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阳光目录药品价格调整清单" sheetId="2" r:id="rId1"/>
  </sheets>
  <definedNames>
    <definedName name="_xlnm._FilterDatabase" localSheetId="0" hidden="1">'1.阳光目录药品价格调整清单'!$A$1:$M$8454</definedName>
  </definedNames>
  <calcPr calcId="144525"/>
</workbook>
</file>

<file path=xl/sharedStrings.xml><?xml version="1.0" encoding="utf-8"?>
<sst xmlns="http://schemas.openxmlformats.org/spreadsheetml/2006/main" count="84575" uniqueCount="29151">
  <si>
    <t>流水号</t>
  </si>
  <si>
    <t>医保编码</t>
  </si>
  <si>
    <t>通用名</t>
  </si>
  <si>
    <t>剂型</t>
  </si>
  <si>
    <t>规格</t>
  </si>
  <si>
    <t>包装材质</t>
  </si>
  <si>
    <t>转换系数</t>
  </si>
  <si>
    <t>批准文号</t>
  </si>
  <si>
    <t>生产企业</t>
  </si>
  <si>
    <t>挂网企业</t>
  </si>
  <si>
    <t>质量层次</t>
  </si>
  <si>
    <t>拟采集限价</t>
  </si>
  <si>
    <t>类型</t>
  </si>
  <si>
    <t>XB05XAL211B002050302180</t>
  </si>
  <si>
    <t>氯化钠注射液</t>
  </si>
  <si>
    <t>注射液</t>
  </si>
  <si>
    <t>150ml:1.35g</t>
  </si>
  <si>
    <t>直立式聚丙烯输液袋</t>
  </si>
  <si>
    <t>国药准字H20044305</t>
  </si>
  <si>
    <t>四川科伦药业股份有限公司,山东科伦药业有限公司,河南科伦药业有限公司,辽宁民康制药有限公司</t>
  </si>
  <si>
    <t>四川科伦药业股份有限公司</t>
  </si>
  <si>
    <t>其他</t>
  </si>
  <si>
    <t>有参考价、有采购价、有全国众数价</t>
  </si>
  <si>
    <t>XB05BAZ087B002010179365</t>
  </si>
  <si>
    <t>10%脂肪乳(OO)/5.5%氨基酸(15)/葡萄糖(20%)注射液</t>
  </si>
  <si>
    <t>注射剂</t>
  </si>
  <si>
    <t>1500ml:10%脂肪乳(OO)300ml＋5.5%复方氨基酸注射液(15)600ml＋20%葡萄糖注射液600ml</t>
  </si>
  <si>
    <t>三腔袋为多层塑料袋</t>
  </si>
  <si>
    <t>国药准字HJ20180019</t>
  </si>
  <si>
    <t>BAXTER S.A.</t>
  </si>
  <si>
    <t>广州百特侨光医疗用品有限公司</t>
  </si>
  <si>
    <t>原研药</t>
  </si>
  <si>
    <t>XB05BAI002B002010104817</t>
  </si>
  <si>
    <t>18种氨基酸注射液</t>
  </si>
  <si>
    <t>250ml:12.5g(总氨基酸)</t>
  </si>
  <si>
    <t>玻璃输液瓶</t>
  </si>
  <si>
    <t>国药准字H20033045</t>
  </si>
  <si>
    <t>福建天泉药业股份有限公司</t>
  </si>
  <si>
    <t>有参考价、无采购价、有全国众数价</t>
  </si>
  <si>
    <t>XB05BBP072B002170102180</t>
  </si>
  <si>
    <t>葡萄糖注射液</t>
  </si>
  <si>
    <t>150ml:7.5g</t>
  </si>
  <si>
    <t>国药准字H20044306</t>
  </si>
  <si>
    <t>四川科伦药业股份有限公司,辽宁民康制药有限公司</t>
  </si>
  <si>
    <t>XB05BBP072B002140902180</t>
  </si>
  <si>
    <t>50ml:2.5g</t>
  </si>
  <si>
    <t>国药准字H20044307</t>
  </si>
  <si>
    <t>四川科伦药业股份有限公司,河南科伦药业有限公司,广东科泓药业有限公司</t>
  </si>
  <si>
    <t>XA16AAG101E001010204129</t>
  </si>
  <si>
    <t>谷氨酰胺胶囊</t>
  </si>
  <si>
    <t>硬胶囊</t>
  </si>
  <si>
    <t>0.25g</t>
  </si>
  <si>
    <t>铝塑</t>
  </si>
  <si>
    <t>国药准字H20041449</t>
  </si>
  <si>
    <t>山东鲁抗医药股份有限公司</t>
  </si>
  <si>
    <t>XB05XBL286B002010102001</t>
  </si>
  <si>
    <t>盐酸赖氨酸氯化钠注射液</t>
  </si>
  <si>
    <t>100ml:3g:0.9g</t>
  </si>
  <si>
    <t>玻璃瓶</t>
  </si>
  <si>
    <t>国药准字H20030453</t>
  </si>
  <si>
    <t>宜昌三峡制药有限公司</t>
  </si>
  <si>
    <t>XC10AXU011E002010180435</t>
  </si>
  <si>
    <t>ω-3脂肪酸乙酯90软胶囊</t>
  </si>
  <si>
    <t>胶囊剂</t>
  </si>
  <si>
    <t>1g(含二十碳五烯酸乙酯465mg,二十二碳六烯酸乙酯375mg,ω-3脂肪酸乙酯总量不低于900mg)</t>
  </si>
  <si>
    <t>口服固体药用高密度聚乙烯瓶</t>
  </si>
  <si>
    <t>国药准字H20223269</t>
  </si>
  <si>
    <t>成都盛迪医药有限公司</t>
  </si>
  <si>
    <t>过评仿制药（含视同）</t>
  </si>
  <si>
    <t>无参考价、无采购价、有全国众数价</t>
  </si>
  <si>
    <t>XC10AXU011E002010180487</t>
  </si>
  <si>
    <t>1g(每粒胶囊含二十碳五烯酸乙酯465mg,二十二碳六烯酸乙酯375mg,ω-3脂肪酸乙酯总量不低于900mg)</t>
  </si>
  <si>
    <t>白色高密度聚乙烯瓶</t>
  </si>
  <si>
    <t>国药准字HJ20220042</t>
  </si>
  <si>
    <t>PATHEON SOFTGELS B.V.</t>
  </si>
  <si>
    <t>上药国际供应链有限公司</t>
  </si>
  <si>
    <t>参比制剂</t>
  </si>
  <si>
    <t>XC10AXU011E002010180937</t>
  </si>
  <si>
    <t>国药准字H20213547</t>
  </si>
  <si>
    <t>四川国为制药有限公司</t>
  </si>
  <si>
    <t>XP02CAA010A001010101016</t>
  </si>
  <si>
    <t>阿苯达唑片</t>
  </si>
  <si>
    <t>片剂</t>
  </si>
  <si>
    <t>0.2g</t>
  </si>
  <si>
    <t>药品包装用铝箔,聚氯乙烯固体药用硬片</t>
  </si>
  <si>
    <t>国药准字H50020303</t>
  </si>
  <si>
    <t>重庆科瑞制药(集团)有限公司</t>
  </si>
  <si>
    <t>XL04ABA249B002020182925</t>
  </si>
  <si>
    <t>阿达木单抗注射液</t>
  </si>
  <si>
    <t>20mg/0.2ml</t>
  </si>
  <si>
    <t>带有针套的预填充式注射器</t>
  </si>
  <si>
    <t>S20200007</t>
  </si>
  <si>
    <t>Vetter Pharma-Fertigung GmbH &amp; Co.KG</t>
  </si>
  <si>
    <t>艾伯维医药贸易（上海）有限公司</t>
  </si>
  <si>
    <t>XL04ABA249B002010182116</t>
  </si>
  <si>
    <t>40mg/0.8ml</t>
  </si>
  <si>
    <t>在带有针套的预填充式注射器中装有含40mg本品(阿达木单抗)的注射用溶液。在发泡包装内含有一支带有针套的预填充式注射器,附一个酒精棉擦。</t>
  </si>
  <si>
    <t>国药准字S20190038</t>
  </si>
  <si>
    <t>百奥泰生物制药股份有限公司</t>
  </si>
  <si>
    <t>XL04ABA249B002010182144</t>
  </si>
  <si>
    <t>40mg(0.8ml)/瓶</t>
  </si>
  <si>
    <t>西林瓶装,1瓶/盒。西林瓶装,1瓶/盒,配一次性使用无菌注射器1支,带注射针</t>
  </si>
  <si>
    <t>国药准字S20200026</t>
  </si>
  <si>
    <t>上海复宏汉霖生物制药有限公司</t>
  </si>
  <si>
    <t>XD10ADA013U001020101438</t>
  </si>
  <si>
    <t>阿达帕林凝胶</t>
  </si>
  <si>
    <t>凝胶剂</t>
  </si>
  <si>
    <t>15g</t>
  </si>
  <si>
    <t>铝管</t>
  </si>
  <si>
    <t>国药准字H20113373</t>
  </si>
  <si>
    <t>江苏福邦药业有限公司</t>
  </si>
  <si>
    <t>XD10ADA013U001010101438</t>
  </si>
  <si>
    <t>0.1%(30g:30mg)</t>
  </si>
  <si>
    <t>XD10ADA013U001020178442</t>
  </si>
  <si>
    <t>30g(0.1%)</t>
  </si>
  <si>
    <t>白色低密度聚乙烯管</t>
  </si>
  <si>
    <t>国药准字HJ20160022</t>
  </si>
  <si>
    <t>Laboratoires GALDERMA</t>
  </si>
  <si>
    <t>科园信海（北京）医疗用品贸易有限公司</t>
  </si>
  <si>
    <t>XL01FFA386B002010183809</t>
  </si>
  <si>
    <t>阿得贝利单抗注射液</t>
  </si>
  <si>
    <t>600mg(12ml)/瓶</t>
  </si>
  <si>
    <t>中硼硅玻璃管制注射剂瓶装</t>
  </si>
  <si>
    <t>国药准字S20233106</t>
  </si>
  <si>
    <t>苏州盛迪亚生物医药有限公司</t>
  </si>
  <si>
    <t>上海盛迪医药有限公司</t>
  </si>
  <si>
    <t>治疗用生物制品1类</t>
  </si>
  <si>
    <t>XG04BEA347A001030110104</t>
  </si>
  <si>
    <t>阿伐那非片</t>
  </si>
  <si>
    <t>200mg</t>
  </si>
  <si>
    <t>国药准字H20213336</t>
  </si>
  <si>
    <t>上海汇伦江苏药业有限公司</t>
  </si>
  <si>
    <t>有参考价、无采购价、无全国众数价</t>
  </si>
  <si>
    <t>XG04BEA347A001030810104</t>
  </si>
  <si>
    <t>铝塑泡罩包装</t>
  </si>
  <si>
    <t>XG04BEA347A001030310104</t>
  </si>
  <si>
    <t>XR06AXA016E001010101003</t>
  </si>
  <si>
    <t>阿伐斯汀胶囊</t>
  </si>
  <si>
    <t>8mg</t>
  </si>
  <si>
    <t>国药准字H20083406</t>
  </si>
  <si>
    <t>重庆华邦制药有限公司</t>
  </si>
  <si>
    <t>XA11CCA017X004010179051</t>
  </si>
  <si>
    <t>阿法骨化醇滴剂</t>
  </si>
  <si>
    <t>滴剂</t>
  </si>
  <si>
    <t>2μg/ml,20ml/瓶</t>
  </si>
  <si>
    <t>琥珀色玻璃瓶,聚乙烯滴管</t>
  </si>
  <si>
    <t>国药准字HJ20130464</t>
  </si>
  <si>
    <t>LEO Pharma A/S</t>
  </si>
  <si>
    <t>青松医药集团股份有限公司</t>
  </si>
  <si>
    <t>XN06AXA268A001010101444</t>
  </si>
  <si>
    <t>阿戈美拉汀片</t>
  </si>
  <si>
    <t>片剂(薄膜衣片)</t>
  </si>
  <si>
    <t>25mg</t>
  </si>
  <si>
    <t>铝塑包装</t>
  </si>
  <si>
    <t>国药准字H20143375</t>
  </si>
  <si>
    <t>江苏豪森药业集团有限公司</t>
  </si>
  <si>
    <t>XN06AXA268A001010279020</t>
  </si>
  <si>
    <t>铝/PVC水泡眼包装</t>
  </si>
  <si>
    <t>国药准字HJ20150581</t>
  </si>
  <si>
    <t>Les Laboratoires Servier Industrie</t>
  </si>
  <si>
    <t>上海荣恒医药有限公司</t>
  </si>
  <si>
    <t>ZA09BAA0005010105903</t>
  </si>
  <si>
    <t>阿胶</t>
  </si>
  <si>
    <t>胶剂</t>
  </si>
  <si>
    <t>250g</t>
  </si>
  <si>
    <t>PVC、铝箔</t>
  </si>
  <si>
    <t>国药准字Z62020910</t>
  </si>
  <si>
    <t>兰州佛慈制药股份有限公司</t>
  </si>
  <si>
    <t>ZA09FAA0011010105873</t>
  </si>
  <si>
    <t>阿胶当归合剂</t>
  </si>
  <si>
    <t>合剂</t>
  </si>
  <si>
    <t>150ml</t>
  </si>
  <si>
    <t>口服液体药用聚丙烯瓶</t>
  </si>
  <si>
    <t>国药准字Z62020036</t>
  </si>
  <si>
    <t>甘肃省金羚集团药业有限公司</t>
  </si>
  <si>
    <t>甘肃雍合堂药业有限公司</t>
  </si>
  <si>
    <t>有参考价、有采购价、无全国众数价</t>
  </si>
  <si>
    <t>ZZ01AAA0019010105986</t>
  </si>
  <si>
    <t>阿胶牡蛎口服液</t>
  </si>
  <si>
    <t>10ml(含钙100mg)</t>
  </si>
  <si>
    <t>低硼硅玻璃管制口服液体瓶、口服液瓶用铝塑组合盖</t>
  </si>
  <si>
    <t>国药准字B20020497</t>
  </si>
  <si>
    <t>新疆华世丹药业有限公司</t>
  </si>
  <si>
    <t>ZA09FAA0029010105873</t>
  </si>
  <si>
    <t>阿胶益寿口服液</t>
  </si>
  <si>
    <t>20ml</t>
  </si>
  <si>
    <t>钠钙玻璃管制口服液体瓶</t>
  </si>
  <si>
    <t>国药准字Z62020037</t>
  </si>
  <si>
    <t>XM01AXA027A001010103120</t>
  </si>
  <si>
    <t>阿克他利片</t>
  </si>
  <si>
    <t>0.1g</t>
  </si>
  <si>
    <t>铝塑板</t>
  </si>
  <si>
    <t>国药准字H20173029</t>
  </si>
  <si>
    <t>江苏平光制药(焦作)有限公司</t>
  </si>
  <si>
    <t>江苏平光制药（焦作）有限公司</t>
  </si>
  <si>
    <t>ZI02AAA0032010103891</t>
  </si>
  <si>
    <t>阿拉坦五味丸</t>
  </si>
  <si>
    <t>水丸</t>
  </si>
  <si>
    <t>2g/10粒；90粒/盒(即3g*6袋/盒)</t>
  </si>
  <si>
    <t>铝塑复合袋</t>
  </si>
  <si>
    <t>国药准字Z15020226</t>
  </si>
  <si>
    <t>内蒙古大唐药业股份有限公司</t>
  </si>
  <si>
    <t>ZI02AAA0032030103906</t>
  </si>
  <si>
    <t>每10粒重1.25g</t>
  </si>
  <si>
    <t>药用塑料瓶包装</t>
  </si>
  <si>
    <t>国药准字Z15020872</t>
  </si>
  <si>
    <t>内蒙古库伦蒙药有限公司</t>
  </si>
  <si>
    <t>ZI02AAA0032040103906</t>
  </si>
  <si>
    <t>每10粒重2g(75粒/瓶)</t>
  </si>
  <si>
    <t>ZI02AAA0032020103931</t>
  </si>
  <si>
    <t>每10粒重2g</t>
  </si>
  <si>
    <t>高密度聚乙烯瓶</t>
  </si>
  <si>
    <t>国药准字Z15021587</t>
  </si>
  <si>
    <t>乌兰浩特中蒙制药有限公司</t>
  </si>
  <si>
    <t>ZI02AAA0032010103931</t>
  </si>
  <si>
    <t>国药准字Z20073018</t>
  </si>
  <si>
    <t>XC09XAA250A001010182734</t>
  </si>
  <si>
    <t>阿利吉仑片</t>
  </si>
  <si>
    <t>150mg(以阿利吉仑计)</t>
  </si>
  <si>
    <t>双铝包装</t>
  </si>
  <si>
    <t>国药准字HC20191006</t>
  </si>
  <si>
    <t>Novartis Farma S.p.A</t>
  </si>
  <si>
    <t>兆科药业（合肥）有限公司</t>
  </si>
  <si>
    <t>XM05BAA029A012010102770</t>
  </si>
  <si>
    <t>阿仑膦酸钠肠溶片</t>
  </si>
  <si>
    <t>肠溶片</t>
  </si>
  <si>
    <t>70mg</t>
  </si>
  <si>
    <t>铝-铝包装</t>
  </si>
  <si>
    <t>国药准字H20090267</t>
  </si>
  <si>
    <t>石药集团欧意药业有限公司</t>
  </si>
  <si>
    <t>XM05BAA029A012010202770</t>
  </si>
  <si>
    <t>XM05BAA029A001020100177</t>
  </si>
  <si>
    <t>阿仑膦酸钠片</t>
  </si>
  <si>
    <t>70mg(按C4H13NO7P2计)</t>
  </si>
  <si>
    <t>国药准字H20059029</t>
  </si>
  <si>
    <t>北京福元医药股份有限公司</t>
  </si>
  <si>
    <t>XM05BAA029A001010104494</t>
  </si>
  <si>
    <t>国药准字H20203221</t>
  </si>
  <si>
    <t>杭州民生滨江制药有限公司</t>
  </si>
  <si>
    <t>XM05BAA029A001020202833</t>
  </si>
  <si>
    <t>70mg(以阿仑膦酸计)</t>
  </si>
  <si>
    <t>国药准字H20084179</t>
  </si>
  <si>
    <t>涿州东乐制药有限公司</t>
  </si>
  <si>
    <t>XM05BAA029A001020200177</t>
  </si>
  <si>
    <t>XM05BAA029A001020302770</t>
  </si>
  <si>
    <t>双铝</t>
  </si>
  <si>
    <t>国药准字H20061303</t>
  </si>
  <si>
    <t>XM05BBA030A001010102770</t>
  </si>
  <si>
    <t>阿仑膦酸钠维D3片</t>
  </si>
  <si>
    <t>薄膜衣片</t>
  </si>
  <si>
    <t>每片含阿仑膦酸钠70mg(按阿仑膦酸计),维生素D32800IU</t>
  </si>
  <si>
    <t>国药准字H20110079</t>
  </si>
  <si>
    <t>XM05BBA030A001010202770</t>
  </si>
  <si>
    <t>XD06AXA034S001030105781</t>
  </si>
  <si>
    <t>阿米卡星洗剂</t>
  </si>
  <si>
    <t>洗剂</t>
  </si>
  <si>
    <t>0.25%(50ml:125mg)*50ml(附液体药用聚丙烯喷雾剂泵)</t>
  </si>
  <si>
    <t>塑料瓶包装</t>
  </si>
  <si>
    <t>国药准字H20046092</t>
  </si>
  <si>
    <t>海南皇隆制药股份有限公司</t>
  </si>
  <si>
    <t>XJ01CAA040X006010205580</t>
  </si>
  <si>
    <t>阿莫西林干混悬剂</t>
  </si>
  <si>
    <t>干混悬剂</t>
  </si>
  <si>
    <t>0.125g</t>
  </si>
  <si>
    <t>纸铝复合膜袋包装</t>
  </si>
  <si>
    <t>国药准字H53021820</t>
  </si>
  <si>
    <t>昆明贝克诺顿制药有限公司</t>
  </si>
  <si>
    <t>XJ01CRA042X006010104434</t>
  </si>
  <si>
    <t>阿莫西林克拉维酸钾(14:1)干混悬剂</t>
  </si>
  <si>
    <t>0.643g(0.6g:0.043g)</t>
  </si>
  <si>
    <t>镀铝袋包装</t>
  </si>
  <si>
    <t>国药准字H20051654</t>
  </si>
  <si>
    <t>上海海虹实业(集团)巢湖今辰药业有限公司</t>
  </si>
  <si>
    <t>XJ01CRA042X006010304434</t>
  </si>
  <si>
    <t>XJ01CRA042X006010105388</t>
  </si>
  <si>
    <t>阿莫西林克拉维酸钾(4:1)干混悬剂</t>
  </si>
  <si>
    <t>口服混悬剂</t>
  </si>
  <si>
    <t>2g:312.5mg(阿莫西林250mg,克拉维酸62.5mg)</t>
  </si>
  <si>
    <t>复合膜包装</t>
  </si>
  <si>
    <t>国药准字H10970407</t>
  </si>
  <si>
    <t>国药集团威奇达药业有限公司</t>
  </si>
  <si>
    <t>XJ01CRA042X006010205388</t>
  </si>
  <si>
    <t>XJ01CRA042X006010103010</t>
  </si>
  <si>
    <t>阿莫西林克拉维酸钾干混悬剂</t>
  </si>
  <si>
    <t>0.3125g(C16H19N3O5S0.25g与C8H9N050.0625g)</t>
  </si>
  <si>
    <t>铝塑复合袋装</t>
  </si>
  <si>
    <t>国药准字H20113302</t>
  </si>
  <si>
    <t>辅仁药业集团有限公司</t>
  </si>
  <si>
    <t>XJ01CRA263A001010179317</t>
  </si>
  <si>
    <t>阿莫西林舒巴坦匹酯片</t>
  </si>
  <si>
    <t>0.5g[阿莫西林(C16H19N3O5S)0.25g与舒巴坦(C8H11NO5S)0.25g]</t>
  </si>
  <si>
    <t>H20140375</t>
  </si>
  <si>
    <t>LABORATORIOS BAGO S.A.</t>
  </si>
  <si>
    <t>上药康德乐（上海）医药有限公司</t>
  </si>
  <si>
    <t>XJ01CRA044E001010305821</t>
  </si>
  <si>
    <t>阿莫西林双氯西林钠胶囊</t>
  </si>
  <si>
    <t>0.375g(C16H19N3O5S0.25g和C19H17Cl2N3O5S0.125g)</t>
  </si>
  <si>
    <t>双铝泡罩</t>
  </si>
  <si>
    <t>国药准字H19990146</t>
  </si>
  <si>
    <t>海南通用三洋药业有限公司</t>
  </si>
  <si>
    <t>XJ01CRA044E001010505821</t>
  </si>
  <si>
    <t>XJ01CRA044E001010105821</t>
  </si>
  <si>
    <t>XJ01CRA044A001010105816</t>
  </si>
  <si>
    <t>阿莫西林双氯西林钠片</t>
  </si>
  <si>
    <t>0.375g(0.25g:0.125g)</t>
  </si>
  <si>
    <t>国药准字H20061047</t>
  </si>
  <si>
    <t>海口市制药厂有限公司</t>
  </si>
  <si>
    <t>海南斯达制药有限公司</t>
  </si>
  <si>
    <t>ZI03AAA0037010102369</t>
  </si>
  <si>
    <t>阿娜尔妇洁液</t>
  </si>
  <si>
    <t>每1ml相当于饮片1g(100ml/瓶)</t>
  </si>
  <si>
    <t>国药准字Z20055123</t>
  </si>
  <si>
    <t>陕西关爱制药有限公司</t>
  </si>
  <si>
    <t>ZI03AAA0037040102369</t>
  </si>
  <si>
    <t>每1ml相当于饮片1g(150ml/瓶)</t>
  </si>
  <si>
    <t>塑料瓶包装(内附冲洗器)</t>
  </si>
  <si>
    <t>ZI03AAA0037010102513</t>
  </si>
  <si>
    <t>药用塑料瓶(内附阴道给药器)</t>
  </si>
  <si>
    <t>国药准字Z20063281</t>
  </si>
  <si>
    <t>西安仁仁药业有限公司</t>
  </si>
  <si>
    <t>无参考价、有采购价、有全国众数价</t>
  </si>
  <si>
    <t>ZI03AAA0037010102371</t>
  </si>
  <si>
    <t>搽剂</t>
  </si>
  <si>
    <t>每瓶装100ml</t>
  </si>
  <si>
    <t>药用塑料瓶</t>
  </si>
  <si>
    <t>国药准字Z20043311</t>
  </si>
  <si>
    <t>陕西海天制药有限公司</t>
  </si>
  <si>
    <t>XN05BAA050A001010100315</t>
  </si>
  <si>
    <t>阿普唑仑片</t>
  </si>
  <si>
    <t>0.4mg</t>
  </si>
  <si>
    <t>PVC盒铝箔</t>
  </si>
  <si>
    <t>国药准字H44022483</t>
  </si>
  <si>
    <t>广东南国药业有限公司</t>
  </si>
  <si>
    <t>XN05BAA050A001020105092</t>
  </si>
  <si>
    <t>高密度聚乙烯瓶装</t>
  </si>
  <si>
    <t xml:space="preserve">国药准字H45021297 </t>
  </si>
  <si>
    <t xml:space="preserve">广西河丰药业有限责任公司 </t>
  </si>
  <si>
    <t>XN05BAA050A001010302980</t>
  </si>
  <si>
    <t>塑料瓶装</t>
  </si>
  <si>
    <t>国药准字H14021749</t>
  </si>
  <si>
    <t>太原市振兴制药有限责任公司</t>
  </si>
  <si>
    <t>XC09CAA352A001010182502</t>
  </si>
  <si>
    <t>阿齐沙坦片</t>
  </si>
  <si>
    <t>20mg</t>
  </si>
  <si>
    <t>聚氯乙烯固体药用硬片、药用铝箔包装</t>
  </si>
  <si>
    <t>国药准字H20223680</t>
  </si>
  <si>
    <t>兆科药业(广州)有限公司</t>
  </si>
  <si>
    <t>兆科药业（广州）有限公司</t>
  </si>
  <si>
    <t>XJ01FAA051N001010303310</t>
  </si>
  <si>
    <t>阿奇霉素颗粒</t>
  </si>
  <si>
    <t>颗粒剂</t>
  </si>
  <si>
    <t>聚酯/铝/聚乙烯药品包装用复合膜、袋包装</t>
  </si>
  <si>
    <t>国药准字H20093781</t>
  </si>
  <si>
    <t>长春雷允上药业有限公司</t>
  </si>
  <si>
    <t>XJ01FAA051N001010203310</t>
  </si>
  <si>
    <t>0.1g(按C38H72N2O12计)</t>
  </si>
  <si>
    <t>聚酯/铝/聚乙烯药品包装用复合膜、袋</t>
  </si>
  <si>
    <t>XJ01FAA051N001010103310</t>
  </si>
  <si>
    <t>XA04ADA285E001020178642</t>
  </si>
  <si>
    <t>阿瑞匹坦胶囊</t>
  </si>
  <si>
    <t>每盒含1粒125mg胶囊和2粒80mg胶囊</t>
  </si>
  <si>
    <t>国药准字HJ20150379</t>
  </si>
  <si>
    <t>Alkermes Pharma Ireland Ltd.</t>
  </si>
  <si>
    <t>杭州默沙东制药有限公司</t>
  </si>
  <si>
    <t>XA04ADA285E001010201606</t>
  </si>
  <si>
    <t>80mg＋125mg</t>
  </si>
  <si>
    <t>聚酰胺/铝/聚氯乙烯冷冲压成型固体药用复合硬片和药用铝箔组成双铝泡罩包装</t>
  </si>
  <si>
    <t>国药准字H20213560；国药准字H20213561</t>
  </si>
  <si>
    <t>南京正大天晴制药有限公司</t>
  </si>
  <si>
    <t>XA04ADA285E001010104021</t>
  </si>
  <si>
    <t>铝铝包装</t>
  </si>
  <si>
    <t>国药准字H20203322国药准字H20203321</t>
  </si>
  <si>
    <t>齐鲁制药有限公司</t>
  </si>
  <si>
    <t>XA04ADA285E001010101523</t>
  </si>
  <si>
    <t>125mg＋80mg(1粒125mg/板和2粒80mg/板)</t>
  </si>
  <si>
    <t>聚酰胺/铝/聚氯乙烯冷冲压成型固体药用复合硬片,药用铝箔</t>
  </si>
  <si>
    <t>国药准字H20213329国药准字H20213328</t>
  </si>
  <si>
    <t>正大天晴药业集团股份有限公司</t>
  </si>
  <si>
    <t>海南和瑞达药业有限公司</t>
  </si>
  <si>
    <t>XB01ACA056A012011303212</t>
  </si>
  <si>
    <t>阿司匹林肠溶片</t>
  </si>
  <si>
    <t>100mg</t>
  </si>
  <si>
    <t>聚氯乙烯/聚偏二氯乙烯固体药用复合硬片,药用铝箔</t>
  </si>
  <si>
    <t>国药准字H20227122</t>
  </si>
  <si>
    <t>乐普恒久远药业有限公司</t>
  </si>
  <si>
    <t>XB01ACA056A023010204187</t>
  </si>
  <si>
    <t>阿司匹林肠溶缓释片</t>
  </si>
  <si>
    <t>肠溶缓释片</t>
  </si>
  <si>
    <t>50mg</t>
  </si>
  <si>
    <t>双铝复合膜</t>
  </si>
  <si>
    <t>国药准字H20030396</t>
  </si>
  <si>
    <t>山东新华制药股份有限公司</t>
  </si>
  <si>
    <t>XB01ACA056A012010304127</t>
  </si>
  <si>
    <t>铝塑包装.</t>
  </si>
  <si>
    <t>国药准字H20113013</t>
  </si>
  <si>
    <t>辰欣药业股份有限公司</t>
  </si>
  <si>
    <t>XB01ACA056A012010203212</t>
  </si>
  <si>
    <t>XB01ACA056A012010104043</t>
  </si>
  <si>
    <t>塑料瓶</t>
  </si>
  <si>
    <t>国药准字H37023121</t>
  </si>
  <si>
    <t>青岛黄海制药有限责任公司</t>
  </si>
  <si>
    <t>XN02BAA056A012010102741</t>
  </si>
  <si>
    <t>0.3g</t>
  </si>
  <si>
    <t>口服固体药用高密度聚乙烯瓶装</t>
  </si>
  <si>
    <t>国药准字H19994130</t>
  </si>
  <si>
    <t>石家庄康力药业有限公司</t>
  </si>
  <si>
    <t>XN02BAA056A012020102741</t>
  </si>
  <si>
    <t>XN02BAA056A012020202741</t>
  </si>
  <si>
    <t>XN02BAA056A001010105858</t>
  </si>
  <si>
    <t>阿司匹林片</t>
  </si>
  <si>
    <t>0.5g</t>
  </si>
  <si>
    <t>内包装系塑料瓶</t>
  </si>
  <si>
    <t>国药准字H62020489</t>
  </si>
  <si>
    <t>甘肃河西制药有限责任公司</t>
  </si>
  <si>
    <t>XB01ACA059A001010203941</t>
  </si>
  <si>
    <t>阿司匹林双嘧达莫片</t>
  </si>
  <si>
    <t>阿司匹林75mg,双密达莫25mg</t>
  </si>
  <si>
    <t>国药准字H37023771</t>
  </si>
  <si>
    <t>德州博诚制药有限公司</t>
  </si>
  <si>
    <t>XN01BBF120B002010178859</t>
  </si>
  <si>
    <t>阿替卡因肾上腺素注射液</t>
  </si>
  <si>
    <t>1.7ml:盐酸阿替卡因68mg与酒石酸肾上腺素17μg(按肾上腺素计)</t>
  </si>
  <si>
    <t>笔式注射器用硼硅玻璃套筒、溴化丁基胶塞、笔式注射器用带内衬铝盖包装</t>
  </si>
  <si>
    <t>国药准字HJ20220022</t>
  </si>
  <si>
    <t>Novocol Pharmaceutical of Canada Inc.</t>
  </si>
  <si>
    <t>深圳市美迪泰克医药有限公司</t>
  </si>
  <si>
    <t>XL01XCA332B002010182435</t>
  </si>
  <si>
    <t>阿替利珠单抗注射液</t>
  </si>
  <si>
    <t>1200mg/20ml/瓶</t>
  </si>
  <si>
    <t>西林瓶</t>
  </si>
  <si>
    <t>国药准字SJ20200004</t>
  </si>
  <si>
    <t>ROCHE DIAGNOSTICS GMBH,F.Hoffmann-La Roche Ltd.</t>
  </si>
  <si>
    <t>罗氏（上海）医药贸易有限公司</t>
  </si>
  <si>
    <t>XC07ABA065A001010104165</t>
  </si>
  <si>
    <t>阿替洛尔片</t>
  </si>
  <si>
    <t>国药准字H37023046</t>
  </si>
  <si>
    <t>山东信谊制药有限公司</t>
  </si>
  <si>
    <t>XC07ABA065A001010104744</t>
  </si>
  <si>
    <t>国药准字H33020505</t>
  </si>
  <si>
    <t>浙江亚太药业股份有限公司</t>
  </si>
  <si>
    <t>XC07ABA065B002010504152</t>
  </si>
  <si>
    <t>阿替洛尔注射液</t>
  </si>
  <si>
    <t>10ml:5mg</t>
  </si>
  <si>
    <t>中性硼硅玻璃安瓿瓶装</t>
  </si>
  <si>
    <t>国药准字H20183263</t>
  </si>
  <si>
    <t>瑞阳制药股份有限公司</t>
  </si>
  <si>
    <t>XA03EAA069B002010200315</t>
  </si>
  <si>
    <t>阿托品异丙嗪注射液</t>
  </si>
  <si>
    <t>2ml:硫酸阿托品0.5mg,盐酸异丙嗪25mg</t>
  </si>
  <si>
    <t>玻璃安瓿</t>
  </si>
  <si>
    <t>国药准字H44025273</t>
  </si>
  <si>
    <t>XD05BBA071E001010279299</t>
  </si>
  <si>
    <t>阿维A胶囊</t>
  </si>
  <si>
    <t>10mg</t>
  </si>
  <si>
    <t>铝塑泡罩(药用铝箔和聚氯乙烯固体药用硬片),外加聚酯/铝/聚乙烯药用复合膜袋包装</t>
  </si>
  <si>
    <t>国药准字H20233806</t>
  </si>
  <si>
    <t>重庆华邦胜凯制药有限公司</t>
  </si>
  <si>
    <t>XJ05ABA075N001010405758</t>
  </si>
  <si>
    <t>阿昔洛韦颗粒</t>
  </si>
  <si>
    <t>铝箔袋装</t>
  </si>
  <si>
    <t>国药准字H20083336</t>
  </si>
  <si>
    <t>XD06BBA075F002010100318</t>
  </si>
  <si>
    <t>阿昔洛韦乳膏</t>
  </si>
  <si>
    <t>乳膏剂</t>
  </si>
  <si>
    <t>10g:0.3g</t>
  </si>
  <si>
    <t>铝管包装</t>
  </si>
  <si>
    <t>国药准字H20023444</t>
  </si>
  <si>
    <t>广东科泓药业有限公司</t>
  </si>
  <si>
    <t>XD06BBA075F002010101790</t>
  </si>
  <si>
    <t>铝质药用软膏管包装</t>
  </si>
  <si>
    <t>国药准字H20059462</t>
  </si>
  <si>
    <t>湖北东信药业有限公司</t>
  </si>
  <si>
    <t>XC08CAA079A001020101606</t>
  </si>
  <si>
    <t>阿折地平片</t>
  </si>
  <si>
    <t>采用药品包装用铝箔和聚氯乙稀固体药用硬片包装</t>
  </si>
  <si>
    <t>国药准字H20080265</t>
  </si>
  <si>
    <t>XN06BXA083A001010104146</t>
  </si>
  <si>
    <t>艾地苯醌片</t>
  </si>
  <si>
    <t>片剂(糖衣片)</t>
  </si>
  <si>
    <t>30mg</t>
  </si>
  <si>
    <t>国药准字H10970137</t>
  </si>
  <si>
    <t>XN06BXA083A001010204146</t>
  </si>
  <si>
    <t>XA11CCA351E002010304586</t>
  </si>
  <si>
    <t>艾地骨化醇软胶囊</t>
  </si>
  <si>
    <t>0.75μg</t>
  </si>
  <si>
    <t>药用铝塑泡罩包装,外套复合袋</t>
  </si>
  <si>
    <t>国药准字H20233213</t>
  </si>
  <si>
    <t>温州海鹤药业有限公司</t>
  </si>
  <si>
    <t>XA16ABA344B002010179548</t>
  </si>
  <si>
    <t>艾度硫酸酯酶β注射液</t>
  </si>
  <si>
    <t>6mg(3mL)/瓶</t>
  </si>
  <si>
    <t>6mL容量的透明I型玻璃注射剂瓶,配灰色特氟龙涂覆氯丁橡胶瓶塞和易拉盖。</t>
  </si>
  <si>
    <t>国药准字SJ20200022</t>
  </si>
  <si>
    <t>GC Biopharma Corp.</t>
  </si>
  <si>
    <t>科园信海(北京)医疗用品贸易有限公司</t>
  </si>
  <si>
    <t>XL01XXA374A001010184037</t>
  </si>
  <si>
    <t>艾伏尼布片</t>
  </si>
  <si>
    <t>国药准字HJ20220002</t>
  </si>
  <si>
    <t>Patheon Inc.</t>
  </si>
  <si>
    <t>XM01AXA267A001010205849</t>
  </si>
  <si>
    <t>艾拉莫德片</t>
  </si>
  <si>
    <t>药用复合膜包装</t>
  </si>
  <si>
    <t>国药准字H20110084</t>
  </si>
  <si>
    <t>海南先声药业有限公司</t>
  </si>
  <si>
    <t>XA02BCA382E001010403307</t>
  </si>
  <si>
    <t>艾司奥美拉唑镁碳酸氢钠胶囊</t>
  </si>
  <si>
    <t>每粒含艾司奥美拉唑镁(按C₁₇H₁₉N₃O₃S计)20mg与碳酸氢钠1100mg</t>
  </si>
  <si>
    <t>聚氯乙烯固体药用硬片和药品包装用铝箔包装</t>
  </si>
  <si>
    <t>国药准字H20220023</t>
  </si>
  <si>
    <t>长春海悦药业股份有限公司</t>
  </si>
  <si>
    <t>XN05CDA087A001010101389</t>
  </si>
  <si>
    <t>艾司唑仑片</t>
  </si>
  <si>
    <t>1mg</t>
  </si>
  <si>
    <t>聚氯乙烯固体药用硬片/药用铝箔</t>
  </si>
  <si>
    <t>国药准字H32020699</t>
  </si>
  <si>
    <t>常州四药制药有限公司</t>
  </si>
  <si>
    <t>XN05CDA087A001010100315</t>
  </si>
  <si>
    <t>PVC和铝箔</t>
  </si>
  <si>
    <t>国药准字H44022484</t>
  </si>
  <si>
    <t>XN05CDA087A001010200315</t>
  </si>
  <si>
    <t>XN05CDA087A001010400818</t>
  </si>
  <si>
    <t>国药准字H31021534</t>
  </si>
  <si>
    <t>上海上药信谊药厂有限公司</t>
  </si>
  <si>
    <t>XN05CDA087A001010202770</t>
  </si>
  <si>
    <t>国药准字H13020974</t>
  </si>
  <si>
    <t>XN05CDA087A001010102770</t>
  </si>
  <si>
    <t>铝箔</t>
  </si>
  <si>
    <t>ZC02AAA0046010105438</t>
  </si>
  <si>
    <t>艾愈胶囊</t>
  </si>
  <si>
    <t>每粒装0.35g</t>
  </si>
  <si>
    <t>国药准字Z20025336</t>
  </si>
  <si>
    <t>贵州益佰女子大药厂有限责任公司</t>
  </si>
  <si>
    <t>ZI03AAA0049010103766</t>
  </si>
  <si>
    <t>爱维心口服液</t>
  </si>
  <si>
    <t>每支装10ml(相当于饮片1.9g),人工麝香</t>
  </si>
  <si>
    <t>低硼硅玻璃管制口服液体瓶、口服液瓶用铝塑组合盖、口服液用溴化丁基橡胶塞包装</t>
  </si>
  <si>
    <t>国药准字Z23020919</t>
  </si>
  <si>
    <t>哈尔滨美君制药有限公司</t>
  </si>
  <si>
    <t>XL01XXA089B002010205843</t>
  </si>
  <si>
    <t>安吖啶注射液</t>
  </si>
  <si>
    <t>1.5ml:75mg</t>
  </si>
  <si>
    <t>管制注射剂瓶装,内附供稀释用专用溶剂L-乳酸溶液13.5ml:42.93mg</t>
  </si>
  <si>
    <t>国药准字H20059065</t>
  </si>
  <si>
    <t>海南卓泰制药有限公司</t>
  </si>
  <si>
    <t>XJ05AXA369B002010181453</t>
  </si>
  <si>
    <t>安巴韦单抗注射液</t>
  </si>
  <si>
    <t>500mg(10ml)/瓶</t>
  </si>
  <si>
    <t>国药准字S20210050</t>
  </si>
  <si>
    <t>无锡药明生物技术股份有限公司</t>
  </si>
  <si>
    <t>腾盛华创医药技术（北京）有限公司</t>
  </si>
  <si>
    <t>ZC02AAA0051010204823</t>
  </si>
  <si>
    <t>安多霖胶囊</t>
  </si>
  <si>
    <t>0.32g</t>
  </si>
  <si>
    <t>铝塑铝包装</t>
  </si>
  <si>
    <t>国药准字Z10970016</t>
  </si>
  <si>
    <t>福建众安药业有限公司</t>
  </si>
  <si>
    <t>XN06AXA090A010010202000</t>
  </si>
  <si>
    <t>盐酸安非他酮缓释片</t>
  </si>
  <si>
    <t>国药准字H20203580</t>
  </si>
  <si>
    <t>宜昌人福药业有限责任公司</t>
  </si>
  <si>
    <t>XN06AXA090A010020202000</t>
  </si>
  <si>
    <t>0.15g</t>
  </si>
  <si>
    <t>国药准字H20203581</t>
  </si>
  <si>
    <t>ZA07AAA0061010100166</t>
  </si>
  <si>
    <t>安宫牛黄丸</t>
  </si>
  <si>
    <t>大蜜丸</t>
  </si>
  <si>
    <t>每丸重3g</t>
  </si>
  <si>
    <t>塑料球壳装</t>
  </si>
  <si>
    <t>国药准字Z11020076</t>
  </si>
  <si>
    <t>北京同仁堂股份有限公司同仁堂制药厂</t>
  </si>
  <si>
    <t>ZA07AAA0061010300169</t>
  </si>
  <si>
    <t>天然牛黄、天然麝香,每丸重3g</t>
  </si>
  <si>
    <t>国药准字Z11020193</t>
  </si>
  <si>
    <t>北京同仁堂科技发展股份有限公司制药厂</t>
  </si>
  <si>
    <t>ZA07AAA0061010105893</t>
  </si>
  <si>
    <t>每丸重3g(人工麝香,体外培育牛黄)</t>
  </si>
  <si>
    <t>中药丸塑料球壳蜡封包装</t>
  </si>
  <si>
    <t>国药准字Z62021038</t>
  </si>
  <si>
    <t>ZA07AAA0061010201591</t>
  </si>
  <si>
    <t>每丸重3g(体外培育牛黄,人工麝香)</t>
  </si>
  <si>
    <t>塑料球包装</t>
  </si>
  <si>
    <t>国药准字Z32020013</t>
  </si>
  <si>
    <t>南京同仁堂药业有限责任公司</t>
  </si>
  <si>
    <t>ZA07AAA0061010501591</t>
  </si>
  <si>
    <t>ZD01BAA0141010101283</t>
  </si>
  <si>
    <t>安宫止血丸</t>
  </si>
  <si>
    <t>丸剂(浓缩丸)</t>
  </si>
  <si>
    <t>每20丸重约1g(每袋装6g)</t>
  </si>
  <si>
    <t>国药准字Z20090831</t>
  </si>
  <si>
    <t>沈阳东新药业有限公司</t>
  </si>
  <si>
    <t>ZD01BAA0141010301283</t>
  </si>
  <si>
    <t>ZA10BAA0067010105373</t>
  </si>
  <si>
    <t>安康片</t>
  </si>
  <si>
    <t>每片重0.3g</t>
  </si>
  <si>
    <t>国药准字Z20080432</t>
  </si>
  <si>
    <t>江西心诚药业有限公司</t>
  </si>
  <si>
    <t>ZD03AAA0071020202536</t>
  </si>
  <si>
    <t>安坤颗粒</t>
  </si>
  <si>
    <t>每袋装10g</t>
  </si>
  <si>
    <t>双向拉伸聚酯/镀铝双向拉伸聚酯/聚乙烯药用复合膜</t>
  </si>
  <si>
    <t>国药准字Z61021194</t>
  </si>
  <si>
    <t>西安阿房宫药业股份有限公司</t>
  </si>
  <si>
    <t>陕西季诺康禾药业有限公司</t>
  </si>
  <si>
    <t>ZD03AAA0072010102530</t>
  </si>
  <si>
    <t>安坤片</t>
  </si>
  <si>
    <t>0.46g</t>
  </si>
  <si>
    <t>国药准字Z20050818</t>
  </si>
  <si>
    <t>陕西步长高新制药有限公司</t>
  </si>
  <si>
    <t>ZG02AAA0078010101522</t>
  </si>
  <si>
    <t>安络痛胶囊</t>
  </si>
  <si>
    <t>每粒含安络痛浸膏100mg</t>
  </si>
  <si>
    <t>铝箔板</t>
  </si>
  <si>
    <t>国药准字Z32021260</t>
  </si>
  <si>
    <t>江苏正大清江制药有限公司</t>
  </si>
  <si>
    <t>XN02BBA095A001010201815</t>
  </si>
  <si>
    <t>安乃近片</t>
  </si>
  <si>
    <t>玻璃瓶或塑料瓶包装</t>
  </si>
  <si>
    <t>国药准字H42020387</t>
  </si>
  <si>
    <t>华中药业股份有限公司</t>
  </si>
  <si>
    <t>XN02BBA095A001010101815</t>
  </si>
  <si>
    <t>PVC铝塑包装</t>
  </si>
  <si>
    <t>XN02BBA095A001010301055</t>
  </si>
  <si>
    <t>无</t>
  </si>
  <si>
    <t>国药准字H50020419</t>
  </si>
  <si>
    <t>天圣制药集团股份有限公司</t>
  </si>
  <si>
    <t>XN02BBA095A001010201984</t>
  </si>
  <si>
    <t>国药准字H42021303</t>
  </si>
  <si>
    <t>远大医药(中国)有限公司</t>
  </si>
  <si>
    <t>ZA10DAA0090010104670</t>
  </si>
  <si>
    <t>安神补脑颗粒</t>
  </si>
  <si>
    <t>每袋装2g</t>
  </si>
  <si>
    <t>铝塑袋</t>
  </si>
  <si>
    <t>国药准字Z20163063</t>
  </si>
  <si>
    <t>浙江康恩贝制药股份有限公司</t>
  </si>
  <si>
    <t>ZA10DAA0092010103564</t>
  </si>
  <si>
    <t>安神补脑片</t>
  </si>
  <si>
    <t>片剂(薄膜衣)</t>
  </si>
  <si>
    <t>0.31g</t>
  </si>
  <si>
    <t>药用铝塑泡罩</t>
  </si>
  <si>
    <t>国药准字Z20026740</t>
  </si>
  <si>
    <t>通化茂祥制药有限公司</t>
  </si>
  <si>
    <t>ZA10DAA0094010303357</t>
  </si>
  <si>
    <t>安神补脑液</t>
  </si>
  <si>
    <t>每支装10ml(含维生素B15mg)</t>
  </si>
  <si>
    <t>钠钙玻璃管制口服液体瓶,口服液瓶铝塑组合盖</t>
  </si>
  <si>
    <t>国药准字Z22022453</t>
  </si>
  <si>
    <t>吉林敖东延边药业股份有限公司</t>
  </si>
  <si>
    <t>ZA10AAA0097010100519</t>
  </si>
  <si>
    <t>安神补心颗粒</t>
  </si>
  <si>
    <t>每袋装1.5g</t>
  </si>
  <si>
    <t>药用复合膜</t>
  </si>
  <si>
    <t>国药准字Z10980080</t>
  </si>
  <si>
    <t>广东三顺制药有限公司</t>
  </si>
  <si>
    <t>ZI02AAA0098010103931</t>
  </si>
  <si>
    <t>安神补心六味丸</t>
  </si>
  <si>
    <t>聚氯乙烯固体药用硬片-药品包装用铝箔泡罩包装</t>
  </si>
  <si>
    <t>国药准字Z20063939</t>
  </si>
  <si>
    <t>ZA10AAA0100010105892</t>
  </si>
  <si>
    <t>安神补心丸</t>
  </si>
  <si>
    <t>丸剂</t>
  </si>
  <si>
    <t>每15丸重2g</t>
  </si>
  <si>
    <t>国药准字Z62020639</t>
  </si>
  <si>
    <t>ZD03AAA0118010205350</t>
  </si>
  <si>
    <t>安胎丸</t>
  </si>
  <si>
    <t>丸剂(小蜜丸)</t>
  </si>
  <si>
    <t>每袋装6g(每45丸重约6g)</t>
  </si>
  <si>
    <t>复合膜袋装</t>
  </si>
  <si>
    <t>国药准字Z20083334</t>
  </si>
  <si>
    <t>江西省芙蓉堂药业股份有限公司</t>
  </si>
  <si>
    <t>ZD03AAA0118010305350</t>
  </si>
  <si>
    <t>ZC01AAA0120010203310</t>
  </si>
  <si>
    <t>安替可胶囊</t>
  </si>
  <si>
    <t>每粒装0.22g</t>
  </si>
  <si>
    <t>国药准字Z10960071</t>
  </si>
  <si>
    <t>ZA13BAA0127010105313</t>
  </si>
  <si>
    <t>安胃止痛片</t>
  </si>
  <si>
    <t>每片重0.6g</t>
  </si>
  <si>
    <t>国药准字Z20090446</t>
  </si>
  <si>
    <t>江西桔王药业有限公司</t>
  </si>
  <si>
    <t>XR05CBA101E005030200066</t>
  </si>
  <si>
    <t>桉柠蒎肠溶胶囊</t>
  </si>
  <si>
    <t>按桉柠蒎油计0.3g/粒</t>
  </si>
  <si>
    <t>国药准字H20052401</t>
  </si>
  <si>
    <t>北京远大九和药业有限公司</t>
  </si>
  <si>
    <t>XR05CBA101E005030600066</t>
  </si>
  <si>
    <t>按桉柠蒎油计0.12g/粒</t>
  </si>
  <si>
    <t>国药准字H20070006</t>
  </si>
  <si>
    <t>XC03DBA103A001010103754</t>
  </si>
  <si>
    <t>氨苯蝶啶片</t>
  </si>
  <si>
    <t>国药准字H23020053</t>
  </si>
  <si>
    <t>黑龙江瑞格制药有限公司</t>
  </si>
  <si>
    <t>XC03DBA103A001010104161</t>
  </si>
  <si>
    <t>国药准字H37020820</t>
  </si>
  <si>
    <t>仁和堂药业有限公司</t>
  </si>
  <si>
    <t>XJ04BAA105A001010200372</t>
  </si>
  <si>
    <t>氨苯砜片</t>
  </si>
  <si>
    <t>国药准字H44020125</t>
  </si>
  <si>
    <t>广州白云山光华制药股份有限公司</t>
  </si>
  <si>
    <t>XJ01CAA110A006010302297</t>
  </si>
  <si>
    <t>氨苄西林-丙磺舒分散片</t>
  </si>
  <si>
    <t>分散片</t>
  </si>
  <si>
    <t>0.25g(氨苄西林194.5mg与丙磺舒55.5mg)</t>
  </si>
  <si>
    <t>药用PVC硬片和药品包装用PTP铝箔</t>
  </si>
  <si>
    <t>国药准字H20163221</t>
  </si>
  <si>
    <t>四川制药制剂有限公司</t>
  </si>
  <si>
    <t>XJ01CAA110A006010202297</t>
  </si>
  <si>
    <t>XJ01CAA110E001010100523</t>
  </si>
  <si>
    <t>氨苄西林丙磺舒胶囊</t>
  </si>
  <si>
    <t>药用铝塑泡罩包装</t>
  </si>
  <si>
    <t>国药准字H20083366</t>
  </si>
  <si>
    <t>广东奇灵制药有限公司</t>
  </si>
  <si>
    <t>XJ01CAA109E001010205006</t>
  </si>
  <si>
    <t>氨苄西林胶囊</t>
  </si>
  <si>
    <t>国药准字H43021817</t>
  </si>
  <si>
    <t>湖南科伦制药有限公司</t>
  </si>
  <si>
    <t>XJ01CAA109E001010105589</t>
  </si>
  <si>
    <t>热带铝/PVC/铝箔双铝泡罩</t>
  </si>
  <si>
    <t>国药准字H53021727</t>
  </si>
  <si>
    <t>昆明积大制药股份有限公司</t>
  </si>
  <si>
    <t>XJ01CAA109E001010204203</t>
  </si>
  <si>
    <t>国药准字H37023721</t>
  </si>
  <si>
    <t>山东淄博新达制药有限公司</t>
  </si>
  <si>
    <t>XJ01CAA109E001010103202</t>
  </si>
  <si>
    <t>国药准字H41025151</t>
  </si>
  <si>
    <t>上海现代哈森(商丘)药业有限公司</t>
  </si>
  <si>
    <t>XR03DAA113A010010104240</t>
  </si>
  <si>
    <t>氨茶碱缓释片</t>
  </si>
  <si>
    <t>片剂(缓释)</t>
  </si>
  <si>
    <t>按C2H8N2(C7H8N4O2)2·2H2O计0.1g</t>
  </si>
  <si>
    <t>国药准字H37020065</t>
  </si>
  <si>
    <t>烟台鲁银药业有限公司</t>
  </si>
  <si>
    <t>XR03DAA113A001020104187</t>
  </si>
  <si>
    <t>氨茶碱片</t>
  </si>
  <si>
    <t>国药准字H37020629</t>
  </si>
  <si>
    <t>XS01XAA114G010010101765</t>
  </si>
  <si>
    <t>氨碘肽滴眼液</t>
  </si>
  <si>
    <t>滴眼液</t>
  </si>
  <si>
    <t>5ml</t>
  </si>
  <si>
    <t>国药准字H32025745</t>
  </si>
  <si>
    <t>江苏恒新药业有限公司</t>
  </si>
  <si>
    <t>XS01XAA114B002010204478</t>
  </si>
  <si>
    <t>氨碘肽注射液</t>
  </si>
  <si>
    <t>每瓶2ml。</t>
  </si>
  <si>
    <t>国药准字H20013309</t>
  </si>
  <si>
    <t>杭州国光药业股份有限公司</t>
  </si>
  <si>
    <t>XN02AAA122A001010105956</t>
  </si>
  <si>
    <t>氨酚待因片(Ⅰ)</t>
  </si>
  <si>
    <t>对乙酰氨基酚500mg,磷酸可待因8.4mg</t>
  </si>
  <si>
    <t>药品包装用铝箔,药用PVC硬片</t>
  </si>
  <si>
    <t>国药准字H10880011</t>
  </si>
  <si>
    <t>青海制药有限公司</t>
  </si>
  <si>
    <t>XN02BEA128A001010100886</t>
  </si>
  <si>
    <t>氨酚咖匹林片</t>
  </si>
  <si>
    <t>阿司匹林0.2268g,对乙酰氨基酚0.136g,咖啡因33.4mg</t>
  </si>
  <si>
    <t>药品包装用铝箔与聚氯乙烯固体药用硬片复合包装</t>
  </si>
  <si>
    <t>国药准字H12021116</t>
  </si>
  <si>
    <t>天津力生制药股份有限公司</t>
  </si>
  <si>
    <t>XN02BEA132X006010204669</t>
  </si>
  <si>
    <t>氨酚麻美干混悬剂</t>
  </si>
  <si>
    <t>每包含对乙酰氨基酚80mg,盐酸伪麻黄碱7.5mg,无水氢溴酸右美沙芬2.5mg</t>
  </si>
  <si>
    <t>国药准字H20090031</t>
  </si>
  <si>
    <t>浙江康德药业集团股份有限公司</t>
  </si>
  <si>
    <t>XN02BEA139A001010103094</t>
  </si>
  <si>
    <t>氨酚帕马溴片</t>
  </si>
  <si>
    <t>对乙酰氨基酚0.5g,帕马溴25mg</t>
  </si>
  <si>
    <t>药品包装用PTP铝箔、药用PVC硬片泡罩包装</t>
  </si>
  <si>
    <t>国药准字H20080687</t>
  </si>
  <si>
    <t>乐普药业股份有限公司</t>
  </si>
  <si>
    <t>XN02BEA141A001010201564</t>
  </si>
  <si>
    <t>氨酚羟考酮片</t>
  </si>
  <si>
    <t>盐酸羟考酮5mg和对乙酰氨基酚325mg</t>
  </si>
  <si>
    <t>口服固体药用高密度聚乙烯瓶及聚丙烯儿童安全组合瓶盖系统</t>
  </si>
  <si>
    <t>国药准字H20213866</t>
  </si>
  <si>
    <t>江苏华泰晨光药业有限公司</t>
  </si>
  <si>
    <t>XN02BEA141A001010101564</t>
  </si>
  <si>
    <t>XN02BEA141A001010301564</t>
  </si>
  <si>
    <t>XN02AXA144A001010102000</t>
  </si>
  <si>
    <t>氨酚曲马多片</t>
  </si>
  <si>
    <t>每片含盐酸曲马多37.5mg,对乙酰氨基酚325mg</t>
  </si>
  <si>
    <t>药用铝箔和聚氯乙烯/聚偏二氯乙烯固体药用复合硬片。</t>
  </si>
  <si>
    <t>国药准字H20100184</t>
  </si>
  <si>
    <t>XR05XXA148E001020204098</t>
  </si>
  <si>
    <t>氨酚烷胺那敏胶囊</t>
  </si>
  <si>
    <t>每粒含对乙酰氨基酚300mg、盐酸金刚烷胺100mg、马来酸氯苯那敏2mg</t>
  </si>
  <si>
    <t>国药准字H20083156</t>
  </si>
  <si>
    <t>山东华鲁制药有限公司</t>
  </si>
  <si>
    <t>XR05XXA153E001010105754</t>
  </si>
  <si>
    <t>氨酚伪麻美芬胶囊</t>
  </si>
  <si>
    <t>每粒含对乙酰氨基酚325mg,盐酸伪麻黄碱30mg与氢溴酸右美沙芬(以无水物计)15mg</t>
  </si>
  <si>
    <t>铝塑包装,外套铝袋</t>
  </si>
  <si>
    <t>国药准字H46020706</t>
  </si>
  <si>
    <t>海南葫芦娃药业集团股份有限公司</t>
  </si>
  <si>
    <t>XR05XXA295A001010304554</t>
  </si>
  <si>
    <t>氨酚伪麻美芬片(Ⅱ)/苯酚伪麻片</t>
  </si>
  <si>
    <t>复方</t>
  </si>
  <si>
    <t>国药准字H10980111/国药准字H10980232</t>
  </si>
  <si>
    <t>宁波大红鹰药业股份有限公司</t>
  </si>
  <si>
    <t>XR05XXA157X001010100566</t>
  </si>
  <si>
    <t>氨酚伪麻那敏口服溶液</t>
  </si>
  <si>
    <t>口服溶液剂</t>
  </si>
  <si>
    <t>100ml:每100ml中含对乙酰氨基酚3.2g,盐酸伪麻黄碱0.3g,马来酸氯苯那敏0.02g</t>
  </si>
  <si>
    <t>棕色药用聚酯瓶</t>
  </si>
  <si>
    <t>国药准字H20030465</t>
  </si>
  <si>
    <t>雅柏药业(中国)有限公司</t>
  </si>
  <si>
    <t>雅柏药业（中国）有限公司</t>
  </si>
  <si>
    <t>XB02AAA164A001010101708</t>
  </si>
  <si>
    <t>氨基己酸片</t>
  </si>
  <si>
    <t>口服固体药用聚酯瓶</t>
  </si>
  <si>
    <t>国药准字H32023008</t>
  </si>
  <si>
    <t>成都倍特药业股份有限公司</t>
  </si>
  <si>
    <t>XB02AAA164A001010204988</t>
  </si>
  <si>
    <t>国药准字H43020179</t>
  </si>
  <si>
    <t>湖南尔康制药股份有限公司</t>
  </si>
  <si>
    <t>XB05BAA169B002010102180</t>
  </si>
  <si>
    <t>氨基酸葡萄糖注射液</t>
  </si>
  <si>
    <t>1L:5.5%氨基酸-电解质溶液＋16.5%葡萄糖-氯化钙溶液500ml×2</t>
  </si>
  <si>
    <t>外阻隔袋三层共挤输液用双室袋</t>
  </si>
  <si>
    <t>国药准字H20183270</t>
  </si>
  <si>
    <t>XB02AAA172A001010179008</t>
  </si>
  <si>
    <t>氨甲环酸片</t>
  </si>
  <si>
    <t>国药准字HJ20160282</t>
  </si>
  <si>
    <t>CMIC CMO CO., LTD. Shizuoka Plant</t>
  </si>
  <si>
    <t>第一三共（中国）投资有限公司</t>
  </si>
  <si>
    <t>XR05XXA175E001010102066</t>
  </si>
  <si>
    <t>氨咖黄敏胶囊</t>
  </si>
  <si>
    <t>复方(人工牛黄)</t>
  </si>
  <si>
    <t>药用PVC硬片,药品包装用PTP铝箔</t>
  </si>
  <si>
    <t>国药准字H51023410</t>
  </si>
  <si>
    <t>成都天台山制药股份有限公司</t>
  </si>
  <si>
    <t>XR05XXA175E001010105858</t>
  </si>
  <si>
    <t>PVC硬片、铝箔</t>
  </si>
  <si>
    <t>国药准字H62020945</t>
  </si>
  <si>
    <t>XR05XXA175E001020105883</t>
  </si>
  <si>
    <t>复方(含人工牛黄)</t>
  </si>
  <si>
    <t>铝塑泡罩</t>
  </si>
  <si>
    <t>国药准字H62021109</t>
  </si>
  <si>
    <t>丽彩甘肃西峰制药有限公司</t>
  </si>
  <si>
    <t>XR05XXA175E001010100315</t>
  </si>
  <si>
    <t>-</t>
  </si>
  <si>
    <t>国药准字H44024616</t>
  </si>
  <si>
    <t>XR05XXA175E001010401833</t>
  </si>
  <si>
    <t>聚氯乙烯固体药用硬片与药品包装用铝箔复合泡罩板</t>
  </si>
  <si>
    <t>国药准字H42022650</t>
  </si>
  <si>
    <t>湖北民康制药有限公司</t>
  </si>
  <si>
    <t>XR05XXA175E001010104988</t>
  </si>
  <si>
    <t>对乙酰氨基酚250mg,人工牛黄10mg,马来酸氯苯那敏1mg,咖啡因15mg</t>
  </si>
  <si>
    <t>药用铝箔、聚氯乙烯固体药用硬片</t>
  </si>
  <si>
    <t>国药准字H43021766</t>
  </si>
  <si>
    <t>XR05XXA175E001010103433</t>
  </si>
  <si>
    <t>国药准字H22024292</t>
  </si>
  <si>
    <t>吉林省利华制药有限公司</t>
  </si>
  <si>
    <t>XR05XXA175E001030105327</t>
  </si>
  <si>
    <t>每粒含对乙酰氨基酚250毫克,咖啡因15毫克,马来酸氯苯那敏1毫克,人工牛黄10毫克</t>
  </si>
  <si>
    <t>国药准字H36021879</t>
  </si>
  <si>
    <t>江西南昌济生制药有限责任公司</t>
  </si>
  <si>
    <t>XR05XXA175E001010105888</t>
  </si>
  <si>
    <t>国药准字H62021035</t>
  </si>
  <si>
    <t>酒泉大得利制药股份有限公司</t>
  </si>
  <si>
    <t>XR05XXA175E001010205903</t>
  </si>
  <si>
    <t>药用PVC硬片、铝箔</t>
  </si>
  <si>
    <t>国药准字H62020953</t>
  </si>
  <si>
    <t>XR05XXA175E001010202859</t>
  </si>
  <si>
    <t>国药准字H14023071</t>
  </si>
  <si>
    <t>临汾宝珠制药有限公司</t>
  </si>
  <si>
    <t>XR05XXA175E001010204141</t>
  </si>
  <si>
    <t>国药准字H37023198</t>
  </si>
  <si>
    <t>山东罗欣药业集团股份有限公司</t>
  </si>
  <si>
    <t>XR05XXA175E001010102944</t>
  </si>
  <si>
    <t>国药准字H14023838</t>
  </si>
  <si>
    <t>山西太原药业有限公司</t>
  </si>
  <si>
    <t>XR05XXA175E001010102777</t>
  </si>
  <si>
    <t>每粒含对乙酰氨基酚250mg,咖啡因15mg,马来酸氯苯那敏1mg,人工牛黄10mg</t>
  </si>
  <si>
    <t>国药准字H13023431</t>
  </si>
  <si>
    <t>XR05XXA175E001010102251</t>
  </si>
  <si>
    <t>每粒含对乙酰氨基酚0.25克，咖啡因15毫克、马来酸氯苯那敏1毫克，人工牛黄10毫克</t>
  </si>
  <si>
    <t>药用PVC硬片、药用铝箔</t>
  </si>
  <si>
    <t>国药准字H51023456</t>
  </si>
  <si>
    <t>四川依科制药有限公司</t>
  </si>
  <si>
    <t>XR05XXA175E001040103098</t>
  </si>
  <si>
    <t>对乙酰氨基酚250毫克、咖啡因15毫克、马来酸氯苯那敏1毫克、人工牛黄10毫克</t>
  </si>
  <si>
    <t>聚氯乙烯固体药用硬片、药品包装用铝箔装</t>
  </si>
  <si>
    <t>国药准字H41024343</t>
  </si>
  <si>
    <t>天方药业有限公司</t>
  </si>
  <si>
    <t>XR05XXA175E001010101740</t>
  </si>
  <si>
    <t>铝箔和PVC硬片</t>
  </si>
  <si>
    <t>国药准字H32025463</t>
  </si>
  <si>
    <t>扬州市三药制药有限公司</t>
  </si>
  <si>
    <t>XR05XXA175X001040105306</t>
  </si>
  <si>
    <t>氨咖黄敏口服溶液</t>
  </si>
  <si>
    <t>60ml</t>
  </si>
  <si>
    <t>药用PET瓶</t>
  </si>
  <si>
    <t>国药准字H20058569</t>
  </si>
  <si>
    <t>江西和盈药业有限公司</t>
  </si>
  <si>
    <t>XR05XXA175X001010105306</t>
  </si>
  <si>
    <t>10ml</t>
  </si>
  <si>
    <t>药用玻璃瓶</t>
  </si>
  <si>
    <t>XR05XXA179X001030100067</t>
  </si>
  <si>
    <t>氨咖愈敏溶液</t>
  </si>
  <si>
    <t>复方,每瓶装120毫升。</t>
  </si>
  <si>
    <t>国药准字H20073589</t>
  </si>
  <si>
    <t>北京九龙制药有限公司</t>
  </si>
  <si>
    <t>XR05XXA179X001010104511</t>
  </si>
  <si>
    <t>国药准字H20013384</t>
  </si>
  <si>
    <t>杭州娃哈哈医药保健品有限公司</t>
  </si>
  <si>
    <t>XR05XXA179X001040100067</t>
  </si>
  <si>
    <t>复方,每瓶装40毫升。</t>
  </si>
  <si>
    <t>XA01ADA180F003010104065</t>
  </si>
  <si>
    <t>氨来呫诺糊剂</t>
  </si>
  <si>
    <t>糊剂</t>
  </si>
  <si>
    <t>5g:0.25g(每管5g)</t>
  </si>
  <si>
    <t>铝塑管包装</t>
  </si>
  <si>
    <t>国药准字H20080260</t>
  </si>
  <si>
    <t>四川省旭晖制药有限公司</t>
  </si>
  <si>
    <t>XC08CXA188A001040209853</t>
  </si>
  <si>
    <t>氨氯地平阿托伐他汀钙片</t>
  </si>
  <si>
    <t>5mg/20mg(以氨氯地平/阿托伐他汀计)</t>
  </si>
  <si>
    <t>铝铝水泡眼包装</t>
  </si>
  <si>
    <t>国药准字H20217057</t>
  </si>
  <si>
    <t>瀚晖制药有限公司</t>
  </si>
  <si>
    <t>XC09BBA266A001010100568</t>
  </si>
  <si>
    <t>氨氯地平贝那普利片(Ⅰ)</t>
  </si>
  <si>
    <t>12.5mg(盐酸贝那普利10mg,氨氯地平2.5mg)</t>
  </si>
  <si>
    <t>铝箔＋聚酰胺/铝/聚氯乙烯冷冲压成型固体药用复合硬片</t>
  </si>
  <si>
    <t>国药准字H20110072</t>
  </si>
  <si>
    <t>扬子江药业集团广州海瑞药业有限公司</t>
  </si>
  <si>
    <t>扬子江药业集团江苏扬子江医药经营有限公司</t>
  </si>
  <si>
    <t>XC09BBA189A001010102019</t>
  </si>
  <si>
    <t>氨氯地平贝那普利片(Ⅱ)</t>
  </si>
  <si>
    <t>5mg:10mg(氨氯地平:盐酸贝那普利)</t>
  </si>
  <si>
    <t>国药准字H20090309</t>
  </si>
  <si>
    <t>成都地奥制药集团有限公司</t>
  </si>
  <si>
    <t>XC09DBA377A001010283184</t>
  </si>
  <si>
    <t>氨氯地平氯沙坦钾片(I)</t>
  </si>
  <si>
    <t>每片含苯磺酸氨氯地平(以氨氯地平计)5mg和氯沙坦钾50mg。</t>
  </si>
  <si>
    <t>聚酰胺/铝/聚氯乙烯冷冲压成型固体药用复合硬片＋药品包装用铝箔包装。</t>
  </si>
  <si>
    <t>国药准字H20223024</t>
  </si>
  <si>
    <t>北京韩美药品有限公司</t>
  </si>
  <si>
    <t>XC09DBA376A001010283184</t>
  </si>
  <si>
    <t>氨氯地平氯沙坦钾片(II)</t>
  </si>
  <si>
    <t>每片含苯磺酸氨氯地平(按氨氯地平计)5mg和氯沙坦钾100mg。</t>
  </si>
  <si>
    <t>国药准字H20223046</t>
  </si>
  <si>
    <t>XR05XXA191A001010103864</t>
  </si>
  <si>
    <t>氨麻美敏片</t>
  </si>
  <si>
    <t>薄膜衣</t>
  </si>
  <si>
    <t>对乙酰氨基酚325mg,盐酸伪麻黄碱30mg,氢溴酸右美沙芬15mg,马来酸氯苯那敏2mg</t>
  </si>
  <si>
    <t>国药准字H10980262</t>
  </si>
  <si>
    <t>赤峰蒙欣药业有限公司</t>
  </si>
  <si>
    <t>XR05XXA191A001010203864</t>
  </si>
  <si>
    <t>XM01ABA196A012010102624</t>
  </si>
  <si>
    <t>氨糖美辛肠溶片</t>
  </si>
  <si>
    <t>每片含吲哚美辛25mg和盐酸氨基葡萄糖75mg</t>
  </si>
  <si>
    <t>铝塑泡罩(聚氯乙烯固体药用硬片/药品包装用铝箔)</t>
  </si>
  <si>
    <t>国药准字H20084631</t>
  </si>
  <si>
    <t>华夏国药(菏泽)制药有限公司</t>
  </si>
  <si>
    <t>华夏国药（菏泽）制药有限公司</t>
  </si>
  <si>
    <t>XR03CCA199X001010182209</t>
  </si>
  <si>
    <t>氨溴特罗口服溶液</t>
  </si>
  <si>
    <t>60ml:(60ml:盐酸氨溴索90mg与盐酸克仑特罗60μg)</t>
  </si>
  <si>
    <t>口服液体药用聚酯瓶,配备有带刻度的量杯。</t>
  </si>
  <si>
    <t>国药准字H20223063</t>
  </si>
  <si>
    <t>北京诚济制药股份有限公司</t>
  </si>
  <si>
    <t>XR03CCA199X001020182209</t>
  </si>
  <si>
    <t>100ml(60ml:盐酸氨溴索90mg与盐酸克仑特罗60μg)</t>
  </si>
  <si>
    <t>XR03CCA199X001010182338</t>
  </si>
  <si>
    <t>100ml:盐酸氨溴索150mg与盐酸克仑特罗100ug</t>
  </si>
  <si>
    <t>钠钙玻璃模制药瓶＋儿童安全阻开盖</t>
  </si>
  <si>
    <t>国药准字H20223973</t>
  </si>
  <si>
    <t>成都倍特得诺药业有限公司</t>
  </si>
  <si>
    <t>XR03CCA199X001010182249</t>
  </si>
  <si>
    <t>100ml(100ml:盐酸氨溴索150mg与盐酸克仑特罗100μg)</t>
  </si>
  <si>
    <t>国药准字H20223375</t>
  </si>
  <si>
    <t>海南万玮制药有限公司,江苏万高药业股份有限公司</t>
  </si>
  <si>
    <t>海南万玮制药有限公司</t>
  </si>
  <si>
    <t>XR03CCA199X001050182249</t>
  </si>
  <si>
    <t>120ml(100ml:盐酸氨溴索150mg与盐酸克仑特罗100μg)</t>
  </si>
  <si>
    <t>XR03CCA199X001010110364</t>
  </si>
  <si>
    <t>100ml:盐酸氨溴索150mg与盐酸克仑特罗100μg</t>
  </si>
  <si>
    <t>钠钙玻璃模制药瓶和口服液瓶用铝盖。配备有带刻度的量杯。</t>
  </si>
  <si>
    <t>国药准字H20233217</t>
  </si>
  <si>
    <t>河北仁合益康药业有限公司</t>
  </si>
  <si>
    <t>河北创健药业有限公司</t>
  </si>
  <si>
    <t>XR03CCA199X001040110349</t>
  </si>
  <si>
    <t>60ml(100ml:盐酸氨溴索150mg与盐酸克仑特罗100μg)</t>
  </si>
  <si>
    <t>口服液体药用聚酯瓶</t>
  </si>
  <si>
    <t>国药准字H20213122</t>
  </si>
  <si>
    <t>仁合益康集团有限公司</t>
  </si>
  <si>
    <t>XR03CCA199X001050110349</t>
  </si>
  <si>
    <t>XR03CCA199X001010110349</t>
  </si>
  <si>
    <t>钠钙玻璃瓶(棕色)</t>
  </si>
  <si>
    <t>XR03CCA199X001010210349</t>
  </si>
  <si>
    <t>XR03CCA199A001010100041</t>
  </si>
  <si>
    <t>氨溴特罗片</t>
  </si>
  <si>
    <t>每片含盐酸氨溴索30mg和盐酸克仑特罗0.02mg</t>
  </si>
  <si>
    <t>铝塑泡罩包装(PTP),该包装材料由药用聚氯乙烯(PVC)硬片和铝箔组成</t>
  </si>
  <si>
    <t>国药准字H20080487</t>
  </si>
  <si>
    <t>XN05AHA394E001010184817</t>
  </si>
  <si>
    <t>奥氮平氟西汀胶囊</t>
  </si>
  <si>
    <t>奥氮平6mg与氟西汀50mg</t>
  </si>
  <si>
    <t>口服固体药用高密度聚乙烯瓶,附带固体药用纸袋装硅胶干燥剂。</t>
  </si>
  <si>
    <t>国药准字H20233845</t>
  </si>
  <si>
    <t>江苏长泰药业股份有限公司</t>
  </si>
  <si>
    <t>XN05AHA394E001020184817</t>
  </si>
  <si>
    <t>奥氮平6mg与氟西汀25mg</t>
  </si>
  <si>
    <t>国药准字H20233846</t>
  </si>
  <si>
    <t>XN05AHA394E001030184817</t>
  </si>
  <si>
    <t>奥氮平12mg与氟西汀25mg</t>
  </si>
  <si>
    <t>国药准字H20233847</t>
  </si>
  <si>
    <t>XN05AHA394E001040184817</t>
  </si>
  <si>
    <t>奥氮平3mg与氟西汀25mg</t>
  </si>
  <si>
    <t>国药准字H20233848</t>
  </si>
  <si>
    <t>XN05AHA394E001050184817</t>
  </si>
  <si>
    <t>奥氮平12mg与氟西汀50mg</t>
  </si>
  <si>
    <t>国药准字H20233849</t>
  </si>
  <si>
    <t>XN03AFA206X002010178679</t>
  </si>
  <si>
    <t>奥卡西平口服混悬液</t>
  </si>
  <si>
    <t>混悬剂</t>
  </si>
  <si>
    <t>100ml(60mg/ml)</t>
  </si>
  <si>
    <t>国药准字HJ20140647</t>
  </si>
  <si>
    <t>Delpharm Huningue S.A.S.</t>
  </si>
  <si>
    <t>北京诺华制药有限公司</t>
  </si>
  <si>
    <t>XN03AFA206A001020582922</t>
  </si>
  <si>
    <t>奥卡西平片</t>
  </si>
  <si>
    <t>300mg</t>
  </si>
  <si>
    <t>国药准字H20233399</t>
  </si>
  <si>
    <t>浙江普利药业有限公司</t>
  </si>
  <si>
    <t>XA05BAA207A001010105007</t>
  </si>
  <si>
    <t>奥拉米特片</t>
  </si>
  <si>
    <t>药用PVC硬片、药用PTP铝箔泡罩包装</t>
  </si>
  <si>
    <t>国药准字H43021772</t>
  </si>
  <si>
    <t>湖南中南制药有限责任公司</t>
  </si>
  <si>
    <t>XN06BXA208A001010102690</t>
  </si>
  <si>
    <t>奥拉西坦片</t>
  </si>
  <si>
    <t>0.8g</t>
  </si>
  <si>
    <t>聚氯乙烯固体药用硬片、药用铝箔</t>
  </si>
  <si>
    <t>国药准字H20203177</t>
  </si>
  <si>
    <t>河北仁合益康药业有限公司,华北制药股份有限公司</t>
  </si>
  <si>
    <t>XN06BXA208B002010210349</t>
  </si>
  <si>
    <t>奥拉西坦注射液</t>
  </si>
  <si>
    <t>5ml:1.0g</t>
  </si>
  <si>
    <t>低硼硅玻璃安瓿</t>
  </si>
  <si>
    <t>国药准字H20183103</t>
  </si>
  <si>
    <t>XA08ABA209E001010204520</t>
  </si>
  <si>
    <t>奥利司他胶囊</t>
  </si>
  <si>
    <t>0.12g</t>
  </si>
  <si>
    <t>国药准字H20100190</t>
  </si>
  <si>
    <t>杭州中美华东制药有限公司</t>
  </si>
  <si>
    <t>XA08ABA209E001010404188</t>
  </si>
  <si>
    <t>120mg</t>
  </si>
  <si>
    <t>国药准字H20143119</t>
  </si>
  <si>
    <t>山东新时代药业有限公司</t>
  </si>
  <si>
    <t>XA08ABA209E001010179436</t>
  </si>
  <si>
    <t>国药准字HJ20171188</t>
  </si>
  <si>
    <t>Delpharm Milano S.r.l.</t>
  </si>
  <si>
    <t>浙江医学科技开发有限公司</t>
  </si>
  <si>
    <t>XJ07BGA375B002010102700</t>
  </si>
  <si>
    <t>奥木替韦单抗注射液</t>
  </si>
  <si>
    <t>200IU(1ml)/瓶</t>
  </si>
  <si>
    <t>中硼硅玻璃管制注射剂瓶,注射液用覆聚乙烯-四氟乙烯膜溴化丁基橡胶塞</t>
  </si>
  <si>
    <t>国药准字S20220003</t>
  </si>
  <si>
    <t>华北制药金坦生物技术股份有限公司</t>
  </si>
  <si>
    <t>华北制药集团新药研究开发有限责任公司</t>
  </si>
  <si>
    <t>XA07ECA214E001010100886</t>
  </si>
  <si>
    <t>奥沙拉秦钠胶囊</t>
  </si>
  <si>
    <t>国药准字H20000247</t>
  </si>
  <si>
    <t>XA07ECA214E001010104759</t>
  </si>
  <si>
    <t>国药准字H20010061</t>
  </si>
  <si>
    <t>浙江华润三九众益制药有限公司</t>
  </si>
  <si>
    <t>XL01XAA254B002010101445</t>
  </si>
  <si>
    <t>奥沙利铂甘露醇注射液</t>
  </si>
  <si>
    <t>100ml:奥沙利铂0.1g与甘露醇5.0g</t>
  </si>
  <si>
    <t>玻璃输液瓶,丁基胶塞外加铝盖封口</t>
  </si>
  <si>
    <t>国药准字H20050962</t>
  </si>
  <si>
    <t>江苏恒瑞医药股份有限公司</t>
  </si>
  <si>
    <t>XM01AEA216A012010201780</t>
  </si>
  <si>
    <t>奥沙普秦肠溶片</t>
  </si>
  <si>
    <t>国药准字H10970256</t>
  </si>
  <si>
    <t>湖北亨迪药业股份有限公司</t>
  </si>
  <si>
    <t>XA03ABA219A001010179063</t>
  </si>
  <si>
    <t>奥替溴铵片</t>
  </si>
  <si>
    <t>每片含奥替溴铵40mg</t>
  </si>
  <si>
    <t>H20140903</t>
  </si>
  <si>
    <t>Berlin-Chemie AG</t>
  </si>
  <si>
    <t>XB01AXA226B002010100325</t>
  </si>
  <si>
    <t>奥扎格雷钠氯化钠注射液</t>
  </si>
  <si>
    <t>250ml:80mg:2.25g</t>
  </si>
  <si>
    <t>非PVC膜</t>
  </si>
  <si>
    <t>国药准字H20030449</t>
  </si>
  <si>
    <t>佛山昊朗药业有限责任公司</t>
  </si>
  <si>
    <t>XB01AXA226B002010102763</t>
  </si>
  <si>
    <t>100ml:奥扎格雷钠80mg与氯化钠0.9g</t>
  </si>
  <si>
    <t>多层共挤膜输液袋</t>
  </si>
  <si>
    <t>国药准字H20052521</t>
  </si>
  <si>
    <t>石家庄四药有限公司</t>
  </si>
  <si>
    <t>XB01AXA226B002020102763</t>
  </si>
  <si>
    <t>250ml:奥扎格雷钠80mg与氯化钠2.25g</t>
  </si>
  <si>
    <t>国药准字H20040331</t>
  </si>
  <si>
    <t>XB01AXA235B002010301207</t>
  </si>
  <si>
    <t>奥扎格雷钠葡萄糖注射液</t>
  </si>
  <si>
    <t>100ml:奥扎格雷钠80mg与葡萄糖5.0g</t>
  </si>
  <si>
    <t>国药准字H20051785</t>
  </si>
  <si>
    <t>辽宁海神联盛制药有限公司</t>
  </si>
  <si>
    <t>XB01AXA223B002020201157</t>
  </si>
  <si>
    <t>奥扎格雷钠注射液</t>
  </si>
  <si>
    <t>5ml:80mg(以C13H11N2NaO2计)</t>
  </si>
  <si>
    <t>安瓿</t>
  </si>
  <si>
    <t>国药准字H20093428</t>
  </si>
  <si>
    <t>丹东医创药业有限责任公司</t>
  </si>
  <si>
    <t>XB01AXA223B002010205763</t>
  </si>
  <si>
    <t>2ml:40mg</t>
  </si>
  <si>
    <t>国药准字H20000216</t>
  </si>
  <si>
    <t>海南碧凯药业有限公司</t>
  </si>
  <si>
    <t>ZA04CBA0138010103355</t>
  </si>
  <si>
    <t>澳泰乐胶囊</t>
  </si>
  <si>
    <t>0.35g</t>
  </si>
  <si>
    <t>国药准字Z20050837</t>
  </si>
  <si>
    <t>吉林敖东集团力源制药股份有限公司</t>
  </si>
  <si>
    <t>ZA04CBA0139020103355</t>
  </si>
  <si>
    <t>澳泰乐颗粒</t>
  </si>
  <si>
    <t>每袋装5g</t>
  </si>
  <si>
    <t>国药准字Z22021221</t>
  </si>
  <si>
    <t>ZA04CCB0003010304875</t>
  </si>
  <si>
    <t>八宝丹胶囊</t>
  </si>
  <si>
    <t>每粒装0.3g(人工麝香、体外培育牛黄)</t>
  </si>
  <si>
    <t>国药准字Z10940006</t>
  </si>
  <si>
    <t>厦门中药厂有限公司</t>
  </si>
  <si>
    <t>ZA04DAB0004010404802</t>
  </si>
  <si>
    <t>八宝惊风散</t>
  </si>
  <si>
    <t>散剂</t>
  </si>
  <si>
    <t>0.26g</t>
  </si>
  <si>
    <t>药用聚乙烯硬塑料瓶包装</t>
  </si>
  <si>
    <t>国药准字Z35020005</t>
  </si>
  <si>
    <t>福建省泉州恒达制药有限公司</t>
  </si>
  <si>
    <t>ZA04DAB0004010105335</t>
  </si>
  <si>
    <t>每支装0.26g</t>
  </si>
  <si>
    <t>国药准字Z36020823</t>
  </si>
  <si>
    <t>江西芙蓉堂药业股份有限公司</t>
  </si>
  <si>
    <t>ZI01AAB0017010105743</t>
  </si>
  <si>
    <t>八味沉香丸</t>
  </si>
  <si>
    <t>3g/10丸</t>
  </si>
  <si>
    <t>聚乙烯</t>
  </si>
  <si>
    <t>国药准字Z54020008</t>
  </si>
  <si>
    <t>西藏林芝宇拓藏药有限责任公司</t>
  </si>
  <si>
    <t>ZA05AAB0021010105721</t>
  </si>
  <si>
    <t>八味肉桂胶囊</t>
  </si>
  <si>
    <t>0.4g</t>
  </si>
  <si>
    <t>国药准字Z20025291</t>
  </si>
  <si>
    <t>云南永孜堂制药有限公司</t>
  </si>
  <si>
    <t>ZA09BAB0043010203418</t>
  </si>
  <si>
    <t>八珍胶囊</t>
  </si>
  <si>
    <t>每粒装0.4g</t>
  </si>
  <si>
    <t>国药准字Z20043549</t>
  </si>
  <si>
    <t>吉林省华威药业有限公司</t>
  </si>
  <si>
    <t>ZA09BAB0044010204557</t>
  </si>
  <si>
    <t>八珍颗粒</t>
  </si>
  <si>
    <t>每袋装3.5克(无蔗糖)</t>
  </si>
  <si>
    <t>国药准字Z33020294</t>
  </si>
  <si>
    <t>宁波立华制药有限公司</t>
  </si>
  <si>
    <t>ZA09BAB0044010404557</t>
  </si>
  <si>
    <t>ZA09BAB0047010105858</t>
  </si>
  <si>
    <t>八珍丸</t>
  </si>
  <si>
    <t>9g</t>
  </si>
  <si>
    <t>包装系PVC硬片、铝箔</t>
  </si>
  <si>
    <t>国药准字Z62020941</t>
  </si>
  <si>
    <t>ZA09BAB0047010105892</t>
  </si>
  <si>
    <t>八珍丸(浓缩丸)</t>
  </si>
  <si>
    <t>每8丸相当于原生药3g</t>
  </si>
  <si>
    <t>国药准字Z62020640</t>
  </si>
  <si>
    <t>ZD03AAB0049020104234</t>
  </si>
  <si>
    <t>八珍益母膏</t>
  </si>
  <si>
    <t>煎膏剂(膏滋)</t>
  </si>
  <si>
    <t>每瓶装120g</t>
  </si>
  <si>
    <t>国药准字Z37020702</t>
  </si>
  <si>
    <t>烟台渤海制药集团有限公司</t>
  </si>
  <si>
    <t>重庆千方药物研究有限公司</t>
  </si>
  <si>
    <t>ZD03AAB0051010103402</t>
  </si>
  <si>
    <t>八珍益母片</t>
  </si>
  <si>
    <t>片剂(糖衣)</t>
  </si>
  <si>
    <t>国药准字Z22024432</t>
  </si>
  <si>
    <t>吉林省长源药业有限公司</t>
  </si>
  <si>
    <t>ZD03AAB0052010105893</t>
  </si>
  <si>
    <t>八珍益母丸</t>
  </si>
  <si>
    <t>国药准字Z62021030</t>
  </si>
  <si>
    <t>ZA16HAB0506010200166</t>
  </si>
  <si>
    <t>巴戟天寡糖胶囊</t>
  </si>
  <si>
    <t>0.3g(含巴戟天寡糖150mg)</t>
  </si>
  <si>
    <t>国药准字Z20120013</t>
  </si>
  <si>
    <t>XA07ECB004A001010102868</t>
  </si>
  <si>
    <t>巴柳氮钠片</t>
  </si>
  <si>
    <t>0.5g(按C17H13N3Na2O6计算)</t>
  </si>
  <si>
    <t>国药准字H20041706</t>
  </si>
  <si>
    <t>山西振东安欣生物制药有限公司</t>
  </si>
  <si>
    <t>XJ01MAB007E001010104141</t>
  </si>
  <si>
    <t>巴洛沙星胶囊</t>
  </si>
  <si>
    <t>国药准字H20080695</t>
  </si>
  <si>
    <t>ZI02AAB0064010103931</t>
  </si>
  <si>
    <t>巴特日七味丸</t>
  </si>
  <si>
    <t>每10粒重2g(人工麝香)</t>
  </si>
  <si>
    <t>PVC铝箔</t>
  </si>
  <si>
    <t>国药准字Z15021775</t>
  </si>
  <si>
    <t>ZH01AAB0066010102577</t>
  </si>
  <si>
    <t>疤痕止痒软化膏</t>
  </si>
  <si>
    <t>贴膏剂(橡胶贴膏)</t>
  </si>
  <si>
    <t>7cm×10cm</t>
  </si>
  <si>
    <t>国药准字Z13021573</t>
  </si>
  <si>
    <t>河北金钟制药有限公司</t>
  </si>
  <si>
    <t>ZB01BAB0068010103645</t>
  </si>
  <si>
    <t>拔毒膏</t>
  </si>
  <si>
    <t>膏药</t>
  </si>
  <si>
    <t>每张净重0.5g</t>
  </si>
  <si>
    <t>药用塑料复合膜包装</t>
  </si>
  <si>
    <t>国药准字Z23021567</t>
  </si>
  <si>
    <t>哈尔滨力强药业有限责任公司</t>
  </si>
  <si>
    <t>ZB01BAB0069020101945</t>
  </si>
  <si>
    <t>拔毒生肌散</t>
  </si>
  <si>
    <t>0.3g/瓶(每1g相当于饮片1g)</t>
  </si>
  <si>
    <t>口服固体药用高密度聚乙烯瓶包装。</t>
  </si>
  <si>
    <t>国药准字Z20044390</t>
  </si>
  <si>
    <t>健民集团叶开泰国药(随州)有限公司</t>
  </si>
  <si>
    <t>健民集团叶开泰国药（随州）有限公司</t>
  </si>
  <si>
    <t>ZA06BAB0071010103575</t>
  </si>
  <si>
    <t>白百抗痨颗粒</t>
  </si>
  <si>
    <t>每袋装15g</t>
  </si>
  <si>
    <t>国药准字Z20026301</t>
  </si>
  <si>
    <t>通化卫京药业股份有限公司</t>
  </si>
  <si>
    <t>ZD01CAB0072010105942</t>
  </si>
  <si>
    <t>白柏胶囊</t>
  </si>
  <si>
    <t>每粒装0.5g</t>
  </si>
  <si>
    <t>药用包装用铝箔,药用PVC硬片</t>
  </si>
  <si>
    <t>国药准字Z20025640</t>
  </si>
  <si>
    <t>青海瑞成药业(集团)有限公司</t>
  </si>
  <si>
    <t>ZD02AAB0075010204512</t>
  </si>
  <si>
    <t>白带净胶囊</t>
  </si>
  <si>
    <t>0.45g</t>
  </si>
  <si>
    <t>国药准字Z10970021</t>
  </si>
  <si>
    <t>杭州旺华药业有限公司</t>
  </si>
  <si>
    <t>ZD02AAB0078010202667</t>
  </si>
  <si>
    <t>白带丸</t>
  </si>
  <si>
    <t>浓缩丸</t>
  </si>
  <si>
    <t>每袋装6g</t>
  </si>
  <si>
    <t>国药准字Z13020619</t>
  </si>
  <si>
    <t>河北万岁药业有限公司</t>
  </si>
  <si>
    <t>ZH01AAB0080010102513</t>
  </si>
  <si>
    <t>白癜风胶囊</t>
  </si>
  <si>
    <t>每粒装0.45g</t>
  </si>
  <si>
    <t>国药准字Z20043123</t>
  </si>
  <si>
    <t>627838</t>
  </si>
  <si>
    <t>白花蛇舌草注射液</t>
  </si>
  <si>
    <t>2ml</t>
  </si>
  <si>
    <t>玻璃安瓿瓶</t>
  </si>
  <si>
    <t>国药准字Z34020595</t>
  </si>
  <si>
    <t>安徽凤阳科苑药业有限公司</t>
  </si>
  <si>
    <t>XV06AAB254Y018010104730</t>
  </si>
  <si>
    <t>白桦花粉变应原皮肤点刺液</t>
  </si>
  <si>
    <t>皮肤点刺试剂</t>
  </si>
  <si>
    <t>总变应原活性为50000DU/ml,每瓶装量为2ml</t>
  </si>
  <si>
    <t>低密度聚乙烯药用滴眼剂瓶</t>
  </si>
  <si>
    <t>国药准字S20230023</t>
  </si>
  <si>
    <t>浙江我武生物科技股份有限公司</t>
  </si>
  <si>
    <t>ZZ01AAB0100010104478</t>
  </si>
  <si>
    <t>白苓健脾颗粒</t>
  </si>
  <si>
    <t>10g(本品每1g含锌应为0.68~0.83mg,每1g含铁不少于0.75mg)</t>
  </si>
  <si>
    <t>国药准字B20020619</t>
  </si>
  <si>
    <t>XJ06BBB012A001010104021</t>
  </si>
  <si>
    <t>白葡奈氏菌片</t>
  </si>
  <si>
    <t>0.3mg</t>
  </si>
  <si>
    <t>国药准字H37023540</t>
  </si>
  <si>
    <t>XJ06BBB012A001010204021</t>
  </si>
  <si>
    <t>ZA04CDB0105010109769</t>
  </si>
  <si>
    <t>白蒲黄胶囊</t>
  </si>
  <si>
    <t>每粒装0.3g</t>
  </si>
  <si>
    <t>国药准字Z20173036</t>
  </si>
  <si>
    <t>XM01AXB013E001010104557</t>
  </si>
  <si>
    <t>白芍总苷胶囊</t>
  </si>
  <si>
    <t>0.3g(含芍药苷不少于104mg)</t>
  </si>
  <si>
    <t>国药准字H20055058</t>
  </si>
  <si>
    <t>XL01ABB014B002010181661</t>
  </si>
  <si>
    <t>白消安注射液</t>
  </si>
  <si>
    <t>10ml:60mg</t>
  </si>
  <si>
    <t>中硼硅玻璃安瓿</t>
  </si>
  <si>
    <t>国药准字H20183147</t>
  </si>
  <si>
    <t>华润双鹤药业股份有限公司</t>
  </si>
  <si>
    <t>XL01ABB014B002010181926</t>
  </si>
  <si>
    <t>10mL:60mg</t>
  </si>
  <si>
    <t>中硼硅玻璃管制注射剂瓶,注射制剂用氯化丁基橡胶塞</t>
  </si>
  <si>
    <t>国药准字H20213017</t>
  </si>
  <si>
    <t>健进制药有限公司</t>
  </si>
  <si>
    <t>XL01ABB014B002010104619</t>
  </si>
  <si>
    <t>10ml:60mg(10ml/支)</t>
  </si>
  <si>
    <t>国药准字HJ20170308</t>
  </si>
  <si>
    <t>Baxter Oncology GmbH</t>
  </si>
  <si>
    <t>浙江大冢制药有限公司</t>
  </si>
  <si>
    <t>ZZ01AAB0119010201491</t>
  </si>
  <si>
    <t>白蚁巢胶囊</t>
  </si>
  <si>
    <t>国药准字B20020630</t>
  </si>
  <si>
    <t>江苏苏南药业实业有限公司</t>
  </si>
  <si>
    <t>ZH01AAB0507010105493</t>
  </si>
  <si>
    <t>白玉软膏</t>
  </si>
  <si>
    <t>软膏剂</t>
  </si>
  <si>
    <t>每支装15克(每1g相当于饮片0.36g)</t>
  </si>
  <si>
    <t>铝塑软管装</t>
  </si>
  <si>
    <t>国药准字Z20025383</t>
  </si>
  <si>
    <t>贵州绿太阳制药有限公司</t>
  </si>
  <si>
    <t>ZD02BAB0124010100430</t>
  </si>
  <si>
    <t>百安洗液</t>
  </si>
  <si>
    <t>100ml</t>
  </si>
  <si>
    <t>外用液体药用塑料瓶</t>
  </si>
  <si>
    <t>国药准字Z20090073</t>
  </si>
  <si>
    <t>国药集团致君(深圳)坪山制药有限公司</t>
  </si>
  <si>
    <t>国药集团致君（深圳）坪山制药有限公司</t>
  </si>
  <si>
    <t>ZD02BAB0124020100430</t>
  </si>
  <si>
    <t>140ml</t>
  </si>
  <si>
    <t>ZA06DAB0129010205600</t>
  </si>
  <si>
    <t>百贝益肺胶囊</t>
  </si>
  <si>
    <t>国药准字Z20025124</t>
  </si>
  <si>
    <t>ZD02BAB0480010105433</t>
  </si>
  <si>
    <t>百草妇炎清栓</t>
  </si>
  <si>
    <t>栓剂</t>
  </si>
  <si>
    <t>每粒重2g(相当于饮片2g)</t>
  </si>
  <si>
    <t>PVC/LDPE药用复合硬片</t>
  </si>
  <si>
    <t>国药准字Z20026596</t>
  </si>
  <si>
    <t>明远药业有限公司</t>
  </si>
  <si>
    <t>ZD02BAB0480030105433</t>
  </si>
  <si>
    <t>ZZ01AAB0133010102960</t>
  </si>
  <si>
    <t>百地滋阴丸</t>
  </si>
  <si>
    <t>丸剂(大蜜丸)</t>
  </si>
  <si>
    <t>每丸重9g</t>
  </si>
  <si>
    <t>国药准字B20020590</t>
  </si>
  <si>
    <t>天圣制药集团山西有限公司</t>
  </si>
  <si>
    <t>ZZ01AAB0133010281119</t>
  </si>
  <si>
    <t>每10丸重2g(相当于饮片1.03g)</t>
  </si>
  <si>
    <t>ZA06CAB0143010103228</t>
  </si>
  <si>
    <t>百咳静颗粒</t>
  </si>
  <si>
    <t>每袋装1g</t>
  </si>
  <si>
    <t>国药准字Z20040014</t>
  </si>
  <si>
    <t>佐今明制药股份有限公司</t>
  </si>
  <si>
    <t>ZA06CAB0145010200339</t>
  </si>
  <si>
    <t>百咳宁颗粒</t>
  </si>
  <si>
    <t>每袋装0.8g(相当于原药材0.48g)</t>
  </si>
  <si>
    <t>药用复合膜袋包装</t>
  </si>
  <si>
    <t>国药准字Z20050140</t>
  </si>
  <si>
    <t>广东世信药业有限公司</t>
  </si>
  <si>
    <t>ZA09CBB0136010203899</t>
  </si>
  <si>
    <t>百合固金口服液</t>
  </si>
  <si>
    <t>每瓶装10ml</t>
  </si>
  <si>
    <t>钠钙玻璃管制口服液体瓶包装</t>
  </si>
  <si>
    <t>国药准字Z10980129</t>
  </si>
  <si>
    <t>内蒙古海天制药有限公司</t>
  </si>
  <si>
    <t>ZA09CBB0137010400409</t>
  </si>
  <si>
    <t>百合固金片</t>
  </si>
  <si>
    <t>每片重0.4g</t>
  </si>
  <si>
    <t>国药准字Z20050219</t>
  </si>
  <si>
    <t>广州诺金制药有限公司</t>
  </si>
  <si>
    <t>ZA09CBB0138010103316</t>
  </si>
  <si>
    <t>百合固金丸</t>
  </si>
  <si>
    <t>丸剂(水蜜丸)</t>
  </si>
  <si>
    <t>6g/袋</t>
  </si>
  <si>
    <t>国药准字Z22024694</t>
  </si>
  <si>
    <t>吉林菲诺制药有限公司</t>
  </si>
  <si>
    <t>ZA10CAB0147010101749</t>
  </si>
  <si>
    <t>百乐眠胶囊</t>
  </si>
  <si>
    <t>每粒装0.27g(相当于饮片7.8g)</t>
  </si>
  <si>
    <t>国药准字Z20020131</t>
  </si>
  <si>
    <t>扬子江药业集团有限公司</t>
  </si>
  <si>
    <t>ZA10CAB0147010201749</t>
  </si>
  <si>
    <t>ZA06CAB0156010204458</t>
  </si>
  <si>
    <t>百蕊颗粒</t>
  </si>
  <si>
    <t>每袋装5g(每1g相当于饮片2.4g)</t>
  </si>
  <si>
    <t>聚酯/铝/聚乙烯药用复合膜包装</t>
  </si>
  <si>
    <t>国药准字Z20090694</t>
  </si>
  <si>
    <t>九华华源药业股份有限公司</t>
  </si>
  <si>
    <t>ZA06CAB0156010304458</t>
  </si>
  <si>
    <t>ZI03AAB0162010301032</t>
  </si>
  <si>
    <t>百癣夏塔热胶囊</t>
  </si>
  <si>
    <t>国药准字Z20070016</t>
  </si>
  <si>
    <t>重庆三峡云海药业股份有限公司</t>
  </si>
  <si>
    <t>ZI03AAB0163010281912</t>
  </si>
  <si>
    <t>百癣夏塔热片</t>
  </si>
  <si>
    <t>每片重0.47g</t>
  </si>
  <si>
    <t>聚氯乙烯固体药用硬片/药品包装用铝箔</t>
  </si>
  <si>
    <t>国药准字Z20174019</t>
  </si>
  <si>
    <t>武汉同济中维医药有限责任公司</t>
  </si>
  <si>
    <t>ZI03AAB0163020305996</t>
  </si>
  <si>
    <t>片芯重0.3g</t>
  </si>
  <si>
    <t>国药准字Z20043505</t>
  </si>
  <si>
    <t>新奇康药业股份有限公司</t>
  </si>
  <si>
    <t>ZD02BAB0166040104531</t>
  </si>
  <si>
    <t>柏洁洗剂</t>
  </si>
  <si>
    <t>每瓶装250ml</t>
  </si>
  <si>
    <t>国药准字Z20030128</t>
  </si>
  <si>
    <t>回音必集团浙江齐齐制药有限公司</t>
  </si>
  <si>
    <t>ZA10AAB0174010105858</t>
  </si>
  <si>
    <t>柏子养心丸</t>
  </si>
  <si>
    <t>内包装系PVC硬片、铝箔</t>
  </si>
  <si>
    <t>国药准字Z62020943</t>
  </si>
  <si>
    <t>ZA10AAB0174010102891</t>
  </si>
  <si>
    <t>国药准字Z14020398</t>
  </si>
  <si>
    <t>山西华康药业股份有限公司</t>
  </si>
  <si>
    <t>ZA13AAB0177010105088</t>
  </si>
  <si>
    <t>败酱胶囊</t>
  </si>
  <si>
    <t>国药准字Z20080192</t>
  </si>
  <si>
    <t>一力制药(罗定)有限公司</t>
  </si>
  <si>
    <t>一力制药（南宁）有限公司</t>
  </si>
  <si>
    <t>XD11AFB017F002010105763</t>
  </si>
  <si>
    <t>斑蝥素乳膏</t>
  </si>
  <si>
    <t>4g:1mg</t>
  </si>
  <si>
    <t>PVC瓶装</t>
  </si>
  <si>
    <t>国药准字H46020507</t>
  </si>
  <si>
    <t>海南回元堂药业有限公司</t>
  </si>
  <si>
    <t>XL01XXB019B002010105440</t>
  </si>
  <si>
    <t>斑蝥酸钠维生素B6注射液</t>
  </si>
  <si>
    <t>5ml:0.05mg</t>
  </si>
  <si>
    <t>国药准字H20053862</t>
  </si>
  <si>
    <t>贵州柏强制药有限公司</t>
  </si>
  <si>
    <t>ZE01AAB0185010180473</t>
  </si>
  <si>
    <t>板蓝根滴眼液</t>
  </si>
  <si>
    <t>眼用制剂</t>
  </si>
  <si>
    <t>每1ml相当于饮片0.5g(每瓶装8ml)</t>
  </si>
  <si>
    <t>聚酯药用滴眼剂瓶</t>
  </si>
  <si>
    <t>国药准字Z20153072</t>
  </si>
  <si>
    <t>四川禾亿制药有限公司</t>
  </si>
  <si>
    <t>ZA04BAB0189010105858</t>
  </si>
  <si>
    <t>板蓝根颗粒</t>
  </si>
  <si>
    <t>复合膜</t>
  </si>
  <si>
    <t>国药准字Z62020945</t>
  </si>
  <si>
    <t>ZA04BAB0189010100441</t>
  </si>
  <si>
    <t>每袋装5g(相当于饮片7g)</t>
  </si>
  <si>
    <t>铝箔复合膜</t>
  </si>
  <si>
    <t>国药准字Z44023650</t>
  </si>
  <si>
    <t>广东隆信制药有限公司</t>
  </si>
  <si>
    <t>ZA04BAB0189010200441</t>
  </si>
  <si>
    <t>ZA04BAB0189010300374</t>
  </si>
  <si>
    <t>复合膜袋</t>
  </si>
  <si>
    <t>国药准字Z44023485</t>
  </si>
  <si>
    <t>广州白云山和记黄埔中药有限公司</t>
  </si>
  <si>
    <t>ZA04BAB0189010105436</t>
  </si>
  <si>
    <t>铝塑复合膜袋装</t>
  </si>
  <si>
    <t>国药准字Z52020147</t>
  </si>
  <si>
    <t>贵州百灵企业集团制药股份有限公司</t>
  </si>
  <si>
    <t>ZA04BAB0189010305270</t>
  </si>
  <si>
    <t>10g</t>
  </si>
  <si>
    <t>药品包装用复合膜</t>
  </si>
  <si>
    <t>国药准字Z36020380</t>
  </si>
  <si>
    <t>江西本真药业有限责任公司</t>
  </si>
  <si>
    <t>ZA04BAB0189010103576</t>
  </si>
  <si>
    <t>聚酯复合膜</t>
  </si>
  <si>
    <t>国药准字Z22020948</t>
  </si>
  <si>
    <t>通化万通药业股份有限公司</t>
  </si>
  <si>
    <t>ZA04BAB0189010305988</t>
  </si>
  <si>
    <t>国药准字Z65020008</t>
  </si>
  <si>
    <t>新疆全安药业股份有限公司,河北金牛药业科技有限公司</t>
  </si>
  <si>
    <t>新疆全安药业股份有限公司</t>
  </si>
  <si>
    <t>ZA04BAB0189020205988</t>
  </si>
  <si>
    <t>国药准字Z65020095</t>
  </si>
  <si>
    <t>ZA04BAB0190010301123</t>
  </si>
  <si>
    <t>板蓝根口服液</t>
  </si>
  <si>
    <t>口服液</t>
  </si>
  <si>
    <t>每支装10ml</t>
  </si>
  <si>
    <t>管制口服液瓶装</t>
  </si>
  <si>
    <t>国药准字Z20025929</t>
  </si>
  <si>
    <t>大连美罗中药厂有限公司</t>
  </si>
  <si>
    <t>ZA09ABB0498010209598</t>
  </si>
  <si>
    <t>半夏和胃颗粒</t>
  </si>
  <si>
    <t>聚酯/铝/聚乙烯药品包装用复合膜</t>
  </si>
  <si>
    <t>国药准字Z20110048</t>
  </si>
  <si>
    <t>武汉福星生物药业有限公司,湖北诺克特药业股份有限公司</t>
  </si>
  <si>
    <t>武汉福星生物药业有限公司</t>
  </si>
  <si>
    <t>ZA06AAB0203010105095</t>
  </si>
  <si>
    <t>半夏糖浆</t>
  </si>
  <si>
    <t>糖浆剂</t>
  </si>
  <si>
    <t>100ml/瓶</t>
  </si>
  <si>
    <t>口服液体药用高密度聚乙烯瓶</t>
  </si>
  <si>
    <t>国药准字Z45020945</t>
  </si>
  <si>
    <t>恒拓集团南宁仁盛制药有限公司</t>
  </si>
  <si>
    <t>XB01AXB180B002010104098</t>
  </si>
  <si>
    <t>棓丙酯氯化钠注射液</t>
  </si>
  <si>
    <t>250ml:棓丙酯0.18g与氯化钠2.25g</t>
  </si>
  <si>
    <t>国药准字H20051550</t>
  </si>
  <si>
    <t>XB01AXB180B002010104145</t>
  </si>
  <si>
    <t>250ml:0.18g:2.25g</t>
  </si>
  <si>
    <t>国药准字H20051569</t>
  </si>
  <si>
    <t>山东齐都药业有限公司</t>
  </si>
  <si>
    <t>XB01AXB022B002010101911</t>
  </si>
  <si>
    <t>棓丙酯注射液</t>
  </si>
  <si>
    <t>2ml:60mg</t>
  </si>
  <si>
    <t>国药准字H20061279</t>
  </si>
  <si>
    <t>海南全星制药有限公司</t>
  </si>
  <si>
    <t>XB01AXB022B002020101911</t>
  </si>
  <si>
    <t>5ml:0.12g</t>
  </si>
  <si>
    <t>国药准字H20061278</t>
  </si>
  <si>
    <t>XN07XXB220B002020103304</t>
  </si>
  <si>
    <t>胞磷胆碱注射液</t>
  </si>
  <si>
    <t>2ml:0.1g</t>
  </si>
  <si>
    <t>国药准字H22026207</t>
  </si>
  <si>
    <t>吉林百年汉克制药有限公司,武汉福星生物药业有限公司</t>
  </si>
  <si>
    <t>中嘉生物科技（湖北省）有限公司</t>
  </si>
  <si>
    <t>XN07XXB220B002010303304</t>
  </si>
  <si>
    <t>2ml:0.25g</t>
  </si>
  <si>
    <t>国药准字H22026208</t>
  </si>
  <si>
    <t>XN07XXB220B002010104114</t>
  </si>
  <si>
    <t>2ml:0.5g(按C14H26N4OπP2计)</t>
  </si>
  <si>
    <t>国药准字H20237023</t>
  </si>
  <si>
    <t>吉林百年汉克制药有限公司</t>
  </si>
  <si>
    <t>XN07XXB220B002010104145</t>
  </si>
  <si>
    <t>国药准字H20223554</t>
  </si>
  <si>
    <t>山东玉满坤生物科技有限公司</t>
  </si>
  <si>
    <t>XN07XXB220B002010204145</t>
  </si>
  <si>
    <t>国药准字H20223555</t>
  </si>
  <si>
    <t>ZH01AAB0218010204691</t>
  </si>
  <si>
    <t>薄芝片</t>
  </si>
  <si>
    <t>每片含薄盖灵芝菌发酵液干浸膏0.16g</t>
  </si>
  <si>
    <t>国药准字Z33020473</t>
  </si>
  <si>
    <t>浙江瑞新药业股份有限公司</t>
  </si>
  <si>
    <t>ZA05AAB0219010105885</t>
  </si>
  <si>
    <t>宝宝乐</t>
  </si>
  <si>
    <t>每袋重5克</t>
  </si>
  <si>
    <t>药用复合袋</t>
  </si>
  <si>
    <t>国药准字Z20043866</t>
  </si>
  <si>
    <t>甘肃众友药业制药有限公司</t>
  </si>
  <si>
    <t>ZA09ABB0222010100288</t>
  </si>
  <si>
    <t>宝儿康散</t>
  </si>
  <si>
    <t>每瓶装1g</t>
  </si>
  <si>
    <t>管制口服液瓶包装</t>
  </si>
  <si>
    <t>国药准字Z44021152</t>
  </si>
  <si>
    <t>广东宏兴集团股份有限公司宏兴制药厂</t>
  </si>
  <si>
    <t>ZA14AAB0234010205558</t>
  </si>
  <si>
    <t>保儿宁颗粒</t>
  </si>
  <si>
    <t>国药准字Z20043286</t>
  </si>
  <si>
    <t>贵州百灵企业集团正鑫药业有限公司</t>
  </si>
  <si>
    <t>ZA14AAB0234010201566</t>
  </si>
  <si>
    <t>铝塑袋装</t>
  </si>
  <si>
    <t>国药准字Z32020864</t>
  </si>
  <si>
    <t>南京厚生药业有限公司</t>
  </si>
  <si>
    <t>ZA14AAB0235020201516</t>
  </si>
  <si>
    <t>保儿宁糖浆</t>
  </si>
  <si>
    <t>每支装10毫升(每1毫升相当于饮片1克)</t>
  </si>
  <si>
    <t>国药准字Z32020616</t>
  </si>
  <si>
    <t>江苏颐海药业有限责任公司</t>
  </si>
  <si>
    <t>ZA14BAB0242010400415</t>
  </si>
  <si>
    <t>保和颗粒</t>
  </si>
  <si>
    <t>每袋装4.5g</t>
  </si>
  <si>
    <t>国药准字Z44020078</t>
  </si>
  <si>
    <t>广州白云山花城药业有限公司</t>
  </si>
  <si>
    <t>ZA14BAB0242010205894</t>
  </si>
  <si>
    <t>药用复合膜内包装</t>
  </si>
  <si>
    <t>国药准字Z62020022</t>
  </si>
  <si>
    <t>兰州和盛堂制药股份有限公司</t>
  </si>
  <si>
    <t>ZA14BAB0244010305704</t>
  </si>
  <si>
    <t>保和片</t>
  </si>
  <si>
    <t>国药准字Z53020287</t>
  </si>
  <si>
    <t>云南海沣药业有限公司</t>
  </si>
  <si>
    <t>ZA14BAB0244010205704</t>
  </si>
  <si>
    <t>ZA14BAB0245010105858</t>
  </si>
  <si>
    <t>保和丸</t>
  </si>
  <si>
    <t>国药准字Z62020949</t>
  </si>
  <si>
    <t>ZA14BAB0245010102661</t>
  </si>
  <si>
    <t>丸剂(水丸)</t>
  </si>
  <si>
    <t>国药准字Z13021758</t>
  </si>
  <si>
    <t>河北唐威药业有限公司</t>
  </si>
  <si>
    <t>ZA14BAB0245010105893</t>
  </si>
  <si>
    <t>国药准字Z62021034</t>
  </si>
  <si>
    <t>ZA14BAB0245010102952</t>
  </si>
  <si>
    <t>国药准字Z14020430</t>
  </si>
  <si>
    <t>山西万辉制药有限公司</t>
  </si>
  <si>
    <t>ZA14BAB0245010101874</t>
  </si>
  <si>
    <t>保和丸(浓缩丸)</t>
  </si>
  <si>
    <t>3g/8丸</t>
  </si>
  <si>
    <t>国药准字Z42020111</t>
  </si>
  <si>
    <t>湖北午时药业股份有限公司</t>
  </si>
  <si>
    <t>ZA02AAB0248010100424</t>
  </si>
  <si>
    <t>保济口服液</t>
  </si>
  <si>
    <t>每1ml相当于饮片0.187g,每瓶装10ml</t>
  </si>
  <si>
    <t>玻璃瓶包装</t>
  </si>
  <si>
    <t>国药准字Z44020582</t>
  </si>
  <si>
    <t>广州王老吉药业股份有限公司,广东新峰药业股份有限公司,广东康奇力药业股份有限公司</t>
  </si>
  <si>
    <t>广州王老吉药业股份有限公司</t>
  </si>
  <si>
    <t>ZD03AAB0254010405859</t>
  </si>
  <si>
    <t>保胎灵</t>
  </si>
  <si>
    <t>每片相当于原药材0.95g</t>
  </si>
  <si>
    <t>国药准字Z62020045</t>
  </si>
  <si>
    <t>陇药皇甫谧制药股份有限公司</t>
  </si>
  <si>
    <t>ZD03AAB0255010105381</t>
  </si>
  <si>
    <t>保胎灵胶囊</t>
  </si>
  <si>
    <t>国药准字Z20080613</t>
  </si>
  <si>
    <t>江西银涛药业股份有限公司</t>
  </si>
  <si>
    <t>ZD03AAB0255010305859</t>
  </si>
  <si>
    <t>国药准字Z20060004</t>
  </si>
  <si>
    <t>ZD03AAB0254010203731</t>
  </si>
  <si>
    <t>糖衣片</t>
  </si>
  <si>
    <t>/</t>
  </si>
  <si>
    <t>国药准字Z23020357</t>
  </si>
  <si>
    <t>黑龙江福和制药集团股份有限公司</t>
  </si>
  <si>
    <t>ZD03AAB0254010101283</t>
  </si>
  <si>
    <t>每片重0.4g(薄膜衣)</t>
  </si>
  <si>
    <t>铝箔-PVC包装</t>
  </si>
  <si>
    <t>国药准字Z19983109</t>
  </si>
  <si>
    <t>ZD03AAB0256010104669</t>
  </si>
  <si>
    <t>保胎灵片</t>
  </si>
  <si>
    <t>每片重0.39g</t>
  </si>
  <si>
    <t>国药准字Z20083014</t>
  </si>
  <si>
    <t>ZA05AAB0262010305486</t>
  </si>
  <si>
    <t>保胃胶囊</t>
  </si>
  <si>
    <t>国药准字Z20025378</t>
  </si>
  <si>
    <t>贵州科福丽康制药有限公司</t>
  </si>
  <si>
    <t>ZF03AAB0283010103795</t>
  </si>
  <si>
    <t>北豆根胶囊</t>
  </si>
  <si>
    <t>每粒含总生物碱30mg</t>
  </si>
  <si>
    <t>国药准字Z10970072</t>
  </si>
  <si>
    <t>黑龙江乌苏里江制药有限公司哈尔滨分公司</t>
  </si>
  <si>
    <t>XL01XCB194B002020182116</t>
  </si>
  <si>
    <t>贝伐珠单抗注射液</t>
  </si>
  <si>
    <t>400mg/16mL</t>
  </si>
  <si>
    <t>国药准字S20210045</t>
  </si>
  <si>
    <t>百济神州（广州）医药有限公司</t>
  </si>
  <si>
    <t>XL01FGB194B002010183502</t>
  </si>
  <si>
    <t>100mg(4ml)/瓶</t>
  </si>
  <si>
    <t>中硼硅玻璃管制注射剂瓶包装</t>
  </si>
  <si>
    <t>国药准字S20210047</t>
  </si>
  <si>
    <t>杭州博之锐生物制药有限公司</t>
  </si>
  <si>
    <t>贝达药业股份有限公司</t>
  </si>
  <si>
    <t>XL01FGB194B002010181825</t>
  </si>
  <si>
    <t>100mg(4mL)/瓶</t>
  </si>
  <si>
    <t>国药准字S20210020</t>
  </si>
  <si>
    <t>XL01FGB194B002010182983</t>
  </si>
  <si>
    <t>中硼硅玻璃管制注射剂瓶、注射制剂用氯化丁基橡胶塞</t>
  </si>
  <si>
    <t>国药准字S20233105</t>
  </si>
  <si>
    <t>正大天晴药业集团南京顺欣制药有限公司</t>
  </si>
  <si>
    <t>XS01EEB032G010010101967</t>
  </si>
  <si>
    <t>贝美前列素滴眼液</t>
  </si>
  <si>
    <t>0.03%(3ml:0.9mg)</t>
  </si>
  <si>
    <t>低密度聚乙烯滴眼剂瓶,外加聚酯/铝/聚乙烯药用复合袋</t>
  </si>
  <si>
    <t>国药准字H20213069</t>
  </si>
  <si>
    <t>湖北远大天天明制药有限公司</t>
  </si>
  <si>
    <t>XS01EEB032G010010178204</t>
  </si>
  <si>
    <t>3mL:0.9mg</t>
  </si>
  <si>
    <t>塑料滴瓶装无菌眼药水</t>
  </si>
  <si>
    <t>H20150484</t>
  </si>
  <si>
    <t>Allergan Pharmaceuticals Ireland</t>
  </si>
  <si>
    <t>XS01EDB208G010010178976</t>
  </si>
  <si>
    <t>贝美素噻吗洛尔滴眼液</t>
  </si>
  <si>
    <t>3ml:贝美前列素0.9mg与噻吗洛尔15mg(相当于20.4mg马来酸噻吗洛尔)</t>
  </si>
  <si>
    <t>低密度聚乙烯滴瓶</t>
  </si>
  <si>
    <t>国药准字HJ20130453</t>
  </si>
  <si>
    <t>129030080204</t>
  </si>
  <si>
    <t>3ml：贝美前列素0.9mg与噻吗洛尔15mg（相当于20.4mg，马来酸噻吗洛尔）</t>
  </si>
  <si>
    <t>国药准字H20233190</t>
  </si>
  <si>
    <t>兆科（广州）眼科药物有限公司</t>
  </si>
  <si>
    <t>XR05XXB033A001010202089</t>
  </si>
  <si>
    <t>贝敏伪麻片</t>
  </si>
  <si>
    <t>每片含贝诺酯0.3克,盐酸伪麻黄碱30毫克,马来酸氯苯那敏2毫克</t>
  </si>
  <si>
    <t>聚氯乙烯固体药用硬片/药品铝箔</t>
  </si>
  <si>
    <t>国药准字H10970230</t>
  </si>
  <si>
    <t>地奥集团成都药业股份有限公司</t>
  </si>
  <si>
    <t>XC09BAB035A001010200407</t>
  </si>
  <si>
    <t>贝那普利氢氯噻嗪片</t>
  </si>
  <si>
    <t>每片含盐酸贝那普利10mg,氢氯噻嗪12.5mg</t>
  </si>
  <si>
    <t>铝箔包装</t>
  </si>
  <si>
    <t>国药准字H20090004</t>
  </si>
  <si>
    <t>广州南新制药有限公司</t>
  </si>
  <si>
    <t>XN02BAB038A001010201055</t>
  </si>
  <si>
    <t>贝诺酯片</t>
  </si>
  <si>
    <t>口服固体药用高密度聚乙烯瓶包装</t>
  </si>
  <si>
    <t>国药准字H50020960</t>
  </si>
  <si>
    <t>XB01ACB040A017020100156</t>
  </si>
  <si>
    <t>贝前列素钠片</t>
  </si>
  <si>
    <t>40μg</t>
  </si>
  <si>
    <t>国药准字H20083589</t>
  </si>
  <si>
    <t>北京泰德制药股份有限公司</t>
  </si>
  <si>
    <t>XB01ACB040A001010200549</t>
  </si>
  <si>
    <t>20μg</t>
  </si>
  <si>
    <t>国药准字HJ20181058</t>
  </si>
  <si>
    <t>TorayIndustries,Inc.MishimaPlant</t>
  </si>
  <si>
    <t>深圳万乐药业有限公司</t>
  </si>
  <si>
    <t>XR01ADB205L028010178331</t>
  </si>
  <si>
    <t>倍氯米松福莫特罗吸入气雾剂</t>
  </si>
  <si>
    <t>吸入气雾剂</t>
  </si>
  <si>
    <t>每瓶120揿,每揿含丙酸倍氯米松100μg和富马酸福莫特罗6μg</t>
  </si>
  <si>
    <t>具定量阀门的压力铝瓶</t>
  </si>
  <si>
    <t>国药准字HJ20181177</t>
  </si>
  <si>
    <t>CHIESI FARMACEUTICI SPA</t>
  </si>
  <si>
    <t>ZZ01AAB0503010102370</t>
  </si>
  <si>
    <t>倍芪脐贴</t>
  </si>
  <si>
    <t>贴剂</t>
  </si>
  <si>
    <t>每贴重1.5g</t>
  </si>
  <si>
    <t>国药准字B20020209</t>
  </si>
  <si>
    <t>陕西天地人和药业有限公司</t>
  </si>
  <si>
    <t>XD07ACB044F002020102781</t>
  </si>
  <si>
    <t>倍他米松乳膏</t>
  </si>
  <si>
    <t>15g/支</t>
  </si>
  <si>
    <t>铝质药用软膏管装</t>
  </si>
  <si>
    <t>国药准字H13022106</t>
  </si>
  <si>
    <t>唐山红星药业有限责任公司</t>
  </si>
  <si>
    <t>XD07CCB045F002010100600</t>
  </si>
  <si>
    <t>倍他米松新霉素乳膏</t>
  </si>
  <si>
    <t>复合铝管包装</t>
  </si>
  <si>
    <t>国药准字H20040492</t>
  </si>
  <si>
    <t>珠海联邦制药股份有限公司中山分公司</t>
  </si>
  <si>
    <t>珠海联邦制药股份有限公司</t>
  </si>
  <si>
    <t>XA05ABB052E002010202000</t>
  </si>
  <si>
    <t>苯丙醇软胶囊</t>
  </si>
  <si>
    <t>国药准字H42021959</t>
  </si>
  <si>
    <t>XL01AAB055A001010179443</t>
  </si>
  <si>
    <t>苯丁酸氮芥片</t>
  </si>
  <si>
    <t>2mg</t>
  </si>
  <si>
    <t>棕色玻璃瓶</t>
  </si>
  <si>
    <t>国药准字HJ20170291</t>
  </si>
  <si>
    <t>Excella GmbH &amp; Co.KG</t>
  </si>
  <si>
    <t>华润医药商业集团上海医药有限公司</t>
  </si>
  <si>
    <t>XA16AXB248N001010182502</t>
  </si>
  <si>
    <t>苯丁酸钠颗粒</t>
  </si>
  <si>
    <t>150g/瓶(每1g含苯丁酸钠0.94g)</t>
  </si>
  <si>
    <t>国药准字H20213365</t>
  </si>
  <si>
    <t>XA16AXB248N001020182502</t>
  </si>
  <si>
    <t>30g/瓶(每1g含苯丁酸钠0.94g)</t>
  </si>
  <si>
    <t>口服固体药用高密度聚乙烯瓶,内置有药用固体纸袋装硅胶干燥剂</t>
  </si>
  <si>
    <t>XG03CAB068F001010100096</t>
  </si>
  <si>
    <t>苯甲酸雌二醇软膏</t>
  </si>
  <si>
    <t>1.5g:1.35mg</t>
  </si>
  <si>
    <t>国药准字H20000701</t>
  </si>
  <si>
    <t>麦迪海药业有限公司</t>
  </si>
  <si>
    <t>北京麦迪海药业有限责任公司</t>
  </si>
  <si>
    <t>XG03CAB068B002020200874</t>
  </si>
  <si>
    <t>苯甲酸雌二醇注射液</t>
  </si>
  <si>
    <t>1ml:5mg</t>
  </si>
  <si>
    <t>国药准字H12020530</t>
  </si>
  <si>
    <t>津药和平(天津)制药有限公司</t>
  </si>
  <si>
    <t>津药和平（天津）制药有限公司</t>
  </si>
  <si>
    <t>XG03CAB068B002010200874</t>
  </si>
  <si>
    <t>1ml:1mg</t>
  </si>
  <si>
    <t>国药准字H12020529</t>
  </si>
  <si>
    <t>XN03ABB074A001010102968</t>
  </si>
  <si>
    <t>苯妥英钠片</t>
  </si>
  <si>
    <t>国药准字H14020776</t>
  </si>
  <si>
    <t>云鹏医药集团有限公司</t>
  </si>
  <si>
    <t>XJ01XDB076A006010102273</t>
  </si>
  <si>
    <t>苯酰甲硝唑分散片</t>
  </si>
  <si>
    <t>0.64g</t>
  </si>
  <si>
    <t>国药准字H20060861</t>
  </si>
  <si>
    <t>四川新斯顿制药股份有限公司</t>
  </si>
  <si>
    <t>XM04ABB077A001010102013</t>
  </si>
  <si>
    <t>苯溴马隆片</t>
  </si>
  <si>
    <t>聚氯乙烯固体药用硬片和药用铝箔泡罩包装,外加铝塑复合膜袋</t>
  </si>
  <si>
    <t>国药准字H20223418</t>
  </si>
  <si>
    <t>XM04ABB077A001010101997</t>
  </si>
  <si>
    <t>药品包装用铝箔/聚氯乙烯固体药用硬片包装</t>
  </si>
  <si>
    <t>国药准字H20040348</t>
  </si>
  <si>
    <t>宜昌东阳光长江药业股份有限公司</t>
  </si>
  <si>
    <t>XM04ABB077A001010101375</t>
  </si>
  <si>
    <t>国药准字H19990335</t>
  </si>
  <si>
    <t>常州康普药业有限公司</t>
  </si>
  <si>
    <t>XC10ABB079A006010401503</t>
  </si>
  <si>
    <t>苯扎贝特分散片</t>
  </si>
  <si>
    <t>国药准字H20070265</t>
  </si>
  <si>
    <t>江苏万高药业股份有限公司</t>
  </si>
  <si>
    <t>XC10ABB079A010010101500</t>
  </si>
  <si>
    <t>苯扎贝特缓释片</t>
  </si>
  <si>
    <t>铝塑罩泡</t>
  </si>
  <si>
    <t>国药准字H20213796</t>
  </si>
  <si>
    <t>江苏天士力帝益药业有限公司</t>
  </si>
  <si>
    <t>XD09AAB080S004010101438</t>
  </si>
  <si>
    <t>苯扎氯铵溶液</t>
  </si>
  <si>
    <t>溶液剂</t>
  </si>
  <si>
    <t>0.10%(200ml)</t>
  </si>
  <si>
    <t>外用液体药用高密度聚乙烯瓶包装</t>
  </si>
  <si>
    <t>国药准字H20193051</t>
  </si>
  <si>
    <t>XD08AJB081S004020102670</t>
  </si>
  <si>
    <t>苯扎溴铵溶液</t>
  </si>
  <si>
    <t>外用溶液剂</t>
  </si>
  <si>
    <t>5%(每瓶装200ml)</t>
  </si>
  <si>
    <t>聚乙烯瓶</t>
  </si>
  <si>
    <t>国药准字H13021320</t>
  </si>
  <si>
    <t>河北武罗药业有限公司</t>
  </si>
  <si>
    <t>XJ01CFB083E001010104152</t>
  </si>
  <si>
    <t>苯唑西林钠胶囊</t>
  </si>
  <si>
    <t>国药准字H37022581</t>
  </si>
  <si>
    <t>XJ01CFB083E001020302297</t>
  </si>
  <si>
    <t>药用PVC硬片/药品包装用PTP铝箔泡罩包装</t>
  </si>
  <si>
    <t>国药准字H51022395</t>
  </si>
  <si>
    <t>XJ01CFB083E001020402297</t>
  </si>
  <si>
    <t>XJ01CFB083E001020202297</t>
  </si>
  <si>
    <t>XJ01CFB083A001010104152</t>
  </si>
  <si>
    <t>苯唑西林钠片</t>
  </si>
  <si>
    <t>国药准字H37022582</t>
  </si>
  <si>
    <t>XJ01CFB083A001010200978</t>
  </si>
  <si>
    <t>0.25g(按C19H19N3O5S计算)</t>
  </si>
  <si>
    <t>铝塑泡罩装</t>
  </si>
  <si>
    <t>国药准字H50022022</t>
  </si>
  <si>
    <t>西南药业股份有限公司</t>
  </si>
  <si>
    <t>XJ01CFB083A001010300978</t>
  </si>
  <si>
    <t>ZF02AAB0301010102368</t>
  </si>
  <si>
    <t>鼻康胶囊</t>
  </si>
  <si>
    <t>国药准字Z20080493</t>
  </si>
  <si>
    <t>陕西功达制药有限公司</t>
  </si>
  <si>
    <t>ZF02AAB0305010100326</t>
  </si>
  <si>
    <t>鼻舒适片</t>
  </si>
  <si>
    <t>国药准字Z44022750</t>
  </si>
  <si>
    <t>广东新峰药业股份有限公司</t>
  </si>
  <si>
    <t>ZF02AAB0318010105379</t>
  </si>
  <si>
    <t>鼻炎宁颗粒</t>
  </si>
  <si>
    <t>国药准字Z36021785</t>
  </si>
  <si>
    <t>江西药都樟树制药有限公司</t>
  </si>
  <si>
    <t>ZF02AAB0319010201986</t>
  </si>
  <si>
    <t>鼻炎片</t>
  </si>
  <si>
    <t>采用聚氯乙烯固体药用硬片、药品包装用铝箔包装</t>
  </si>
  <si>
    <t>国药准字Z42021537</t>
  </si>
  <si>
    <t>国药集团中联药业有限公司</t>
  </si>
  <si>
    <t>ZF02AAB0509010100374</t>
  </si>
  <si>
    <t>鼻咽清毒颗粒</t>
  </si>
  <si>
    <t>每袋装20g</t>
  </si>
  <si>
    <t>国药准字Z44022139</t>
  </si>
  <si>
    <t>ZF02AAB0327010100093</t>
  </si>
  <si>
    <t>鼻渊糖浆</t>
  </si>
  <si>
    <t>每瓶装120ml</t>
  </si>
  <si>
    <t>药用聚酯瓶</t>
  </si>
  <si>
    <t>国药准字Z11021230</t>
  </si>
  <si>
    <t>ZF02AAB0324010105727</t>
  </si>
  <si>
    <t>鼻渊软胶囊</t>
  </si>
  <si>
    <t>软胶囊剂</t>
  </si>
  <si>
    <t>每粒装0.34g</t>
  </si>
  <si>
    <t>国药准字Z20080521</t>
  </si>
  <si>
    <t>云南云龙制药股份有限公司</t>
  </si>
  <si>
    <t>XA06ABB086A012020202635</t>
  </si>
  <si>
    <t>比沙可啶肠溶片</t>
  </si>
  <si>
    <t>5mg</t>
  </si>
  <si>
    <t>聚氯乙烯固体药用复合硬片/药用包装用铝箔</t>
  </si>
  <si>
    <t>国药准字H13022092</t>
  </si>
  <si>
    <t>河北康泰药业有限公司</t>
  </si>
  <si>
    <t>XA06ABB086A012010402635</t>
  </si>
  <si>
    <t>XA06AGB086D001010101770</t>
  </si>
  <si>
    <t>比沙可啶栓</t>
  </si>
  <si>
    <t>药用PVC/PE复合硬片水泡眼包装</t>
  </si>
  <si>
    <t>国药准字H19991396</t>
  </si>
  <si>
    <t>药大制药有限公司</t>
  </si>
  <si>
    <t>XL04AXB209E001010100073</t>
  </si>
  <si>
    <t>吡非尼酮胶囊</t>
  </si>
  <si>
    <t>国药准字H20133376</t>
  </si>
  <si>
    <t>北京康蒂尼药业股份有限公司</t>
  </si>
  <si>
    <t>XL04AXB209A001010209640</t>
  </si>
  <si>
    <t>吡非尼酮片</t>
  </si>
  <si>
    <t>国药准字H20193259</t>
  </si>
  <si>
    <t>北京凯因科技股份有限公司</t>
  </si>
  <si>
    <t>XL04AXB209A001010109640</t>
  </si>
  <si>
    <t>XA10BDB223A001010204520</t>
  </si>
  <si>
    <t>吡格列酮二甲双胍片(15mg/500mg)</t>
  </si>
  <si>
    <t>每片含盐酸吡格列酮15mg(以吡格列酮计)和盐酸二甲双胍500mg</t>
  </si>
  <si>
    <t>国药准字H20100180</t>
  </si>
  <si>
    <t>XA10BDB223A001010106632</t>
  </si>
  <si>
    <t>吡格列酮二甲双胍片(15MG/500MG)</t>
  </si>
  <si>
    <t>15mg/500mg</t>
  </si>
  <si>
    <t>国药准字H20110005</t>
  </si>
  <si>
    <t>江苏德源药业股份有限公司</t>
  </si>
  <si>
    <t>XN07XXB221E001010204992</t>
  </si>
  <si>
    <t>吡拉西坦胶囊</t>
  </si>
  <si>
    <t>国药准字H43021823</t>
  </si>
  <si>
    <t>湖南九典制药股份有限公司</t>
  </si>
  <si>
    <t>XN07XXB221E001010102420</t>
  </si>
  <si>
    <t>国药准字H61022600</t>
  </si>
  <si>
    <t>西安风华药业有限公司</t>
  </si>
  <si>
    <t>XN07XXB221A001010201815</t>
  </si>
  <si>
    <t>吡拉西坦片</t>
  </si>
  <si>
    <t>铝箔纸包装</t>
  </si>
  <si>
    <t>国药准字H42020389</t>
  </si>
  <si>
    <t>XN07XXB221A001010205295</t>
  </si>
  <si>
    <t>国药准字H36021012</t>
  </si>
  <si>
    <t>江西亿友药业有限公司</t>
  </si>
  <si>
    <t>XN07XXB221A001010305295</t>
  </si>
  <si>
    <t>XN07XXB221A001010104494</t>
  </si>
  <si>
    <t>国药准字H33021967</t>
  </si>
  <si>
    <t>杭州民生药业股份有限公司</t>
  </si>
  <si>
    <t>XM02AAB098U001010101803</t>
  </si>
  <si>
    <t>吡罗昔康凝胶</t>
  </si>
  <si>
    <t>20g:0.1g</t>
  </si>
  <si>
    <t>复合膜软管包装</t>
  </si>
  <si>
    <t>国药准字H10960333</t>
  </si>
  <si>
    <t>湖北广济药业股份有限公司</t>
  </si>
  <si>
    <t>XM01ACB098A001010203139</t>
  </si>
  <si>
    <t>吡罗昔康片</t>
  </si>
  <si>
    <t>国药准字H41021151</t>
  </si>
  <si>
    <t>开封制药(集团)有限公司</t>
  </si>
  <si>
    <t>XM01ACB098A001010104083</t>
  </si>
  <si>
    <t>国药准字H37021049</t>
  </si>
  <si>
    <t>山东方明药业集团股份有限公司</t>
  </si>
  <si>
    <t>XD11AXB099F002020178626</t>
  </si>
  <si>
    <t>吡美莫司乳膏</t>
  </si>
  <si>
    <t>1%(15g)</t>
  </si>
  <si>
    <t>铝管包装,内层衬以保护性酚-环氧树脂涂层,带聚丙烯旋盖</t>
  </si>
  <si>
    <t>国药准字HJ20170004</t>
  </si>
  <si>
    <t>MEDA Manufacturing</t>
  </si>
  <si>
    <t>国药控股分销中心有限公司</t>
  </si>
  <si>
    <t>XD11AXB099F002020181475</t>
  </si>
  <si>
    <t>1%(10g:0.1g)14克/支</t>
  </si>
  <si>
    <t>铝质药用软膏管包装,内层衬以保护性酚醛树脂、环氧树脂涂层,带高密度聚乙烯旋盖</t>
  </si>
  <si>
    <t>国药准字H20223820</t>
  </si>
  <si>
    <t>江苏知原药业股份有限公司</t>
  </si>
  <si>
    <t>XS01GXB100G010010104335</t>
  </si>
  <si>
    <t>吡嘧司特钾滴眼液</t>
  </si>
  <si>
    <t>滴眼剂</t>
  </si>
  <si>
    <t>5ml:5mg</t>
  </si>
  <si>
    <t>国药准字H20056611</t>
  </si>
  <si>
    <t>安徽省双科药业有限公司</t>
  </si>
  <si>
    <t>合肥立方制药股份有限公司</t>
  </si>
  <si>
    <t>XS01GXB100G010010104010</t>
  </si>
  <si>
    <t>10ml:10mg(0.1%)</t>
  </si>
  <si>
    <t>国药准字H20065224</t>
  </si>
  <si>
    <t>鲁南贝特制药有限公司</t>
  </si>
  <si>
    <t>XR03DCB100A001010104383</t>
  </si>
  <si>
    <t>吡嘧司特钾片</t>
  </si>
  <si>
    <t>聚氯乙烯固体药用硬片/药用铝箔,外套聚酯/铝/聚乙烯药用复合膜袋</t>
  </si>
  <si>
    <t>国药准字H20052602</t>
  </si>
  <si>
    <t>国药集团国瑞药业有限公司</t>
  </si>
  <si>
    <t>XR03DCB100A001010101614</t>
  </si>
  <si>
    <t>国药准字H20061037</t>
  </si>
  <si>
    <t>江苏飞马药业有限公司</t>
  </si>
  <si>
    <t>XS01XAB101G010010101978</t>
  </si>
  <si>
    <t>吡诺克辛钠滴眼液</t>
  </si>
  <si>
    <t>眼用制剂(滴眼剂)</t>
  </si>
  <si>
    <t>15ml:0.8mg</t>
  </si>
  <si>
    <t>聚丙烯药用滴眼剂瓶</t>
  </si>
  <si>
    <t>国药准字H42021089</t>
  </si>
  <si>
    <t>武汉五景药业有限公司</t>
  </si>
  <si>
    <t>XJ01MBB102E001010104605</t>
  </si>
  <si>
    <t>吡哌酸胶囊</t>
  </si>
  <si>
    <t>国药准字H33021459</t>
  </si>
  <si>
    <t>浙江安贝特药业有限公司</t>
  </si>
  <si>
    <t>XJ01MBB102A001030104187</t>
  </si>
  <si>
    <t>吡哌酸片</t>
  </si>
  <si>
    <t>国药准字H37020643</t>
  </si>
  <si>
    <t>ZA03BAB0476020401827</t>
  </si>
  <si>
    <t>蓖麻油</t>
  </si>
  <si>
    <t>国药准字Z42020991</t>
  </si>
  <si>
    <t>湖北科田药业有限公司</t>
  </si>
  <si>
    <t>ZA03BAB0476010101827</t>
  </si>
  <si>
    <t>ZA03BAB0476020301827</t>
  </si>
  <si>
    <t>ZA16BAB0333010104389</t>
  </si>
  <si>
    <t>痹克片</t>
  </si>
  <si>
    <t>每片重0.45g</t>
  </si>
  <si>
    <t>国药准字Z20090679</t>
  </si>
  <si>
    <t>合肥今越制药有限公司</t>
  </si>
  <si>
    <t>ZA16BAB0333010204389</t>
  </si>
  <si>
    <t>ZA16HAB0334010300855</t>
  </si>
  <si>
    <t>痹祺胶囊</t>
  </si>
  <si>
    <t>聚氯乙烯/聚偏二氯乙烯固体药用复合硬片/药用铝箔</t>
  </si>
  <si>
    <t>国药准字Z10910026</t>
  </si>
  <si>
    <t>津药达仁堂京万红(天津)药业有限公司</t>
  </si>
  <si>
    <t>ZA16HAB0334010100855</t>
  </si>
  <si>
    <t>ZG02AAB0337010305466</t>
  </si>
  <si>
    <t>痹痛宁胶囊</t>
  </si>
  <si>
    <t>每粒装0.2g</t>
  </si>
  <si>
    <t>国药准字Z20054248</t>
  </si>
  <si>
    <t>贵州恒霸药业有限责任公司</t>
  </si>
  <si>
    <t>ZG02AAB0337010205466</t>
  </si>
  <si>
    <t>ZG02AAB0337010405466</t>
  </si>
  <si>
    <t>ZG02AAB0337010505466</t>
  </si>
  <si>
    <t>每粒装0.2g(12粒/板/小盒×3小盒/中盒)</t>
  </si>
  <si>
    <t>ZA03BAB0348020101946</t>
  </si>
  <si>
    <t>便通胶囊</t>
  </si>
  <si>
    <t>聚氯乙烯固体药用硬片/药用铝箔包装</t>
  </si>
  <si>
    <t>国药准字Z19990071</t>
  </si>
  <si>
    <t>健民药业集团股份有限公司,健民集团叶开泰国药(随州)有限公司</t>
  </si>
  <si>
    <t>健民药业集团股份有限公司</t>
  </si>
  <si>
    <t>ZA03BAB0349010202452</t>
  </si>
  <si>
    <t>便通片</t>
  </si>
  <si>
    <t>每片重0.46g</t>
  </si>
  <si>
    <t>药用铝塑包装</t>
  </si>
  <si>
    <t>国药准字Z20063318</t>
  </si>
  <si>
    <t>泰华天然生物制药有限公司</t>
  </si>
  <si>
    <t>ZA03BAB0349010302452</t>
  </si>
  <si>
    <t>ZA06BBB0494010278441</t>
  </si>
  <si>
    <t>标准桃金娘油肠溶胶囊(成人装)</t>
  </si>
  <si>
    <t>胶囊剂(肠溶)</t>
  </si>
  <si>
    <t>每粒装0.450g(含300mg标准桃金娘油)</t>
  </si>
  <si>
    <t>PVC/PVDC铝箔泡罩包装</t>
  </si>
  <si>
    <t>国药准字ZJ20100008</t>
  </si>
  <si>
    <t>G. Pohl-Boskamp GmbH &amp; Co. KG</t>
  </si>
  <si>
    <t>ZA01BAB0351020205666</t>
  </si>
  <si>
    <t>表热清颗粒</t>
  </si>
  <si>
    <t>国药准字Z20026794</t>
  </si>
  <si>
    <t>云南雷允上药业有限公司</t>
  </si>
  <si>
    <t>ZA01DAB0353010201214</t>
  </si>
  <si>
    <t>表虚感冒颗粒</t>
  </si>
  <si>
    <t>铝箔复合膜包装</t>
  </si>
  <si>
    <t>国药准字Z21020751</t>
  </si>
  <si>
    <t>辽宁华润本溪三药有限公司</t>
  </si>
  <si>
    <t>XM04AAB117E003010103719</t>
  </si>
  <si>
    <t>别嘌醇缓释胶囊</t>
  </si>
  <si>
    <t>缓释胶囊</t>
  </si>
  <si>
    <t>国药准字H20041338</t>
  </si>
  <si>
    <t>黑龙江澳利达奈德制药有限公司</t>
  </si>
  <si>
    <t>XM04AAB117E003010203719</t>
  </si>
  <si>
    <t>XM04AAB117A001010400401</t>
  </si>
  <si>
    <t>别嘌醇片</t>
  </si>
  <si>
    <t>国药准字H44021695</t>
  </si>
  <si>
    <t>广州康和药业有限公司</t>
  </si>
  <si>
    <t>XM04AAB117A001010100144</t>
  </si>
  <si>
    <t>国药准字H11020750</t>
  </si>
  <si>
    <t>XM04AAB117A001010100804</t>
  </si>
  <si>
    <t>国药准字H31020334</t>
  </si>
  <si>
    <t>上海信谊万象药业股份有限公司</t>
  </si>
  <si>
    <t>ZA14BAB0360010102513</t>
  </si>
  <si>
    <t>槟榔四消片</t>
  </si>
  <si>
    <t>国药准字Z20044502</t>
  </si>
  <si>
    <t>ZA14BAB0361010102891</t>
  </si>
  <si>
    <t>槟榔四消丸</t>
  </si>
  <si>
    <t>国药准字Z14020360</t>
  </si>
  <si>
    <t>ZI01AAB0364020105751</t>
  </si>
  <si>
    <t>冰黄肤乐软膏</t>
  </si>
  <si>
    <t>每支装30g(每1g相当于饮片0.082g)</t>
  </si>
  <si>
    <t>铝质药用软膏管</t>
  </si>
  <si>
    <t>国药准字Z10980140</t>
  </si>
  <si>
    <t>西藏海容唐果药业有限公司</t>
  </si>
  <si>
    <t>ZA04BAB0369010303004</t>
  </si>
  <si>
    <t>冰硼含片</t>
  </si>
  <si>
    <t>含片</t>
  </si>
  <si>
    <t>0.6g</t>
  </si>
  <si>
    <t>国药准字Z10970008</t>
  </si>
  <si>
    <t>白云山汤阴东泰药业有限责任公司</t>
  </si>
  <si>
    <t>ZF03AAB0370010102559</t>
  </si>
  <si>
    <t>冰硼散</t>
  </si>
  <si>
    <t>国药准字Z20053094</t>
  </si>
  <si>
    <t>ZF03AAB0370010203041</t>
  </si>
  <si>
    <t>3g/瓶</t>
  </si>
  <si>
    <t>国药准字Z41020254</t>
  </si>
  <si>
    <t>河南蓝天药业有限公司</t>
  </si>
  <si>
    <t>ZB01BAB0375010102511</t>
  </si>
  <si>
    <t>冰石愈伤软膏</t>
  </si>
  <si>
    <t>18g/支</t>
  </si>
  <si>
    <t>国药准字Z20050213</t>
  </si>
  <si>
    <t>杨凌生物医药科技股份有限公司</t>
  </si>
  <si>
    <t>西安世茂缘药业商贸有限公司</t>
  </si>
  <si>
    <t>XB05XBB244B002010102180</t>
  </si>
  <si>
    <t>丙氨酰谷氨酰胺氨基酸(18)注射液</t>
  </si>
  <si>
    <t>300ml(丙氨酰谷氨酰胺注射液50ml:10g与复方氨基酸注射液(18AA)250ml:12.5g(总氨基酸))</t>
  </si>
  <si>
    <t>国药准字H20046391/国药准字H19993589</t>
  </si>
  <si>
    <t>XB05XBB120B002030101930</t>
  </si>
  <si>
    <t>丙氨酰谷氨酰胺注射液</t>
  </si>
  <si>
    <t>50ml:10g(250ml复方氨基酸注射液18AA-V1瓶)</t>
  </si>
  <si>
    <t>钠钙玻璃输液瓶和注射液用卤化丁基橡胶塞装。</t>
  </si>
  <si>
    <t>国药准字H20103031</t>
  </si>
  <si>
    <t>远大医学营养科学(武汉)有限公司</t>
  </si>
  <si>
    <t>远大医学营养科学（武汉）有限公司</t>
  </si>
  <si>
    <t>XH03BAB129A001010100665</t>
  </si>
  <si>
    <t>丙硫氧嘧啶片</t>
  </si>
  <si>
    <t>国药准字H31021082</t>
  </si>
  <si>
    <t>上海朝晖药业有限公司</t>
  </si>
  <si>
    <t>XJ04ADB130A012010101219</t>
  </si>
  <si>
    <t>丙硫异烟胺肠溶片</t>
  </si>
  <si>
    <t>塑瓶</t>
  </si>
  <si>
    <t>国药准字H19983213</t>
  </si>
  <si>
    <t>辽宁康博士制药有限公司</t>
  </si>
  <si>
    <t>XJ04ADB130A012010101292</t>
  </si>
  <si>
    <t>国药准字H21022339</t>
  </si>
  <si>
    <t>沈阳红旗制药有限公司</t>
  </si>
  <si>
    <t>XD07ACB041F002020102781</t>
  </si>
  <si>
    <t>丙酸倍氯米松乳膏</t>
  </si>
  <si>
    <t>国药准字H13022107</t>
  </si>
  <si>
    <t>XD07ACF095F002030101808</t>
  </si>
  <si>
    <t>丙酸氟替卡松乳膏</t>
  </si>
  <si>
    <t>0.05%,20g/支</t>
  </si>
  <si>
    <t>铝管(铝质药用软膏管)装</t>
  </si>
  <si>
    <t>国药准字H20103501</t>
  </si>
  <si>
    <t>湖北恒安芙林药业股份有限公司</t>
  </si>
  <si>
    <t>XD07ACF095F002010104726</t>
  </si>
  <si>
    <t>0.05%(15g:7.5mg)</t>
  </si>
  <si>
    <t>国药准字H20173270</t>
  </si>
  <si>
    <t>浙江三生蔓迪药业有限公司</t>
  </si>
  <si>
    <t>XD07ACF095F002010104735</t>
  </si>
  <si>
    <t>0.05%(每支装15g)</t>
  </si>
  <si>
    <t>国药准字H20103337</t>
  </si>
  <si>
    <t>浙江仙琚制药股份有限公司</t>
  </si>
  <si>
    <t>XD07ACF095F002020104735</t>
  </si>
  <si>
    <t>0.05%(每支装20g)</t>
  </si>
  <si>
    <t>XR01ADF095L026010178470</t>
  </si>
  <si>
    <t>丙酸氟替卡松雾化吸入用混悬液</t>
  </si>
  <si>
    <t>雾化吸入用混悬剂</t>
  </si>
  <si>
    <t>2ml:0.5mg</t>
  </si>
  <si>
    <t>塑料安瓿,置于铝箔袋中</t>
  </si>
  <si>
    <t>国药准字HJ20170361</t>
  </si>
  <si>
    <t>GlaxoSmithKline Australia Pty Ltd.</t>
  </si>
  <si>
    <t>广州医药股份有限公司</t>
  </si>
  <si>
    <t>XR01ADF095L028020178470</t>
  </si>
  <si>
    <t>丙酸氟替卡松吸入气雾剂</t>
  </si>
  <si>
    <t>每瓶120揿,每揿含丙酸氟替卡松50μg,递送剂量为丙酸氟替卡松44μg</t>
  </si>
  <si>
    <t>本吸入器包括定量阀密封的铝罐、揿钮及防尘帽</t>
  </si>
  <si>
    <t>国药准字HJ20130189</t>
  </si>
  <si>
    <t>Glaxo Wellcome SA</t>
  </si>
  <si>
    <t>葛兰素史克企业管理有限公司</t>
  </si>
  <si>
    <t>XG03BAB136B002010200874</t>
  </si>
  <si>
    <t>丙酸睾酮注射液</t>
  </si>
  <si>
    <t>1ml:25mg</t>
  </si>
  <si>
    <t>国药准字H12020531</t>
  </si>
  <si>
    <t>XJ01FAJ105N001010100978</t>
  </si>
  <si>
    <t>丙酸交沙霉素颗粒</t>
  </si>
  <si>
    <t>0.1g10万单位按C42H69NO15计</t>
  </si>
  <si>
    <t>铝袋装</t>
  </si>
  <si>
    <t>国药准字H10950037</t>
  </si>
  <si>
    <t>XN03AGB140X001010182338</t>
  </si>
  <si>
    <t>丙戊酸钠口服溶液</t>
  </si>
  <si>
    <t>300ml:12g</t>
  </si>
  <si>
    <t>钠钙玻璃模制药瓶及儿童安全阻开盖,配备口服液体药用聚丙烯量杯</t>
  </si>
  <si>
    <t>国药准字H20233722</t>
  </si>
  <si>
    <t>XN03AGB140X001010180537</t>
  </si>
  <si>
    <t>钠钙玻璃模制药瓶</t>
  </si>
  <si>
    <t>国药准字H20234163</t>
  </si>
  <si>
    <t>南京海纳制药有限公司</t>
  </si>
  <si>
    <t>广州市亿源医药有限公司</t>
  </si>
  <si>
    <t>XN03AGB140A001020104971</t>
  </si>
  <si>
    <t>丙戊酸钠片</t>
  </si>
  <si>
    <t>国药准字H43020873</t>
  </si>
  <si>
    <t>湖南省湘中制药有限公司</t>
  </si>
  <si>
    <t>XN03AGB140A001010104161</t>
  </si>
  <si>
    <t>国药准字H19983059</t>
  </si>
  <si>
    <t>XN03AGB140A001010204083</t>
  </si>
  <si>
    <t>铝塑泡罩包装,组成为聚氯乙烯/聚偏二氯乙烯药用复合硬片/药用铝箔</t>
  </si>
  <si>
    <t>国药准字H37022627</t>
  </si>
  <si>
    <t>XN03AGB140A001010304083</t>
  </si>
  <si>
    <t>XN03AGB140A001010100736</t>
  </si>
  <si>
    <t>聚酯/铝/聚乙烯药用复合袋(双铝袋)</t>
  </si>
  <si>
    <t>国药准字H31020694</t>
  </si>
  <si>
    <t>上海青平药业有限公司</t>
  </si>
  <si>
    <t>XN03AGB140A001010200736</t>
  </si>
  <si>
    <t>XN03AGB140K001010104971</t>
  </si>
  <si>
    <t>丙戊酸钠糖浆</t>
  </si>
  <si>
    <t>100ml:5g</t>
  </si>
  <si>
    <t>国药准字H43021873</t>
  </si>
  <si>
    <t>ZE01AAB0385010100974</t>
  </si>
  <si>
    <t>拨云退翳丸</t>
  </si>
  <si>
    <t>药用合膜袋</t>
  </si>
  <si>
    <t>国药准字Z20025052</t>
  </si>
  <si>
    <t>太极集团重庆桐君阁药厂有限公司</t>
  </si>
  <si>
    <t>XM09AXB146B002010179527</t>
  </si>
  <si>
    <t>玻璃酸钠注射液</t>
  </si>
  <si>
    <t>1支(2.5ml)中含玻璃酸钠25mg(带针管)</t>
  </si>
  <si>
    <t>玻璃针管预填充</t>
  </si>
  <si>
    <t>国药准字HJ20170211</t>
  </si>
  <si>
    <t>Meiji Seika Pharma Co., Ltd. Odawara Plant</t>
  </si>
  <si>
    <t>哈尔滨誉衡制药有限公司</t>
  </si>
  <si>
    <t>XB06AAB147A012010101579</t>
  </si>
  <si>
    <t>菠萝蛋白酶肠溶片</t>
  </si>
  <si>
    <t>3万单位</t>
  </si>
  <si>
    <t>铝塑板包装</t>
  </si>
  <si>
    <t>国药准字H20003785</t>
  </si>
  <si>
    <t>南京海鲸药业股份有限公司</t>
  </si>
  <si>
    <t>广州艾格生物科技有限公司</t>
  </si>
  <si>
    <t>ZC02AAB0390010102732</t>
  </si>
  <si>
    <t>博尔宁胶囊</t>
  </si>
  <si>
    <t>国药准字Z20054459</t>
  </si>
  <si>
    <t>石家庄东方药业股份有限公司</t>
  </si>
  <si>
    <t>ZD02BAB0392010105563</t>
  </si>
  <si>
    <t>博性康药膜</t>
  </si>
  <si>
    <t>膜剂</t>
  </si>
  <si>
    <t>膜每片5cm×7cm</t>
  </si>
  <si>
    <t>复合袋装</t>
  </si>
  <si>
    <t>国药准字Z20027271</t>
  </si>
  <si>
    <t>贵州圣济堂制药有限公司</t>
  </si>
  <si>
    <t>ZA09CBB0394010200365</t>
  </si>
  <si>
    <t>补肺活血胶囊</t>
  </si>
  <si>
    <t>国药准字Z20030063</t>
  </si>
  <si>
    <t>广东雷允上药业有限公司</t>
  </si>
  <si>
    <t>ZH01AAB0396010103021</t>
  </si>
  <si>
    <t>补骨脂注射液</t>
  </si>
  <si>
    <t>低硼硅玻璃安瓿装</t>
  </si>
  <si>
    <t>国药准字Z41022361</t>
  </si>
  <si>
    <t>河南辅仁怀庆堂制药有限公司</t>
  </si>
  <si>
    <t>ZA09ABB0404020100388</t>
  </si>
  <si>
    <t>补脾益肠丸</t>
  </si>
  <si>
    <t>药用铝箔复合膜封装</t>
  </si>
  <si>
    <t>国药准字Z44022627</t>
  </si>
  <si>
    <t>广州白云山陈李济药厂有限公司</t>
  </si>
  <si>
    <t>ZA09ABB0404020100474</t>
  </si>
  <si>
    <t>每袋装6克</t>
  </si>
  <si>
    <t>国药准字Z44023376</t>
  </si>
  <si>
    <t>华润三九医药股份有限公司</t>
  </si>
  <si>
    <t>ZZ01AAB0409010103503</t>
  </si>
  <si>
    <t>补肾安神口服液</t>
  </si>
  <si>
    <t>玻璃管制口服液体瓶/胶塞</t>
  </si>
  <si>
    <t>国药准字B20020374</t>
  </si>
  <si>
    <t>吉林紫鑫药业股份有限公司</t>
  </si>
  <si>
    <t>ZA09DBB0420010105558</t>
  </si>
  <si>
    <t>补肾强身胶囊</t>
  </si>
  <si>
    <t>国药准字Z52020399</t>
  </si>
  <si>
    <t>ZZ01AAB0422010202313</t>
  </si>
  <si>
    <t>补肾润肺口服液</t>
  </si>
  <si>
    <t>30ml</t>
  </si>
  <si>
    <t>国药准字B20150002</t>
  </si>
  <si>
    <t>扬子江药业集团四川海蓉药业有限公司</t>
  </si>
  <si>
    <t>ZA16DAB0427010100931</t>
  </si>
  <si>
    <t>补肾通淋颗粒</t>
  </si>
  <si>
    <t>7g</t>
  </si>
  <si>
    <t>国药准字Z20040009</t>
  </si>
  <si>
    <t>天津太平洋制药有限公司</t>
  </si>
  <si>
    <t>ZA12AAB0448010103814</t>
  </si>
  <si>
    <t>补虚通瘀颗粒</t>
  </si>
  <si>
    <t>5g</t>
  </si>
  <si>
    <t>国药准字Z20026723</t>
  </si>
  <si>
    <t>葵花药业集团(伊春)有限公司</t>
  </si>
  <si>
    <t>葵花药业集团（伊春）有限公司</t>
  </si>
  <si>
    <t>ZD01AAB0456010105015</t>
  </si>
  <si>
    <t>补血生乳颗粒</t>
  </si>
  <si>
    <t>4g</t>
  </si>
  <si>
    <t>聚酯/铝/聚乙烯药品包装用复合膜包装</t>
  </si>
  <si>
    <t>国药准字Z20000126</t>
  </si>
  <si>
    <t>九芝堂股份有限公司</t>
  </si>
  <si>
    <t>ZD01AAB0458010205046</t>
  </si>
  <si>
    <t>补血益母颗粒</t>
  </si>
  <si>
    <t>每袋装12g</t>
  </si>
  <si>
    <t>国药准字Z20025791</t>
  </si>
  <si>
    <t>株洲千金药业股份有限公司</t>
  </si>
  <si>
    <t>ZA09GAB0465010204041</t>
  </si>
  <si>
    <t>补益强心片</t>
  </si>
  <si>
    <t>每片重0.31g(相当于饮片1.35g)</t>
  </si>
  <si>
    <t>国药准字Z20143022</t>
  </si>
  <si>
    <t>青岛华仁太医药业有限公司</t>
  </si>
  <si>
    <t>ZA09AAB0468010105332</t>
  </si>
  <si>
    <t>补中益气合剂</t>
  </si>
  <si>
    <t>每支装10毫升</t>
  </si>
  <si>
    <t>管制锁口瓶包装</t>
  </si>
  <si>
    <t>国药准字Z20044470</t>
  </si>
  <si>
    <t>江西普正制药股份有限公司</t>
  </si>
  <si>
    <t>ZA09AAB0472020105858</t>
  </si>
  <si>
    <t>补中益气丸</t>
  </si>
  <si>
    <t>每8丸相当于原生药3克</t>
  </si>
  <si>
    <t>国药准字Z62020970</t>
  </si>
  <si>
    <t>ZA09AAB0472010105858</t>
  </si>
  <si>
    <t>国药准字Z62020971</t>
  </si>
  <si>
    <t>ZA09AAB0472010105883</t>
  </si>
  <si>
    <t>每丸重9</t>
  </si>
  <si>
    <t>国药准字Z62020559</t>
  </si>
  <si>
    <t>ZA09AAB0472010105156</t>
  </si>
  <si>
    <t>大蜜丸每丸重9g</t>
  </si>
  <si>
    <t>聚乙烯中药丸球壳包装</t>
  </si>
  <si>
    <t>国药准字Z45020353</t>
  </si>
  <si>
    <t>广西梧州制药(集团)股份有限公司</t>
  </si>
  <si>
    <t>广西梧州制药（集团）股份有限公司</t>
  </si>
  <si>
    <t>ZA09AAB0472010101994</t>
  </si>
  <si>
    <t>国药准字Z42020506</t>
  </si>
  <si>
    <t>葵花药业集团(襄阳)隆中有限公司</t>
  </si>
  <si>
    <t>葵花药业集团（襄阳）隆中有限公司</t>
  </si>
  <si>
    <t>XR01ADB165L025010182195</t>
  </si>
  <si>
    <t>布地奈德鼻喷雾剂</t>
  </si>
  <si>
    <t>喷雾剂</t>
  </si>
  <si>
    <t>64μg/喷,120喷/支</t>
  </si>
  <si>
    <t>国药准字HC20181007</t>
  </si>
  <si>
    <t>SYNMOSA BIOPHARMA CORPORATION,SYNMOSA PLANT</t>
  </si>
  <si>
    <t>XR03BAB165L031030178700</t>
  </si>
  <si>
    <t>布地奈德吸入粉雾剂</t>
  </si>
  <si>
    <t>吸入粉雾剂</t>
  </si>
  <si>
    <t>每瓶含粉末2.5g,每克粉末含布地奈德25.7mg,每瓶200吸,每吸含布地奈德200μg</t>
  </si>
  <si>
    <t>本品置于特制的吸入气流驱动的多剂量粉末吸入器中</t>
  </si>
  <si>
    <t>国药准字HJ20140421</t>
  </si>
  <si>
    <t>Orion Corporation</t>
  </si>
  <si>
    <t>海南美乐康药业有限公司</t>
  </si>
  <si>
    <t>XR03BAB165L028010104012</t>
  </si>
  <si>
    <t>布地奈德吸入气雾剂</t>
  </si>
  <si>
    <t>气雾剂</t>
  </si>
  <si>
    <t>每瓶含布地奈德20mg,每瓶200揿,每揿含布地奈德0.1mg</t>
  </si>
  <si>
    <t>19ml耐压铝罐,罐口锁以定量气雾阀门,外罩驱动器</t>
  </si>
  <si>
    <t>国药准字H20030987</t>
  </si>
  <si>
    <t>XM01AEB173X002040104186</t>
  </si>
  <si>
    <t>布洛芬混悬液</t>
  </si>
  <si>
    <t>2%(每瓶60毫升)</t>
  </si>
  <si>
    <t>国药准字H20030648</t>
  </si>
  <si>
    <t>翔宇药业股份有限公司</t>
  </si>
  <si>
    <t>XM01AEB173X002010104186</t>
  </si>
  <si>
    <t>2%(每瓶100毫升)</t>
  </si>
  <si>
    <t>XM01AEB173X006010101316</t>
  </si>
  <si>
    <t>布洛芬干混悬剂</t>
  </si>
  <si>
    <t>34g:1.2g</t>
  </si>
  <si>
    <t>国药准字H10970359</t>
  </si>
  <si>
    <t>辽宁亿帆药业有限公司</t>
  </si>
  <si>
    <t>XM01AEB173X012010200734</t>
  </si>
  <si>
    <t>布洛芬混悬滴剂</t>
  </si>
  <si>
    <t>15ml/瓶(15ml:0.6g)</t>
  </si>
  <si>
    <t>口服液体药用聚丙烯瓶装(附刻度滴管)</t>
  </si>
  <si>
    <t>国药准字H19991012</t>
  </si>
  <si>
    <t>上海强生制药有限公司</t>
  </si>
  <si>
    <t>XM01AEB173X012030100560</t>
  </si>
  <si>
    <t>30ml:1.2g</t>
  </si>
  <si>
    <t>国药准字H10980250</t>
  </si>
  <si>
    <t>天大药业(珠海)有限公司</t>
  </si>
  <si>
    <t>XM01AEB173X002010182249</t>
  </si>
  <si>
    <t>100ml:2g</t>
  </si>
  <si>
    <t>口服液体药用聚酯瓶装</t>
  </si>
  <si>
    <t>国药准字H20223975</t>
  </si>
  <si>
    <t>XM01AEB173X002010105342</t>
  </si>
  <si>
    <t>100毫升:2克(100ml)</t>
  </si>
  <si>
    <t>国药准字H20223755</t>
  </si>
  <si>
    <t>华润三九(南昌)药业有限公司</t>
  </si>
  <si>
    <t>华润三九（南昌）药业有限公司</t>
  </si>
  <si>
    <t>XM01AEB173X002010101445</t>
  </si>
  <si>
    <t>国药准字H19980017</t>
  </si>
  <si>
    <t>XM01AEB173X002020183086</t>
  </si>
  <si>
    <t>30ml:0.6g</t>
  </si>
  <si>
    <t>口服液体药用聚丙烯瓶、口服药用聚乙烯混聚丙烯压旋盖</t>
  </si>
  <si>
    <t>国药准字H20233142</t>
  </si>
  <si>
    <t>山东盛迪医药有限公司</t>
  </si>
  <si>
    <t>XM01AEB173X002010183086</t>
  </si>
  <si>
    <t>国药准字H20233143</t>
  </si>
  <si>
    <t>XM01AEB173X002010100734</t>
  </si>
  <si>
    <t>100ml/瓶(100ml:2g)</t>
  </si>
  <si>
    <t>口服液体药用聚丙烯瓶装</t>
  </si>
  <si>
    <t>国药准字H19991011</t>
  </si>
  <si>
    <t>XM01AEB173X002020100560</t>
  </si>
  <si>
    <t>100ml:2.0g</t>
  </si>
  <si>
    <t>药用塑料瓶装</t>
  </si>
  <si>
    <t>国药准字H10980251</t>
  </si>
  <si>
    <t>XM01AEB173X002040100560</t>
  </si>
  <si>
    <t>60ml:1.2g</t>
  </si>
  <si>
    <t>XM01AEB173X002030104186</t>
  </si>
  <si>
    <t>2%(每支5毫升)</t>
  </si>
  <si>
    <t>棕色缩口瓶</t>
  </si>
  <si>
    <t>XM01AEB173X002010104193</t>
  </si>
  <si>
    <t>国药准字H20233008</t>
  </si>
  <si>
    <t>山东益康药业股份有限公司</t>
  </si>
  <si>
    <t>新华制药（高密）有限公司</t>
  </si>
  <si>
    <t>XM01AEB173X001020102729</t>
  </si>
  <si>
    <t>布洛芬口服溶液</t>
  </si>
  <si>
    <t>7ml/支(10ml:0.1g)</t>
  </si>
  <si>
    <t>聚酯/聚酰胺/铝/聚丙烯口服液体药用复合膜</t>
  </si>
  <si>
    <t>国药准字H10950111</t>
  </si>
  <si>
    <t>神威药业集团有限公司</t>
  </si>
  <si>
    <t>XM01AEB173X001010202777</t>
  </si>
  <si>
    <t>10ml:0.1g</t>
  </si>
  <si>
    <t>国药准字H20055492</t>
  </si>
  <si>
    <t>XM02AAB173F002010103708</t>
  </si>
  <si>
    <t>布洛芬乳膏</t>
  </si>
  <si>
    <t>20g:1g</t>
  </si>
  <si>
    <t>国药准字H20066210</t>
  </si>
  <si>
    <t>哈药集团生物工程有限公司</t>
  </si>
  <si>
    <t>XM01AEB173K001030103647</t>
  </si>
  <si>
    <t>布洛芬糖浆</t>
  </si>
  <si>
    <t>90ml/瓶</t>
  </si>
  <si>
    <t>国药准字H20058498</t>
  </si>
  <si>
    <t>哈尔滨市龙生北药生物工程股份有限公司</t>
  </si>
  <si>
    <t>XC03CAB176A001010105206</t>
  </si>
  <si>
    <t>布美他尼片</t>
  </si>
  <si>
    <t>药用铝箔＋聚氯乙烯固体药用硬片包装</t>
  </si>
  <si>
    <t>国药准字H45020938</t>
  </si>
  <si>
    <t>桂林南药股份有限公司</t>
  </si>
  <si>
    <t>XC03CAB176B002020305206</t>
  </si>
  <si>
    <t>布美他尼注射液</t>
  </si>
  <si>
    <t>2ml:1mg</t>
  </si>
  <si>
    <t>低硼硅玻璃安瓿瓶装</t>
  </si>
  <si>
    <t>国药准字H20057225</t>
  </si>
  <si>
    <t>XC03CAB176B002010205843</t>
  </si>
  <si>
    <t>国药准字H20057248</t>
  </si>
  <si>
    <t>XN05AXB222A001010100453</t>
  </si>
  <si>
    <t>布南色林片</t>
  </si>
  <si>
    <t>4mg</t>
  </si>
  <si>
    <t>聚氯乙烯固体药用硬片及药用铝箔</t>
  </si>
  <si>
    <t>国药准字H20234039</t>
  </si>
  <si>
    <t>丽珠集团丽珠制药厂</t>
  </si>
  <si>
    <t>ZA12AAC0005010109523</t>
  </si>
  <si>
    <t>参柏舒心胶囊</t>
  </si>
  <si>
    <t>每粒装0.42g</t>
  </si>
  <si>
    <t>药用PVC、铝箔包装</t>
  </si>
  <si>
    <t>国药准字Z20143016</t>
  </si>
  <si>
    <t>山西振东五和堂制药有限公司</t>
  </si>
  <si>
    <t>ZD02BAC0007010101012</t>
  </si>
  <si>
    <t>参柏洗液</t>
  </si>
  <si>
    <t>PE-聚乙烯塑料瓶</t>
  </si>
  <si>
    <t>国药准字Z20168004</t>
  </si>
  <si>
    <t>广州一品红制药有限公司</t>
  </si>
  <si>
    <t>一品红生物医药有限公司</t>
  </si>
  <si>
    <t>ZA08BAC0013010105491</t>
  </si>
  <si>
    <t>参倍固肠胶囊</t>
  </si>
  <si>
    <t>国药准字Z20080022</t>
  </si>
  <si>
    <t>贵州联盛药业有限公司</t>
  </si>
  <si>
    <t>ZC01AAC0019010103512</t>
  </si>
  <si>
    <t>参蟾消解胶囊</t>
  </si>
  <si>
    <t>每粒装0.3g(人工牛黄、人工麝香)</t>
  </si>
  <si>
    <t>国药准字Z20053901</t>
  </si>
  <si>
    <t>吉林省中晟制药有限公司</t>
  </si>
  <si>
    <t>ZC02AAC0020010104140</t>
  </si>
  <si>
    <t>参丹散结胶囊</t>
  </si>
  <si>
    <t>国药准字Z20040121</t>
  </si>
  <si>
    <t>ZZ01AAC0025010102384</t>
  </si>
  <si>
    <t>参茯胶囊</t>
  </si>
  <si>
    <t>国药准字B20020852</t>
  </si>
  <si>
    <t>陕西健民制药有限公司</t>
  </si>
  <si>
    <t>ZA09FAC0032010301833</t>
  </si>
  <si>
    <t>参归养血口服液</t>
  </si>
  <si>
    <t>玻璃管制口服液体瓶</t>
  </si>
  <si>
    <t>国药准字Z10970058</t>
  </si>
  <si>
    <t>ZD01AAC0040010100256</t>
  </si>
  <si>
    <t>参桂调经丸</t>
  </si>
  <si>
    <t>每丸重7.5g</t>
  </si>
  <si>
    <t>高密度聚乙烯中药丸球壳包装</t>
  </si>
  <si>
    <t>国药准字Z44022954</t>
  </si>
  <si>
    <t>国药集团冯了性(佛山)药业有限公司</t>
  </si>
  <si>
    <t>国药集团冯了性（佛山）药业有限公司</t>
  </si>
  <si>
    <t>ZD01AAC0058020102353</t>
  </si>
  <si>
    <t>参坤养血颗粒</t>
  </si>
  <si>
    <t>颗粒剂(无糖型)</t>
  </si>
  <si>
    <t>每袋装6g(无蔗糖)</t>
  </si>
  <si>
    <t>国药准字Z20027098</t>
  </si>
  <si>
    <t>陕西白鹿制药股份有限公司</t>
  </si>
  <si>
    <t>ZA09AAC0067010200042</t>
  </si>
  <si>
    <t>参苓白术颗粒</t>
  </si>
  <si>
    <t>每袋装3g</t>
  </si>
  <si>
    <t>国药准字Z20040146</t>
  </si>
  <si>
    <t>北京汉典制药有限公司</t>
  </si>
  <si>
    <t>ZA09AAC0067010102953</t>
  </si>
  <si>
    <t>国药准字Z14020634</t>
  </si>
  <si>
    <t>山西旺龙药业集团有限公司</t>
  </si>
  <si>
    <t>ZA09AAC0067010105692</t>
  </si>
  <si>
    <t>国药准字Z53020846</t>
  </si>
  <si>
    <t>云南腾冲东方红制药有限公司</t>
  </si>
  <si>
    <t>ZA09AAC0069010102374</t>
  </si>
  <si>
    <t>参苓白术片</t>
  </si>
  <si>
    <t>国药准字Z61020124</t>
  </si>
  <si>
    <t>陕西汉王药业股份有限公司</t>
  </si>
  <si>
    <t>ZA09AAC0070010103491</t>
  </si>
  <si>
    <t>参苓白术散</t>
  </si>
  <si>
    <t>药品包装用复合膜包装</t>
  </si>
  <si>
    <t>国药准字Z22021283</t>
  </si>
  <si>
    <t>吉林延边朝药药业有限公司</t>
  </si>
  <si>
    <t>ZA09AAC0070010102820</t>
  </si>
  <si>
    <t>复合膜装</t>
  </si>
  <si>
    <t>国药准字Z13020522</t>
  </si>
  <si>
    <t>神威药业(张家口)有限公司</t>
  </si>
  <si>
    <t>神威药业（张家口）有限公司</t>
  </si>
  <si>
    <t>ZA09AAC0070010300983</t>
  </si>
  <si>
    <t>聚酯/真空镀铝聚酯/流延聚丙烯药用复合膜包装</t>
  </si>
  <si>
    <t>国药准字Z20053891</t>
  </si>
  <si>
    <t>重庆天致药业股份有限公司</t>
  </si>
  <si>
    <t>ZA09AAC0070020103491</t>
  </si>
  <si>
    <t>ZA09AAC0071010302571</t>
  </si>
  <si>
    <t>参苓白术丸</t>
  </si>
  <si>
    <t>复合膜包装及纸盒</t>
  </si>
  <si>
    <t>国药准字Z13020451</t>
  </si>
  <si>
    <t>承德天原药业有限公司</t>
  </si>
  <si>
    <t>ZA09AAC0071020101539</t>
  </si>
  <si>
    <t>每100粒重6g</t>
  </si>
  <si>
    <t>国药准字Z32020599</t>
  </si>
  <si>
    <t>雷允上药业集团有限公司</t>
  </si>
  <si>
    <t>ZA06DAC0098010104584</t>
  </si>
  <si>
    <t>参麦地黄丸</t>
  </si>
  <si>
    <t>水蜜丸</t>
  </si>
  <si>
    <t>每40粒重3g,每袋装9g</t>
  </si>
  <si>
    <t>国药准字Z33020917</t>
  </si>
  <si>
    <t>太极集团浙江东方制药有限公司</t>
  </si>
  <si>
    <t>ZA09HAC0099010201874</t>
  </si>
  <si>
    <t>参麦颗粒</t>
  </si>
  <si>
    <t>每袋重25克</t>
  </si>
  <si>
    <t>铝塑复合膜</t>
  </si>
  <si>
    <t>国药准字Z42020163</t>
  </si>
  <si>
    <t>ZA09CDC0102010100324</t>
  </si>
  <si>
    <t>参梅养胃颗粒</t>
  </si>
  <si>
    <t>每袋装16g</t>
  </si>
  <si>
    <t>铝箔袋</t>
  </si>
  <si>
    <t>国药准字Z19993237</t>
  </si>
  <si>
    <t>广东元宁制药有限公司</t>
  </si>
  <si>
    <t>ZA12GAC0107010205600</t>
  </si>
  <si>
    <t>参七心疏胶囊</t>
  </si>
  <si>
    <t>国药准字Z20025482</t>
  </si>
  <si>
    <t>ZA09FAC0109010105878</t>
  </si>
  <si>
    <t>参芪阿胶胶囊</t>
  </si>
  <si>
    <t>国药准字Z20025934</t>
  </si>
  <si>
    <t>甘肃泰康制药有限责任公司</t>
  </si>
  <si>
    <t>ZA04CCC0117010101419</t>
  </si>
  <si>
    <t>参芪肝康胶囊</t>
  </si>
  <si>
    <t>国药准字Z20163009</t>
  </si>
  <si>
    <t>江苏融昱药业有限公司</t>
  </si>
  <si>
    <t>ZA09ABC0122010301527</t>
  </si>
  <si>
    <t>参芪健胃颗粒</t>
  </si>
  <si>
    <t>每袋装8g(无蔗糖)</t>
  </si>
  <si>
    <t>国药准字Z20113086</t>
  </si>
  <si>
    <t>江苏中兴药业有限公司</t>
  </si>
  <si>
    <t>ZA09GAC0125010200347</t>
  </si>
  <si>
    <t>参芪降糖片</t>
  </si>
  <si>
    <t>每片重0.35g</t>
  </si>
  <si>
    <t>国药准字Z10920045</t>
  </si>
  <si>
    <t>广东万年青制药股份有限公司</t>
  </si>
  <si>
    <t>ZA09GAC0125010300347</t>
  </si>
  <si>
    <t>ZA09FBC0136020100093</t>
  </si>
  <si>
    <t>参芪首乌补汁</t>
  </si>
  <si>
    <t>每瓶装15ml</t>
  </si>
  <si>
    <t>玻璃管制口服液瓶</t>
  </si>
  <si>
    <t>国药准字Z11021231</t>
  </si>
  <si>
    <t>ZA09AAC0137010105873</t>
  </si>
  <si>
    <t>参芪糖浆</t>
  </si>
  <si>
    <t>国药准字Z62020104</t>
  </si>
  <si>
    <t>ZA09GAC0147010105654</t>
  </si>
  <si>
    <t>参芪消渴颗粒</t>
  </si>
  <si>
    <t>12g</t>
  </si>
  <si>
    <t>国药准字Z53021249</t>
  </si>
  <si>
    <t>云南润嘉药业有限公司</t>
  </si>
  <si>
    <t>ZZ01AAC0148010102960</t>
  </si>
  <si>
    <t>参芪益肺丸</t>
  </si>
  <si>
    <t>国药准字B20020609</t>
  </si>
  <si>
    <t>ZZ01AAC0148020181119</t>
  </si>
  <si>
    <t>XD03AAC002U001010105058</t>
  </si>
  <si>
    <t>参芪鱼肝油凝胶</t>
  </si>
  <si>
    <t>国药准字H45021262</t>
  </si>
  <si>
    <t>北海蓝海洋生物药业有限责任公司</t>
  </si>
  <si>
    <t>ZZ01AAC0158010100548</t>
  </si>
  <si>
    <t>参杞益脑胶囊</t>
  </si>
  <si>
    <t>国药准字B20021069</t>
  </si>
  <si>
    <t>广州大光制药有限公司</t>
  </si>
  <si>
    <t>ZG02AAC0209010100302</t>
  </si>
  <si>
    <t>参三七伤药胶囊</t>
  </si>
  <si>
    <t>国药准字Z20050490</t>
  </si>
  <si>
    <t>广东康奇力药业股份有限公司</t>
  </si>
  <si>
    <t>ZB01CAC0213010101749</t>
  </si>
  <si>
    <t>参蛇花痔疮膏</t>
  </si>
  <si>
    <t>每1g相当于饮片0.84g,每支装10g</t>
  </si>
  <si>
    <t>聚乙烯/铝/聚乙烯复合药用软膏管包装</t>
  </si>
  <si>
    <t>国药准字Z20020136</t>
  </si>
  <si>
    <t>扬子江药业集团江苏制药股份有限公司</t>
  </si>
  <si>
    <t>ZZ01AAC0214020103257</t>
  </si>
  <si>
    <t>参蛇偏瘫胶囊</t>
  </si>
  <si>
    <t>药品包装用铝箔与药用PVC硬片泡罩</t>
  </si>
  <si>
    <t>国药准字B20040027</t>
  </si>
  <si>
    <t>河南润弘制药股份有限公司</t>
  </si>
  <si>
    <t>ZA09EAS1078010202763</t>
  </si>
  <si>
    <t>参乌健脑胶囊</t>
  </si>
  <si>
    <t>每粒装0.3g(相当于原药材1.78g)</t>
  </si>
  <si>
    <t>国药准字Z13021850</t>
  </si>
  <si>
    <t>ZA12FAC0236010104073</t>
  </si>
  <si>
    <t>参仙升脉口服液</t>
  </si>
  <si>
    <t>国药准字Z20080183</t>
  </si>
  <si>
    <t>山东步长制药股份有限公司</t>
  </si>
  <si>
    <t>XB01AXC127B002020103282</t>
  </si>
  <si>
    <t>参芎葡萄糖注射液</t>
  </si>
  <si>
    <t>50ml</t>
  </si>
  <si>
    <t>玻璃输液瓶/丁基橡胶塞</t>
  </si>
  <si>
    <t>国药准字H22026491</t>
  </si>
  <si>
    <t>通化天实制药有限公司</t>
  </si>
  <si>
    <t>XB01AXC127B002010103282</t>
  </si>
  <si>
    <t>国药准字H22026492</t>
  </si>
  <si>
    <t>ZB01AAC0570010103358</t>
  </si>
  <si>
    <t>参泽舒肝胶囊</t>
  </si>
  <si>
    <t>聚氯乙烯固体药用硬片、药品包装用铝箔包装</t>
  </si>
  <si>
    <t>国药准字Z20130022</t>
  </si>
  <si>
    <t>吉林敖东药业集团延吉股份有限公司</t>
  </si>
  <si>
    <t>ZA10BAC0245010303434</t>
  </si>
  <si>
    <t>参芝安神口服液</t>
  </si>
  <si>
    <t>国药准字Z20025897</t>
  </si>
  <si>
    <t>吉林龙泰制药股份有限公司</t>
  </si>
  <si>
    <t>ZA09IAC0563010204181</t>
  </si>
  <si>
    <t>参枝苓口服液</t>
  </si>
  <si>
    <t>国药准字Z20120010</t>
  </si>
  <si>
    <t>山东沃华医药科技股份有限公司</t>
  </si>
  <si>
    <t>ZA09DBC0253020102304</t>
  </si>
  <si>
    <t>蚕蛾公补合剂</t>
  </si>
  <si>
    <t>每瓶装150ml</t>
  </si>
  <si>
    <t>口服液体药用塑料瓶</t>
  </si>
  <si>
    <t>国药准字Z20025875</t>
  </si>
  <si>
    <t>太极集团四川南充制药有限公司</t>
  </si>
  <si>
    <t>ZF02AAC0262010202153</t>
  </si>
  <si>
    <t>苍耳子鼻炎滴丸</t>
  </si>
  <si>
    <t>滴丸剂</t>
  </si>
  <si>
    <t>每丸重43mg(1.2克(28丸)/袋)</t>
  </si>
  <si>
    <t>药品包装用铝箔</t>
  </si>
  <si>
    <t>国药准字Z20090560</t>
  </si>
  <si>
    <t>四川字库山制药有限公司</t>
  </si>
  <si>
    <t>ZF02AAC0262010402153</t>
  </si>
  <si>
    <t>ZF02AAC0263010402058</t>
  </si>
  <si>
    <t>苍耳子鼻炎胶囊</t>
  </si>
  <si>
    <t>胶囊剂(硬胶囊)</t>
  </si>
  <si>
    <t>药用PVC硬片/药品包装用PTP铝箔</t>
  </si>
  <si>
    <t>国药准字Z20064301</t>
  </si>
  <si>
    <t>四川森科制药有限公司</t>
  </si>
  <si>
    <t>ZF02AAC0263010502058</t>
  </si>
  <si>
    <t>ZF02AAC0263010105836</t>
  </si>
  <si>
    <t>国药准字Z20033142</t>
  </si>
  <si>
    <t>重庆华森制药股份有限公司</t>
  </si>
  <si>
    <t>ZA04CDC0265010103099</t>
  </si>
  <si>
    <t>苍苓止泻口服液</t>
  </si>
  <si>
    <t>每支装10ml(每支相当于饮片10.5g)</t>
  </si>
  <si>
    <t>玻璃管制口服液体瓶、铝塑组合盖</t>
  </si>
  <si>
    <t>国药准字Z19991042</t>
  </si>
  <si>
    <t>河南天方药业中药有限公司</t>
  </si>
  <si>
    <t>ZF02AAC0268010102893</t>
  </si>
  <si>
    <t>苍夷滴鼻油</t>
  </si>
  <si>
    <t>鼻用制剂</t>
  </si>
  <si>
    <t>国药准字Z20053699</t>
  </si>
  <si>
    <t>山西黄河中药有限公司</t>
  </si>
  <si>
    <t>XM01AXC009A001010305650</t>
  </si>
  <si>
    <t>草乌甲素片</t>
  </si>
  <si>
    <t>国药准字H20057421</t>
  </si>
  <si>
    <t>云南昊邦制药有限公司</t>
  </si>
  <si>
    <t>XM01AXC009A001010205650</t>
  </si>
  <si>
    <t>XM01AXC009E002010105614</t>
  </si>
  <si>
    <t>草乌甲素软胶囊</t>
  </si>
  <si>
    <t>国药准字H20031060</t>
  </si>
  <si>
    <t>昆药集团股份有限公司</t>
  </si>
  <si>
    <t>XM01AXC009E002010205614</t>
  </si>
  <si>
    <t>软胶囊</t>
  </si>
  <si>
    <t>ZA13BAC0279010105172</t>
  </si>
  <si>
    <t>草香胃康胶囊</t>
  </si>
  <si>
    <t>药用铝箔/聚氯乙烯固体药用硬片</t>
  </si>
  <si>
    <t>国药准字Z45021729</t>
  </si>
  <si>
    <t>广西玉林制药集团有限责任公司</t>
  </si>
  <si>
    <t>XR03DAC131E003010104494</t>
  </si>
  <si>
    <t>茶碱缓释胶囊(Ⅱ)</t>
  </si>
  <si>
    <t>国药准字H10940037</t>
  </si>
  <si>
    <t>XR03DAC011A010010504152</t>
  </si>
  <si>
    <t>茶碱缓释片</t>
  </si>
  <si>
    <t>缓释片</t>
  </si>
  <si>
    <t>国药准字H19994050</t>
  </si>
  <si>
    <t>XR03DAC011A010010204120</t>
  </si>
  <si>
    <t>国药准字H37023550</t>
  </si>
  <si>
    <t>山东力诺制药有限公司</t>
  </si>
  <si>
    <t>XR03AKC013A010010102347</t>
  </si>
  <si>
    <t>茶碱沙丁胺醇缓释片</t>
  </si>
  <si>
    <t>国药准字H20010648</t>
  </si>
  <si>
    <t>金花企业(集团)股份有限公司西安金花制药厂</t>
  </si>
  <si>
    <t>XR05FBC016E001010101243</t>
  </si>
  <si>
    <t>茶愈胶囊</t>
  </si>
  <si>
    <t>茶碱150mg,愈创甘油醚90mg</t>
  </si>
  <si>
    <t>PVC硬片PTP铝箔</t>
  </si>
  <si>
    <t>国药准字H10930159</t>
  </si>
  <si>
    <t>ZA01BAC0286020103010</t>
  </si>
  <si>
    <t>柴胡注射液</t>
  </si>
  <si>
    <t>每支装2ml</t>
  </si>
  <si>
    <t>国药准字Z20073102</t>
  </si>
  <si>
    <t>ZA01BAC0293010100150</t>
  </si>
  <si>
    <t>柴黄清热颗粒</t>
  </si>
  <si>
    <t>每袋装4g(无蔗糖)</t>
  </si>
  <si>
    <t>铝塑复合膜袋</t>
  </si>
  <si>
    <t>国药准字Z20093399</t>
  </si>
  <si>
    <t>北京顺鑫祥云药业有限责任公司</t>
  </si>
  <si>
    <t>ZA01BAC0303010104011</t>
  </si>
  <si>
    <t>柴银颗粒</t>
  </si>
  <si>
    <t>每袋装8g</t>
  </si>
  <si>
    <t>国药准字Z20050338</t>
  </si>
  <si>
    <t>鲁南厚普制药有限公司</t>
  </si>
  <si>
    <t>ZG02BAC0307010102451</t>
  </si>
  <si>
    <t>蟾马正痛酊</t>
  </si>
  <si>
    <t>酊剂</t>
  </si>
  <si>
    <t>每1ml相当于饮片0.26g,含樟脑20.7mg、薄荷脑6.9mg(60ml/瓶)</t>
  </si>
  <si>
    <t>国药准字Z20025828</t>
  </si>
  <si>
    <t>陕西欧珂药业有限公司</t>
  </si>
  <si>
    <t>ZC01AAC0312010201424</t>
  </si>
  <si>
    <t>蟾酥注射液</t>
  </si>
  <si>
    <t>国药准字Z32020694</t>
  </si>
  <si>
    <t>江苏浦金药业有限公司</t>
  </si>
  <si>
    <t>ZC01AAC0312020201424</t>
  </si>
  <si>
    <t>国药准字Z32020693</t>
  </si>
  <si>
    <t>ZD01BAC0315010204920</t>
  </si>
  <si>
    <t>产妇安胶囊</t>
  </si>
  <si>
    <t>PVC硬片,铝箔泡罩包装</t>
  </si>
  <si>
    <t>国药准字Z20050746</t>
  </si>
  <si>
    <t>湖南方盛制药股份有限公司</t>
  </si>
  <si>
    <t>ZD01BAC0316010102396</t>
  </si>
  <si>
    <t>产妇安颗粒</t>
  </si>
  <si>
    <t>每袋装6g(相当原药材约6克)</t>
  </si>
  <si>
    <t>国药准字Z19993308</t>
  </si>
  <si>
    <t>ZD01BAC0317020202204</t>
  </si>
  <si>
    <t>产妇安口服液</t>
  </si>
  <si>
    <t>每支装25ml</t>
  </si>
  <si>
    <t>国药准字Z51022521</t>
  </si>
  <si>
    <t>四川奇力制药有限公司</t>
  </si>
  <si>
    <t>ZD03AAC0319020100519</t>
  </si>
  <si>
    <t>产复康颗粒</t>
  </si>
  <si>
    <t>国药准字Z20003385</t>
  </si>
  <si>
    <t>ZD01BAC0320010203422</t>
  </si>
  <si>
    <t>产复欣颗粒</t>
  </si>
  <si>
    <t>国药准字Z20025026</t>
  </si>
  <si>
    <t>吉林省辉南三和制药有限公司</t>
  </si>
  <si>
    <t>ZD01BAC0321010301283</t>
  </si>
  <si>
    <t>产复欣丸</t>
  </si>
  <si>
    <t>国药准字Z20080585</t>
  </si>
  <si>
    <t>ZD01BAC0325010205325</t>
  </si>
  <si>
    <t>产后逐瘀胶囊</t>
  </si>
  <si>
    <t>国药准字Z20050455</t>
  </si>
  <si>
    <t>江西民济药业有限公司</t>
  </si>
  <si>
    <t>ZD01BAC0325010104152</t>
  </si>
  <si>
    <t>国药准字Z20083018</t>
  </si>
  <si>
    <t>ZA12JAC0567010103767</t>
  </si>
  <si>
    <t>菖麻熄风片</t>
  </si>
  <si>
    <t>每片重0.53g</t>
  </si>
  <si>
    <t>国药准字Z20140013</t>
  </si>
  <si>
    <t>黑龙江省济仁药业有限公司</t>
  </si>
  <si>
    <t>XV01AAC154P004010180399</t>
  </si>
  <si>
    <t>肠内营养粉剂(AA-PA)</t>
  </si>
  <si>
    <t>粉剂</t>
  </si>
  <si>
    <t>400g</t>
  </si>
  <si>
    <t>马口铁听</t>
  </si>
  <si>
    <t>H20150394</t>
  </si>
  <si>
    <t>SHS International Limited</t>
  </si>
  <si>
    <t>XV01AAC026P004010179366</t>
  </si>
  <si>
    <t>肠内营养粉剂(TP)</t>
  </si>
  <si>
    <t>EZO罐</t>
  </si>
  <si>
    <t>国药准字HJ20181147</t>
  </si>
  <si>
    <t>ABBOTT LABORATORIES B.V.</t>
  </si>
  <si>
    <t>XV01AAC030X002010179366</t>
  </si>
  <si>
    <t>肠内营养混悬液(TPF-FOS)</t>
  </si>
  <si>
    <t>500ml/瓶(1.07kcal/ml)</t>
  </si>
  <si>
    <t>RTH塑料瓶</t>
  </si>
  <si>
    <t>国药准字HJ20150255</t>
  </si>
  <si>
    <t>XV01AAC027X002070201630</t>
  </si>
  <si>
    <t>肠内营养混悬液(TPF)</t>
  </si>
  <si>
    <t>500ml(1kcal/ml)</t>
  </si>
  <si>
    <t>国药准字H20010284</t>
  </si>
  <si>
    <t>纽迪希亚制药(无锡)有限公司</t>
  </si>
  <si>
    <t>XV01AAC031X010010101415</t>
  </si>
  <si>
    <t>肠内营养乳剂(TPF-T)</t>
  </si>
  <si>
    <t>口服乳剂</t>
  </si>
  <si>
    <t>200ml/瓶(水果味)</t>
  </si>
  <si>
    <t>钠钙玻璃药瓶</t>
  </si>
  <si>
    <t>国药准字H20040722</t>
  </si>
  <si>
    <t>费森尤斯卡比华瑞制药有限公司</t>
  </si>
  <si>
    <t>XB05BAC153B002010106155</t>
  </si>
  <si>
    <t>肠外营养注射液(25)</t>
  </si>
  <si>
    <t>20.72g(总氨基酸)/1000ml/袋</t>
  </si>
  <si>
    <t>三层共挤双室输液用袋</t>
  </si>
  <si>
    <t>国药准字H20153094</t>
  </si>
  <si>
    <t>辽宁海思科制药有限公司</t>
  </si>
  <si>
    <t>ZA04CDC0342010205175</t>
  </si>
  <si>
    <t>肠胃散</t>
  </si>
  <si>
    <t>药用包装用铝塑复合膜袋装</t>
  </si>
  <si>
    <t>国药准字Z20026656</t>
  </si>
  <si>
    <t>广西源安堂药业有限公司</t>
  </si>
  <si>
    <t>ZA04CDC0342010405175</t>
  </si>
  <si>
    <t>ZA04CDC0344010205722</t>
  </si>
  <si>
    <t>肠胃舒胶囊</t>
  </si>
  <si>
    <t>国药准字Z20026659</t>
  </si>
  <si>
    <t>云南优克制药公司</t>
  </si>
  <si>
    <t>ZA04CDC0346010305754</t>
  </si>
  <si>
    <t>肠炎宁颗粒</t>
  </si>
  <si>
    <t>每袋装2g(相当于饮片28.8g)</t>
  </si>
  <si>
    <t>国药准字Z20060104</t>
  </si>
  <si>
    <t>ZA04CDC0346010805754</t>
  </si>
  <si>
    <t>ZA04CDC0346010205363</t>
  </si>
  <si>
    <t>国药准字Z20050192</t>
  </si>
  <si>
    <t>江西康恩贝天施康药业有限公司</t>
  </si>
  <si>
    <t>ZA04CDC0346010105363</t>
  </si>
  <si>
    <t>ZA14BAC0365010105858</t>
  </si>
  <si>
    <t>沉香化滞丸</t>
  </si>
  <si>
    <t>国药准字Z62020972</t>
  </si>
  <si>
    <t>ZA13BAC0377010105437</t>
  </si>
  <si>
    <t>陈香露白露片</t>
  </si>
  <si>
    <t>每片重0.3克(含次硝酸铋0.066克)</t>
  </si>
  <si>
    <t>国药准字Z52020122</t>
  </si>
  <si>
    <t>ZA13BAC0377010105483</t>
  </si>
  <si>
    <t>每片重0.3g(含次硝酸铋0.066g)</t>
  </si>
  <si>
    <t>药用塑料瓶内包装,外用纸盒装</t>
  </si>
  <si>
    <t>国药准字Z52020315</t>
  </si>
  <si>
    <t>红云制药(贵州)有限公司</t>
  </si>
  <si>
    <t>红云制药（贵州）有限公司</t>
  </si>
  <si>
    <t>ZB01AAC0382010105015</t>
  </si>
  <si>
    <t>赤丹退黄颗粒</t>
  </si>
  <si>
    <t>聚酯/铝/流延聚丙烯药品包装用复合膜包装</t>
  </si>
  <si>
    <t>国药准字Z20010176</t>
  </si>
  <si>
    <t>ZA06DAC0392010105939</t>
  </si>
  <si>
    <t>虫草清肺胶囊</t>
  </si>
  <si>
    <t>每粒装0.3g(相当于饮片0.95g,含沙棘膏100mg)</t>
  </si>
  <si>
    <t>铝箔、PVC硬片</t>
  </si>
  <si>
    <t>国药准字Z20025121</t>
  </si>
  <si>
    <t>国药普兰特(青海)药业有限公司</t>
  </si>
  <si>
    <t>XR05DBC045E001010104129</t>
  </si>
  <si>
    <t>虫草头孢菌胶囊</t>
  </si>
  <si>
    <t>国药准字H37023596</t>
  </si>
  <si>
    <t>ZD03AAC0398010103564</t>
  </si>
  <si>
    <t>除湿白带丸</t>
  </si>
  <si>
    <t>6g(每20丸重1g)</t>
  </si>
  <si>
    <t>药用铝塑复合包装</t>
  </si>
  <si>
    <t>国药准字Z22024808</t>
  </si>
  <si>
    <t>ZZ01AAC0400030102237</t>
  </si>
  <si>
    <t>除湿止痒洗液</t>
  </si>
  <si>
    <t>每瓶装200ml</t>
  </si>
  <si>
    <t>外用液体药用塑料瓶装</t>
  </si>
  <si>
    <t>国药准字B20020447</t>
  </si>
  <si>
    <t>四川省通园制药集团有限公司</t>
  </si>
  <si>
    <t>ZZ01AAC0400040102237</t>
  </si>
  <si>
    <t>每瓶装220ml</t>
  </si>
  <si>
    <t>ZZ01AAC0408040100217</t>
  </si>
  <si>
    <t>川百止痒洗剂</t>
  </si>
  <si>
    <t>每瓶装60ml</t>
  </si>
  <si>
    <t>聚乙烯塑料瓶</t>
  </si>
  <si>
    <t>国药准字B20020271</t>
  </si>
  <si>
    <t>北京贞玉民生药业有限公司</t>
  </si>
  <si>
    <t>ZA06CAC0413010104946</t>
  </si>
  <si>
    <t>川贝枇杷膏</t>
  </si>
  <si>
    <t>国药准字Z20080348</t>
  </si>
  <si>
    <t>湖南康寿制药有限公司</t>
  </si>
  <si>
    <t>ZA06CAC0414010305327</t>
  </si>
  <si>
    <t>川贝枇杷胶囊</t>
  </si>
  <si>
    <t>国药准字Z20080058</t>
  </si>
  <si>
    <t>ZA06CAC0415010100975</t>
  </si>
  <si>
    <t>川贝枇杷颗粒</t>
  </si>
  <si>
    <t>每袋装3克</t>
  </si>
  <si>
    <t>铝塑复合袋包装</t>
  </si>
  <si>
    <t>国药准字Z20025472</t>
  </si>
  <si>
    <t>太极集团重庆中药二厂有限公司</t>
  </si>
  <si>
    <t>ZA16GAC0428020105505</t>
  </si>
  <si>
    <t>川参通注射液</t>
  </si>
  <si>
    <t>每支装4ml</t>
  </si>
  <si>
    <t>安瓿包装</t>
  </si>
  <si>
    <t>国药准字Z20020007</t>
  </si>
  <si>
    <t>贵州瑞和制药有限公司</t>
  </si>
  <si>
    <t>ZA15AAC0437010203503</t>
  </si>
  <si>
    <t>川芎茶调颗粒</t>
  </si>
  <si>
    <t>7.8g</t>
  </si>
  <si>
    <t>药用包装用复合膜</t>
  </si>
  <si>
    <t>国药准字Z22024733</t>
  </si>
  <si>
    <t>ZA15AAC0438010104159</t>
  </si>
  <si>
    <t>川芎茶调口服液</t>
  </si>
  <si>
    <t>国药准字Z20033196</t>
  </si>
  <si>
    <t>江西地康药业有限公司</t>
  </si>
  <si>
    <t>ZA15GAC0444010104011</t>
  </si>
  <si>
    <t>川蛭通络胶囊</t>
  </si>
  <si>
    <t>每粒装0.35g(相当于饮片2g)</t>
  </si>
  <si>
    <t>国药准字Z20090031</t>
  </si>
  <si>
    <t>XC02CXS107A017010102020</t>
  </si>
  <si>
    <t>薯蓣皂苷片</t>
  </si>
  <si>
    <t>80mg</t>
  </si>
  <si>
    <t>国药准字H51023866</t>
  </si>
  <si>
    <t>成都第一制药有限公司</t>
  </si>
  <si>
    <t>XC02CXC175A017010202020</t>
  </si>
  <si>
    <t>穿龙薯蓣皂苷片</t>
  </si>
  <si>
    <t>ZA04BAC0453010300311</t>
  </si>
  <si>
    <t>穿王消炎片</t>
  </si>
  <si>
    <t>0.23g</t>
  </si>
  <si>
    <t>PVC硬片和铝箔包装</t>
  </si>
  <si>
    <t>国药准字Z20025682</t>
  </si>
  <si>
    <t>广东一力罗定制药有限公司</t>
  </si>
  <si>
    <t>一力制药（罗定）有限公司</t>
  </si>
  <si>
    <t>ZA04BAC0452010105296</t>
  </si>
  <si>
    <t>穿王消炎胶囊</t>
  </si>
  <si>
    <t>每粒装0.23g</t>
  </si>
  <si>
    <t>国药准字Z20080257</t>
  </si>
  <si>
    <t>江西华太药业有限公司</t>
  </si>
  <si>
    <t>ZA04BAC0453010100311</t>
  </si>
  <si>
    <t>ZA04BAC0454010202153</t>
  </si>
  <si>
    <t>穿心莲滴丸</t>
  </si>
  <si>
    <t>每丸重42mg(15丸/袋)</t>
  </si>
  <si>
    <t>国药准字Z20090358</t>
  </si>
  <si>
    <t>ZA04BAC0456010101566</t>
  </si>
  <si>
    <t>穿心莲胶囊</t>
  </si>
  <si>
    <t>0.3g(每粒含穿心莲干浸膏0.105g)</t>
  </si>
  <si>
    <t>铝塑板装</t>
  </si>
  <si>
    <t>国药准字Z32020862</t>
  </si>
  <si>
    <t>ZA04BAC0459010200435</t>
  </si>
  <si>
    <t>穿心莲内酯胶囊</t>
  </si>
  <si>
    <t>每粒装0.33g(含穿心莲内酯75mg)</t>
  </si>
  <si>
    <t>国药准字Z20026620</t>
  </si>
  <si>
    <t>惠州市九惠制药股份有限公司</t>
  </si>
  <si>
    <t>ZA04BAC0459010100454</t>
  </si>
  <si>
    <t>药用铝箔,聚氯乙烯固体药用硬片</t>
  </si>
  <si>
    <t>国药准字Z20026621</t>
  </si>
  <si>
    <t>丽珠集团利民制药厂</t>
  </si>
  <si>
    <t>ZA04BAC0462010100336</t>
  </si>
  <si>
    <t>穿心莲片</t>
  </si>
  <si>
    <t>每片含穿心莲干浸膏0.105g</t>
  </si>
  <si>
    <t>国药准字Z44021828</t>
  </si>
  <si>
    <t>广州悦康生物制药有限公司</t>
  </si>
  <si>
    <t>ZA04BAC0462010101055</t>
  </si>
  <si>
    <t>国药准字Z50020385</t>
  </si>
  <si>
    <t>ZA04CCC0478010104434</t>
  </si>
  <si>
    <t>垂盆草颗粒</t>
  </si>
  <si>
    <t>镀铝袋装</t>
  </si>
  <si>
    <t>国药准字Z34020650</t>
  </si>
  <si>
    <t>ZA04CCC0479010205855</t>
  </si>
  <si>
    <t>垂盆草片</t>
  </si>
  <si>
    <t>每片含垂盆草干浸膏0.32g</t>
  </si>
  <si>
    <t>国药准字Z62020694</t>
  </si>
  <si>
    <t>甘肃佛仁制药科技有限公司</t>
  </si>
  <si>
    <t>ZD01CAC0483010200865</t>
  </si>
  <si>
    <t>春血安胶囊</t>
  </si>
  <si>
    <t>国药准字Z12020211</t>
  </si>
  <si>
    <t>天津宏仁堂药业有限公司</t>
  </si>
  <si>
    <t>ZA05AAC0486010104721</t>
  </si>
  <si>
    <t>纯阳正气丸</t>
  </si>
  <si>
    <t>每袋装3g(人工麝香)</t>
  </si>
  <si>
    <t>聚酯/铝/聚乙烯药品包装用复合膜袋</t>
  </si>
  <si>
    <t>国药准字Z33020571</t>
  </si>
  <si>
    <t>浙江天一堂药业有限公司</t>
  </si>
  <si>
    <t>ZC01AAC0488020100036</t>
  </si>
  <si>
    <t>慈丹胶囊</t>
  </si>
  <si>
    <t>每粒装0.27g</t>
  </si>
  <si>
    <t>国药准字Z20063914</t>
  </si>
  <si>
    <t>北京勃然制药有限公司</t>
  </si>
  <si>
    <t>ZD01BAC0489010204920</t>
  </si>
  <si>
    <t>慈航胶囊</t>
  </si>
  <si>
    <t>国药准字Z20090122</t>
  </si>
  <si>
    <t>ZD01BAC0489010104920</t>
  </si>
  <si>
    <t>ZA10EAC0494010102410</t>
  </si>
  <si>
    <t>磁朱丸</t>
  </si>
  <si>
    <t>3g</t>
  </si>
  <si>
    <t>国药准字Z61020651</t>
  </si>
  <si>
    <t>陕西紫光辰济药业有限公司</t>
  </si>
  <si>
    <t>XG03CAC050U001020178570</t>
  </si>
  <si>
    <t>雌二醇凝胶</t>
  </si>
  <si>
    <t>80g:48mg</t>
  </si>
  <si>
    <t>国药准字HJ20171236</t>
  </si>
  <si>
    <t>Besins Manufacturing Belgium</t>
  </si>
  <si>
    <t>XG03FBC051A001020178890</t>
  </si>
  <si>
    <t>雌二醇片/雌二醇地屈孕酮片复合包装</t>
  </si>
  <si>
    <t>雌二醇片含雌二醇2mg；雌二醇地屈孕酮片含雌二醇2mg和地屈孕酮10mg</t>
  </si>
  <si>
    <t>水泡眼包装,该包装由PVC/PVDC或覆有铝箔的PVC薄膜制成</t>
  </si>
  <si>
    <t>H20150345</t>
  </si>
  <si>
    <t>Abbott Biologicals B.V.</t>
  </si>
  <si>
    <t>上药控股有限公司</t>
  </si>
  <si>
    <t>XG03CAC055D003010179048</t>
  </si>
  <si>
    <t>雌三醇栓</t>
  </si>
  <si>
    <t>0.5mg</t>
  </si>
  <si>
    <t>H20120386</t>
  </si>
  <si>
    <t>Dr.Kade Pharmazeutische Fabrik GmbH</t>
  </si>
  <si>
    <t>ZA09AAC0498010103795</t>
  </si>
  <si>
    <t>刺五加胶囊</t>
  </si>
  <si>
    <t>国药准字Z23021147</t>
  </si>
  <si>
    <t>黑龙江全乐制药有限公司</t>
  </si>
  <si>
    <t>ZA09AAC0498010203679</t>
  </si>
  <si>
    <t>每粒装0.25g</t>
  </si>
  <si>
    <t>国药准字Z23022186</t>
  </si>
  <si>
    <t>上海皇象铁力蓝天制药有限公司</t>
  </si>
  <si>
    <t>ZA09AAC0498801203679</t>
  </si>
  <si>
    <t>ZA10AAC0578010103776</t>
  </si>
  <si>
    <t>刺五加脑灵合剂</t>
  </si>
  <si>
    <t>口服液体瓶装</t>
  </si>
  <si>
    <t>国药准字Z23021536</t>
  </si>
  <si>
    <t>黑龙江珍宝岛药业股份有限公司</t>
  </si>
  <si>
    <t>安徽九洲方圆制药有限公司</t>
  </si>
  <si>
    <t>ZA10AAC0502010103776</t>
  </si>
  <si>
    <t>ZA09AAC0505020103776</t>
  </si>
  <si>
    <t>刺五加注射液</t>
  </si>
  <si>
    <t>每支装20ml(含总黄酮100mg)</t>
  </si>
  <si>
    <t>国药准字Z23020810</t>
  </si>
  <si>
    <t>黑龙江金九药业股份有限公司</t>
  </si>
  <si>
    <t>ZA09CAC0509010203907</t>
  </si>
  <si>
    <t>苁蓉益肾颗粒</t>
  </si>
  <si>
    <t>聚酯/铝/聚乙烯药用复合膜袋包装</t>
  </si>
  <si>
    <t>国药准字Z20030099</t>
  </si>
  <si>
    <t>内蒙古兰太药业有限责任公司</t>
  </si>
  <si>
    <t>ZA10DAC0513010104366</t>
  </si>
  <si>
    <t>楤芝片</t>
  </si>
  <si>
    <t>薄膜衣片每片重0.25g</t>
  </si>
  <si>
    <t>国药准字Z20026635</t>
  </si>
  <si>
    <t>上海宝龙安庆药业有限公司</t>
  </si>
  <si>
    <t>XS01ECC063A001010104471</t>
  </si>
  <si>
    <t>醋甲唑胺片</t>
  </si>
  <si>
    <t>国药准字H20000035</t>
  </si>
  <si>
    <t>杭州仟源保灵药业有限公司</t>
  </si>
  <si>
    <t>XM01ABC065A012010304010</t>
  </si>
  <si>
    <t>醋氯芬酸肠溶片</t>
  </si>
  <si>
    <t>国药准字H20040803</t>
  </si>
  <si>
    <t>XM01ABC065A012010102264</t>
  </si>
  <si>
    <t>片剂(肠溶片)</t>
  </si>
  <si>
    <t>国药准字H20031249</t>
  </si>
  <si>
    <t>四川维奥制药有限公司</t>
  </si>
  <si>
    <t>XM01ABC065A001010102341</t>
  </si>
  <si>
    <t>醋氯芬酸片</t>
  </si>
  <si>
    <t>国药准字H20041480</t>
  </si>
  <si>
    <t>陕西恒诚制药有限公司</t>
  </si>
  <si>
    <t>XG04BXC066E001010102461</t>
  </si>
  <si>
    <t>醋羟胺酸胶囊</t>
  </si>
  <si>
    <t>国药准字H61022134</t>
  </si>
  <si>
    <t>华东医药(西安)博华制药有限公司</t>
  </si>
  <si>
    <t>XH02ABD085A001010100886</t>
  </si>
  <si>
    <t>醋酸地塞米松片</t>
  </si>
  <si>
    <t>0.75mg</t>
  </si>
  <si>
    <t>国药准字H12020122</t>
  </si>
  <si>
    <t>XH02ABD085B002010102066</t>
  </si>
  <si>
    <t>醋酸地塞米松注射液</t>
  </si>
  <si>
    <t>注射用混悬液</t>
  </si>
  <si>
    <t>0.5ml:2.5mg</t>
  </si>
  <si>
    <t>国药准字H51020513</t>
  </si>
  <si>
    <t>XH02ABD085B002020102066</t>
  </si>
  <si>
    <t>国药准字H51020723</t>
  </si>
  <si>
    <t>成都天台山制药有限公司</t>
  </si>
  <si>
    <t>XD07ACF091F002010100952</t>
  </si>
  <si>
    <t>醋酸氟轻松乳膏</t>
  </si>
  <si>
    <t>10g:2.5mg</t>
  </si>
  <si>
    <t>国药准字H12020637</t>
  </si>
  <si>
    <t>XA12AAC067E001010205579</t>
  </si>
  <si>
    <t>醋酸钙胶囊</t>
  </si>
  <si>
    <t>每粒含醋酸钙0.6克(相当于钙152.1毫克)</t>
  </si>
  <si>
    <t>国药准字H20100127</t>
  </si>
  <si>
    <t>昆明邦宇制药有限公司</t>
  </si>
  <si>
    <t>XH01CCJ202B002010480716</t>
  </si>
  <si>
    <t>醋酸加尼瑞克注射液</t>
  </si>
  <si>
    <t>0.5ml:0.25mg(以加尼瑞克计)</t>
  </si>
  <si>
    <t>预填充注射器(I型硅化玻璃)</t>
  </si>
  <si>
    <t>国药准字HJ20160574</t>
  </si>
  <si>
    <t>Vetter Pharma-Fertigung GmbH &amp; Co. KG</t>
  </si>
  <si>
    <t>欧加隆（上海）医药贸易有限公司</t>
  </si>
  <si>
    <t>XH01CCJ202B002010101523</t>
  </si>
  <si>
    <t>0.5ml:0.25mg</t>
  </si>
  <si>
    <t>一次性预填充注射器(I型硅化玻璃),用橡胶塞(不含乳胶)封闭</t>
  </si>
  <si>
    <t>国药准字H20183025</t>
  </si>
  <si>
    <t>XG03DBJ032X002010183590</t>
  </si>
  <si>
    <t>醋酸甲地孕酮口服混悬液</t>
  </si>
  <si>
    <t>1ml:125mg(150ml/瓶)</t>
  </si>
  <si>
    <t>国药准字HC20210002</t>
  </si>
  <si>
    <t>TWi Pharmaceuticals, Inc. Zhongli Plant</t>
  </si>
  <si>
    <t>XB02BAJ058A001010304691</t>
  </si>
  <si>
    <t>醋酸甲萘氢醌片</t>
  </si>
  <si>
    <t xml:space="preserve">4mg </t>
  </si>
  <si>
    <t>药用聚乙烯塑料瓶</t>
  </si>
  <si>
    <t>国药准字H33021128</t>
  </si>
  <si>
    <t>XG03DAJ063E001020101593</t>
  </si>
  <si>
    <t>醋酸甲羟孕酮胶囊</t>
  </si>
  <si>
    <t>国药准字H10970107</t>
  </si>
  <si>
    <t>南京臣功制药股份有限公司</t>
  </si>
  <si>
    <t>XG03DAJ063A001010100011</t>
  </si>
  <si>
    <t>醋酸甲羟孕酮片</t>
  </si>
  <si>
    <t>250mg</t>
  </si>
  <si>
    <t>国药准字H11021562</t>
  </si>
  <si>
    <t>北京斯利安药业有限公司</t>
  </si>
  <si>
    <t>XG03DAJ063A001010104735</t>
  </si>
  <si>
    <t>国药准字H33020715</t>
  </si>
  <si>
    <t>XA01ABL218S004020102396</t>
  </si>
  <si>
    <t>醋酸氯己定溶液</t>
  </si>
  <si>
    <t>500ml(0.05%)</t>
  </si>
  <si>
    <t>国药准字H61023551</t>
  </si>
  <si>
    <t>XB05BBC143B002010210242</t>
  </si>
  <si>
    <t>醋酸钠林格注射液</t>
  </si>
  <si>
    <t>500ml</t>
  </si>
  <si>
    <t>聚丙烯输液瓶装</t>
  </si>
  <si>
    <t>国药准字H20183036</t>
  </si>
  <si>
    <t>贵州科伦药业有限公司</t>
  </si>
  <si>
    <t>XB05BBC143B002010110349</t>
  </si>
  <si>
    <t>500ml/瓶</t>
  </si>
  <si>
    <t>钠钙玻璃输液瓶、注射液用卤化丁基橡胶塞包装</t>
  </si>
  <si>
    <t>国药准字H20223877</t>
  </si>
  <si>
    <t>XB05BBC143B002010106652</t>
  </si>
  <si>
    <t>五层共挤输液用袋</t>
  </si>
  <si>
    <t>国药准字H20163331</t>
  </si>
  <si>
    <t>湖北多瑞药业有限公司</t>
  </si>
  <si>
    <t>XB05BBC143B002010102964</t>
  </si>
  <si>
    <t>500ml:氯化钠3.0g,醋酸钠(三水合物)1.90g,氯化钾0.15g,氯化钙(二水合物)0.10g</t>
  </si>
  <si>
    <t>三层共挤输液用袋</t>
  </si>
  <si>
    <t>国药准字H20183266</t>
  </si>
  <si>
    <t>石药银湖制药有限公司</t>
  </si>
  <si>
    <t>XB05BBC143B002020102763</t>
  </si>
  <si>
    <t>三层共挤输液用袋(拉环式)</t>
  </si>
  <si>
    <t>国药准字H20173310</t>
  </si>
  <si>
    <t>XB05BBC143B002010183610</t>
  </si>
  <si>
    <t>国药准字H20233216</t>
  </si>
  <si>
    <t>河北天成药业股份有限公司</t>
  </si>
  <si>
    <t>苏州朗易生物医药研究有限公司</t>
  </si>
  <si>
    <t>XS01BAP060G010010178976</t>
  </si>
  <si>
    <t>醋酸泼尼松龙滴眼液</t>
  </si>
  <si>
    <t>5ml:50mg</t>
  </si>
  <si>
    <t>塑料滴瓶装</t>
  </si>
  <si>
    <t>国药准字HJ20171243</t>
  </si>
  <si>
    <t>XH02ABP126B002010204735</t>
  </si>
  <si>
    <t>醋酸泼尼松龙注射液</t>
  </si>
  <si>
    <t>5ml:0.125g</t>
  </si>
  <si>
    <t>钠钙玻璃模制注射剂瓶,注射液用卤化丁基橡胶塞</t>
  </si>
  <si>
    <t>国药准字H33020824</t>
  </si>
  <si>
    <t>XH02ABQ060A001010300818</t>
  </si>
  <si>
    <t>醋酸氢化可的松片</t>
  </si>
  <si>
    <t>药用铝箔-聚氯乙烯固体药用硬片</t>
  </si>
  <si>
    <t>国药准字H31021270</t>
  </si>
  <si>
    <t>天津信谊津津药业有限公司</t>
  </si>
  <si>
    <t>XH02ABQ060A001010200818</t>
  </si>
  <si>
    <t>XD07AAQ060F002010101884</t>
  </si>
  <si>
    <t>醋酸氢化可的松乳膏</t>
  </si>
  <si>
    <t>20g:0.2g(1%)</t>
  </si>
  <si>
    <t>国药准字H42021527</t>
  </si>
  <si>
    <t>XD07AAQ060F002010102781</t>
  </si>
  <si>
    <t>10g/支</t>
  </si>
  <si>
    <t>国药准字H13022076</t>
  </si>
  <si>
    <t>XD07XBQ084F002020102781</t>
  </si>
  <si>
    <t>醋酸曲安奈德尿素乳膏</t>
  </si>
  <si>
    <t>铝制药用软膏管装</t>
  </si>
  <si>
    <t>国药准字H13024165</t>
  </si>
  <si>
    <t>XD07XBQ084F002010102781</t>
  </si>
  <si>
    <t>XH02ABQ082B002030104735</t>
  </si>
  <si>
    <t>醋酸曲安奈德注射液</t>
  </si>
  <si>
    <t>钠钙玻璃模制注射剂瓶、药用氯化丁基橡胶塞、抗生素瓶用铝塑复合盖</t>
  </si>
  <si>
    <t>国药准字H33020762</t>
  </si>
  <si>
    <t>XH02ABQ082B002010104735</t>
  </si>
  <si>
    <t>1ml:40mg</t>
  </si>
  <si>
    <t>低硼硅玻璃管制硅化镀膜注射剂瓶、注射液用卤化丁基橡胶塞、抗生素瓶用铝塑组合盖</t>
  </si>
  <si>
    <t>国药准字H20033525</t>
  </si>
  <si>
    <t>XL02AEQ108B002010102066</t>
  </si>
  <si>
    <t>醋酸曲普瑞林注射液</t>
  </si>
  <si>
    <t>1ml:0.1mg(以C64H82N18O13计,为0.0956mg)</t>
  </si>
  <si>
    <t>国药准字H20058648</t>
  </si>
  <si>
    <t>XL02AEQ108B002010103315</t>
  </si>
  <si>
    <t>1ml:0.0956mg(按C₆₄H₈₂N₁₈O₁₃计)</t>
  </si>
  <si>
    <t>中硼硅玻璃管制镀聚二甲基硅氧烷膜注射剂瓶、注射液用覆聚四氟乙烯/六氟丙烯的共聚物膜氯化丁基橡胶塞和抗生素瓶用铝塑组合盖包装</t>
  </si>
  <si>
    <t>国药准字H20044922</t>
  </si>
  <si>
    <t>长春金赛药业有限责任公司</t>
  </si>
  <si>
    <t>ZD01AAC0515010204288</t>
  </si>
  <si>
    <t>催乳颗粒</t>
  </si>
  <si>
    <t>20g</t>
  </si>
  <si>
    <t>国药准字Z19991012</t>
  </si>
  <si>
    <t>蚌埠丰原涂山制药有限公司</t>
  </si>
  <si>
    <t>ZD01AAC0515010104288</t>
  </si>
  <si>
    <t>XA10BKD256A001010383198</t>
  </si>
  <si>
    <t>达格列净片</t>
  </si>
  <si>
    <t>5mg(以C21H25CIO6计)</t>
  </si>
  <si>
    <t>国药准字H20213815</t>
  </si>
  <si>
    <t>XA10BKD256A001010483198</t>
  </si>
  <si>
    <t>XA10BKD256A001020383198</t>
  </si>
  <si>
    <t>10mg(以C21H25CIO6计)</t>
  </si>
  <si>
    <t>国药准字H20213816</t>
  </si>
  <si>
    <t>XA10BKD256A001020483198</t>
  </si>
  <si>
    <t>XA10BKD256A001020183198</t>
  </si>
  <si>
    <t>XA10BKD256A001010183198</t>
  </si>
  <si>
    <t>XJ05ARD327A001010178537</t>
  </si>
  <si>
    <t>达芦那韦考比司他片</t>
  </si>
  <si>
    <t>每片含800mg达芦那韦(相当于867.28mg达芦那韦乙醇合物)和150mg考比司他</t>
  </si>
  <si>
    <t>高密度聚乙烯塑料瓶装,配有儿童不易打开的瓶盖,盒装</t>
  </si>
  <si>
    <t>国药准字HJ20180030</t>
  </si>
  <si>
    <t>Janssen Ortho, LLC</t>
  </si>
  <si>
    <t>西安杨森制药有限公司</t>
  </si>
  <si>
    <t>XG03XAD006D001010101467</t>
  </si>
  <si>
    <t>达那唑栓</t>
  </si>
  <si>
    <t>铝塑包装:双塑包装</t>
  </si>
  <si>
    <t>国药准字H19990236</t>
  </si>
  <si>
    <t>江苏联环药业股份有限公司</t>
  </si>
  <si>
    <t>XL01EAD246A001010102770</t>
  </si>
  <si>
    <t>达沙替尼片</t>
  </si>
  <si>
    <t>聚酰胺/铝/聚氯乙烯冷冲压成型固体药用复合硬片和药用铝箔包装</t>
  </si>
  <si>
    <t>国药准字H20203743</t>
  </si>
  <si>
    <t>XL01EAD246A001020102770</t>
  </si>
  <si>
    <t>国药准字H20203742</t>
  </si>
  <si>
    <t>XL01EAD246A001010101523</t>
  </si>
  <si>
    <t>铝塑(药用铝箔、聚酰胺/铝/聚氯乙烯冷冲压成型固体药用复合硬片)泡罩包装</t>
  </si>
  <si>
    <t>国药准字H20133271</t>
  </si>
  <si>
    <t>XL01EAD246A001020101523</t>
  </si>
  <si>
    <t>国药准字H20133272</t>
  </si>
  <si>
    <t>XL01XCD354B002010183716</t>
  </si>
  <si>
    <t>达妥昔单抗β注射液</t>
  </si>
  <si>
    <t>20mg(4.5ml)/瓶</t>
  </si>
  <si>
    <t>西林瓶、胶塞、铝盖</t>
  </si>
  <si>
    <t>国药准字SJ20210023</t>
  </si>
  <si>
    <t>Patheon Italia S.p.A.</t>
  </si>
  <si>
    <t>ZB01BAD0005010103503</t>
  </si>
  <si>
    <t>大败毒胶囊</t>
  </si>
  <si>
    <t>国药准字Z22020116</t>
  </si>
  <si>
    <t>ZA09CAD0007020104481</t>
  </si>
  <si>
    <t>大补阴丸(浓缩丸)</t>
  </si>
  <si>
    <t>药品包装用复合膜袋</t>
  </si>
  <si>
    <t>国药准字Z20030122</t>
  </si>
  <si>
    <t>杭州胡庆余堂药业有限公司</t>
  </si>
  <si>
    <t>ZB01AAD0009010101622</t>
  </si>
  <si>
    <t>大柴胡颗粒</t>
  </si>
  <si>
    <t>药用铝塑复合膜</t>
  </si>
  <si>
    <t>国药准字Z20080007</t>
  </si>
  <si>
    <t>精华制药集团股份有限公司</t>
  </si>
  <si>
    <t>ZA12HAD0011010101204</t>
  </si>
  <si>
    <t>大川芎口服液</t>
  </si>
  <si>
    <t>国药准字Z10920043</t>
  </si>
  <si>
    <t>辽宁东方人药业有限公司</t>
  </si>
  <si>
    <t>XA05BAD007P001010180939</t>
  </si>
  <si>
    <t>大豆磷脂散</t>
  </si>
  <si>
    <t>国药准字H20163265</t>
  </si>
  <si>
    <t>北京麦康药业有限公司</t>
  </si>
  <si>
    <t>ZA04CCD0021010110427</t>
  </si>
  <si>
    <t>大黄利胆胶囊</t>
  </si>
  <si>
    <t>每粒装0.3g(相当于饮片0.3g)</t>
  </si>
  <si>
    <t>药品包装用铝箔与聚氯乙烯固体药用硬片压制的铝塑板包装</t>
  </si>
  <si>
    <t>国药准字Z20153052</t>
  </si>
  <si>
    <t>ZA04CCD0022010101503</t>
  </si>
  <si>
    <t>大黄利胆片</t>
  </si>
  <si>
    <t>国药准字Z20080135</t>
  </si>
  <si>
    <t>ZI02AAD0025010103888</t>
  </si>
  <si>
    <t>大黄三味片</t>
  </si>
  <si>
    <t>国药准字Z20063677</t>
  </si>
  <si>
    <t>内蒙古奥特奇蒙药股份有限公司金山蒙药厂</t>
  </si>
  <si>
    <t>ZA12IAD0017010203426</t>
  </si>
  <si>
    <t>大黄䗪虫胶囊</t>
  </si>
  <si>
    <t>聚氯乙烯固体药用硬片,药品包装用PTP铝箔</t>
  </si>
  <si>
    <t>国药准字Z19990064</t>
  </si>
  <si>
    <t>葵花药业集团(吉林)临江有限公司</t>
  </si>
  <si>
    <t>葵花药业集团（吉林）临江有限公司</t>
  </si>
  <si>
    <t>ZA12IAD0019010104968</t>
  </si>
  <si>
    <t>大黄䗪虫丸</t>
  </si>
  <si>
    <t>3g/袋</t>
  </si>
  <si>
    <t>BOPP/镀铝CPP药品包装用复合膜</t>
  </si>
  <si>
    <t>国药准字Z43020397</t>
  </si>
  <si>
    <t>回春堂药业股份有限公司</t>
  </si>
  <si>
    <t>206708</t>
  </si>
  <si>
    <t>大活络丸</t>
  </si>
  <si>
    <t>丸剂（大蜜丸）</t>
  </si>
  <si>
    <t>每丸重3.5g</t>
  </si>
  <si>
    <t>中药丸塑料球壳</t>
  </si>
  <si>
    <t>国药准字Z22023666</t>
  </si>
  <si>
    <t>吉林省正辉煌药业有限公司</t>
  </si>
  <si>
    <t>ZA15GAD0036020201539</t>
  </si>
  <si>
    <t>每丸重3.5g(体外培育牛黄)</t>
  </si>
  <si>
    <t>塑料球</t>
  </si>
  <si>
    <t>国药准字Z32021127</t>
  </si>
  <si>
    <t>ZA12GAD0039010103732</t>
  </si>
  <si>
    <t>大明胶囊</t>
  </si>
  <si>
    <t>药用高密度聚乙烯瓶装</t>
  </si>
  <si>
    <t>国药准字Z20030085</t>
  </si>
  <si>
    <t>哈尔滨医大药业股份有限公司</t>
  </si>
  <si>
    <t>ZA14BAD0047010302891</t>
  </si>
  <si>
    <t>大山楂丸</t>
  </si>
  <si>
    <t>国药准字Z14020087</t>
  </si>
  <si>
    <t>XJ01XXD012A012010105999</t>
  </si>
  <si>
    <t>大蒜肠溶片</t>
  </si>
  <si>
    <t>国药准字H65020356</t>
  </si>
  <si>
    <t>新疆特丰药业股份有限公司</t>
  </si>
  <si>
    <t>XJ01XXD013E012010306009</t>
  </si>
  <si>
    <t>大蒜素肠溶胶丸</t>
  </si>
  <si>
    <t>肠溶胶囊</t>
  </si>
  <si>
    <t>药品包装用铝箔和聚氯乙烯固体药用硬片</t>
  </si>
  <si>
    <t>国药准字H65020199</t>
  </si>
  <si>
    <t>XJ01XXD013E002010205987</t>
  </si>
  <si>
    <t>大蒜素软胶囊</t>
  </si>
  <si>
    <t>0.4g(含大蒜素C6H10S3为20mg)</t>
  </si>
  <si>
    <t>药品包装用PTP铝箔和PVC硬片</t>
  </si>
  <si>
    <t>国药准字H65020369</t>
  </si>
  <si>
    <t>XJ01XXD013E002010105987</t>
  </si>
  <si>
    <t>XJ01XXD013B002040104127</t>
  </si>
  <si>
    <t>大蒜素注射液</t>
  </si>
  <si>
    <t>10ml:30mg</t>
  </si>
  <si>
    <t>国药准字H20054020</t>
  </si>
  <si>
    <t>XJ01XXD013B002010101723</t>
  </si>
  <si>
    <t>2ml:30mg</t>
  </si>
  <si>
    <t>安瓿装</t>
  </si>
  <si>
    <t>国药准字H20055246</t>
  </si>
  <si>
    <t>江苏朗欧药业有限公司</t>
  </si>
  <si>
    <t>ZA01BAD0049010202442</t>
  </si>
  <si>
    <t>大卫颗粒</t>
  </si>
  <si>
    <t>复合铝塑袋包装</t>
  </si>
  <si>
    <t>国药准字Z61021648</t>
  </si>
  <si>
    <t>陕西汉唐制药有限公司</t>
  </si>
  <si>
    <t>陕西兴邦药业有限公司</t>
  </si>
  <si>
    <t>ZI01AAD0051010105934</t>
  </si>
  <si>
    <t>大月晶丸</t>
  </si>
  <si>
    <t>每丸重0.6g</t>
  </si>
  <si>
    <t>药品包装用PTP铝箔和聚氯乙烯固体药用硬片</t>
  </si>
  <si>
    <t>国药准字Z63020050</t>
  </si>
  <si>
    <t>金诃藏药股份有限公司</t>
  </si>
  <si>
    <t>ZA12AAD0052010201463</t>
  </si>
  <si>
    <t>大株红景天胶囊</t>
  </si>
  <si>
    <t>0.38g</t>
  </si>
  <si>
    <t>国药准字Z20040023</t>
  </si>
  <si>
    <t>江苏康缘药业股份有限公司</t>
  </si>
  <si>
    <t>ZB02AAD0055030204921</t>
  </si>
  <si>
    <t>代温灸膏</t>
  </si>
  <si>
    <t>橡胶膏剂</t>
  </si>
  <si>
    <t>5cm×7cm</t>
  </si>
  <si>
    <t>国药准字Z43020966</t>
  </si>
  <si>
    <t>湖南富兴飞鸽药业有限公司</t>
  </si>
  <si>
    <t>ZB02AAD0055030304921</t>
  </si>
  <si>
    <t>ZD02AAD0058010104188</t>
  </si>
  <si>
    <t>丹白颗粒</t>
  </si>
  <si>
    <t>药用铝塑复合膜袋</t>
  </si>
  <si>
    <t>国药准字Z20090651</t>
  </si>
  <si>
    <t>ZA12CAD0066010102168</t>
  </si>
  <si>
    <t>丹参颗粒</t>
  </si>
  <si>
    <t>每袋装3g(相当于饮片10g)</t>
  </si>
  <si>
    <t>国药准字Z20064291</t>
  </si>
  <si>
    <t>四川金辉药业有限公司</t>
  </si>
  <si>
    <t>ZA12CAD0067010103095</t>
  </si>
  <si>
    <t>丹参口服液</t>
  </si>
  <si>
    <t>玻璃管制口服液体瓶、口服液瓶铝塑组合盖、药用丁基胶垫装</t>
  </si>
  <si>
    <t>国药准字Z20053283</t>
  </si>
  <si>
    <t>河南太龙药业股份有限公司</t>
  </si>
  <si>
    <t>ZA12CAD0070010103130</t>
  </si>
  <si>
    <t>丹参舒心胶囊</t>
  </si>
  <si>
    <t>国药准字Z19983061</t>
  </si>
  <si>
    <t>焦作福瑞堂制药有限公司</t>
  </si>
  <si>
    <t>ZB01BAD0071010102674</t>
  </si>
  <si>
    <t>丹参酮胶囊</t>
  </si>
  <si>
    <t>国药准字Z13020110</t>
  </si>
  <si>
    <t>河北兴隆希力药业有限公司</t>
  </si>
  <si>
    <t>ZA12CAD0072010105703</t>
  </si>
  <si>
    <t>丹参益心胶囊</t>
  </si>
  <si>
    <t>国药准字Z20026028</t>
  </si>
  <si>
    <t>云南特安呐制药股份有限公司</t>
  </si>
  <si>
    <t>ZA12HAD0074010105701</t>
  </si>
  <si>
    <t>丹灯通脑胶囊</t>
  </si>
  <si>
    <t>国药准字Z20026053</t>
  </si>
  <si>
    <t>云南神威施普瑞药业有限公司</t>
  </si>
  <si>
    <t>ZD01BAD0077030505583</t>
  </si>
  <si>
    <t>丹莪妇康煎膏</t>
  </si>
  <si>
    <t>膏滋剂</t>
  </si>
  <si>
    <t>国药准字Z20025253</t>
  </si>
  <si>
    <t>云南圣科药业有限公司</t>
  </si>
  <si>
    <t>ZD01BAD0077030205583</t>
  </si>
  <si>
    <t>ZD01BAD0077030305583</t>
  </si>
  <si>
    <t>ZD01BAD0077030405583</t>
  </si>
  <si>
    <t>ZE03AAD0086010200374</t>
  </si>
  <si>
    <t>丹红化瘀口服液</t>
  </si>
  <si>
    <t>国药准字Z10960051</t>
  </si>
  <si>
    <t>ZA06EAD0410010104669</t>
  </si>
  <si>
    <t>丹龙口服液</t>
  </si>
  <si>
    <t>管制口服液玻璃瓶装</t>
  </si>
  <si>
    <t>国药准字Z20170001</t>
  </si>
  <si>
    <t>ZA12JAD0096010203386</t>
  </si>
  <si>
    <t>丹蒌片</t>
  </si>
  <si>
    <t>基片重0.3g</t>
  </si>
  <si>
    <t>国药准字Z20050244</t>
  </si>
  <si>
    <t>吉林康乃尔药业有限公司</t>
  </si>
  <si>
    <t>ZA12FAD0097010103050</t>
  </si>
  <si>
    <t>丹鹿通督片</t>
  </si>
  <si>
    <t>口服固体药用高密度聚乙烯瓶/药用聚酯/铝/聚乙烯封口垫片</t>
  </si>
  <si>
    <t>国药准字Z20050085</t>
  </si>
  <si>
    <t>河南羚锐制药股份有限公司</t>
  </si>
  <si>
    <t>ZA12FAD0097010303050</t>
  </si>
  <si>
    <t>XM09AXD238A001010105163</t>
  </si>
  <si>
    <t>丹皮酚片</t>
  </si>
  <si>
    <t>40mg</t>
  </si>
  <si>
    <t>药品包装用铝箔＋聚氯乙烯固体药用硬片</t>
  </si>
  <si>
    <t>国药准字H45021119</t>
  </si>
  <si>
    <t>广西两面针亿康药业股份有限公司</t>
  </si>
  <si>
    <t>ZH01AAD0099010103374</t>
  </si>
  <si>
    <t>丹皮酚软膏</t>
  </si>
  <si>
    <t>复合药用软膏管包装</t>
  </si>
  <si>
    <t>国药准字Z20064124</t>
  </si>
  <si>
    <t>吉林吉春制药股份有限公司</t>
  </si>
  <si>
    <t>ZA12CAD0102010203160</t>
  </si>
  <si>
    <t>丹七胶囊</t>
  </si>
  <si>
    <t>每粒装0.36g</t>
  </si>
  <si>
    <t>药品包装用铝箔及聚氯乙烯固体药用硬片</t>
  </si>
  <si>
    <t>国药准字Z20060061</t>
  </si>
  <si>
    <t>漯河南街村全威制药股份有限公司</t>
  </si>
  <si>
    <t>ZH01AAD0111010202395</t>
  </si>
  <si>
    <t>丹青胶囊</t>
  </si>
  <si>
    <t>国药准字Z20080676</t>
  </si>
  <si>
    <t>陕西康惠制药股份有限公司</t>
  </si>
  <si>
    <t>XM03CAD017E001010180963</t>
  </si>
  <si>
    <t>丹曲林钠胶囊</t>
  </si>
  <si>
    <t>PVC硬片、铝箔泡罩包装</t>
  </si>
  <si>
    <t>国药准字H20194062</t>
  </si>
  <si>
    <t>武汉恒信源药业有限公司</t>
  </si>
  <si>
    <t>ZA06EAD0114010203487</t>
  </si>
  <si>
    <t>丹葶肺心颗粒</t>
  </si>
  <si>
    <t>药用塑料复合膜</t>
  </si>
  <si>
    <t>国药准字Z20030098</t>
  </si>
  <si>
    <t>吉林万通药业有限公司</t>
  </si>
  <si>
    <t>ZA15EAD0117010205015</t>
  </si>
  <si>
    <t>丹膝颗粒</t>
  </si>
  <si>
    <t>国药准字Z20060311</t>
  </si>
  <si>
    <t>ZA12GAD0118020101406</t>
  </si>
  <si>
    <t>丹香冠心注射液</t>
  </si>
  <si>
    <t>国药准字Z32021088</t>
  </si>
  <si>
    <t>江苏恒沣药业有限公司</t>
  </si>
  <si>
    <t>ZA12GAD0118010101406</t>
  </si>
  <si>
    <t>国药准字Z32021087</t>
  </si>
  <si>
    <t>ZA12GAD0119020105510</t>
  </si>
  <si>
    <t>丹香葡萄糖滴注液</t>
  </si>
  <si>
    <t>国药准字Z20027586</t>
  </si>
  <si>
    <t>贵州金桥药业有限公司</t>
  </si>
  <si>
    <t>ZA13AAD0131010102365</t>
  </si>
  <si>
    <t>丹栀逍遥胶囊</t>
  </si>
  <si>
    <t>国药准字Z20060255</t>
  </si>
  <si>
    <t>陕西方舟制药有限公司</t>
  </si>
  <si>
    <t>ZA13AAD0132010109604</t>
  </si>
  <si>
    <t>丹栀逍遥片</t>
  </si>
  <si>
    <t>国药准字Z20153050</t>
  </si>
  <si>
    <t>湖南天济草堂制药股份有限公司</t>
  </si>
  <si>
    <t>XN07XXD022B002020204021</t>
  </si>
  <si>
    <t>单唾液酸四己糖神经节苷脂钠注射液</t>
  </si>
  <si>
    <t>国药准字H20056782</t>
  </si>
  <si>
    <t>XC01DAD025B002010104289</t>
  </si>
  <si>
    <t>单硝酸异山梨酯葡萄糖注射液</t>
  </si>
  <si>
    <t>250ml:20mg:12.5g</t>
  </si>
  <si>
    <t>国药准字H20010027</t>
  </si>
  <si>
    <t>安徽丰原药业股份有限公司</t>
  </si>
  <si>
    <t>XC01DAD224E003010101416</t>
  </si>
  <si>
    <t>单硝酸异山梨酯缓释胶囊(Ⅰ)</t>
  </si>
  <si>
    <t>国药准字H10980081</t>
  </si>
  <si>
    <t>华裕(无锡)制药有限公司</t>
  </si>
  <si>
    <t>XC01DAD227E003010100610</t>
  </si>
  <si>
    <t>单硝酸异山梨酯缓释胶囊(Ⅳ)</t>
  </si>
  <si>
    <t>胶囊剂(缓释胶囊)</t>
  </si>
  <si>
    <t>国药准字H20031224</t>
  </si>
  <si>
    <t>优时比(珠海)制药有限公司</t>
  </si>
  <si>
    <t>珠海英联医药有限公司</t>
  </si>
  <si>
    <t>XC01DAD024E002010104217</t>
  </si>
  <si>
    <t>单硝酸异山梨酯胶丸</t>
  </si>
  <si>
    <t>国药准字H20000217</t>
  </si>
  <si>
    <t>威海华新药业集团有限公司</t>
  </si>
  <si>
    <t>XC01DAD026B002010404127</t>
  </si>
  <si>
    <t>单硝酸异山梨酯氯化钠注射液</t>
  </si>
  <si>
    <t>250ml:单硝酸异山梨酯20mg与氯化钠2.25g</t>
  </si>
  <si>
    <t>国药准字H20010141</t>
  </si>
  <si>
    <t>XC01DAD026B002010104042</t>
  </si>
  <si>
    <t>100ml:20mg:0.9g</t>
  </si>
  <si>
    <t>非PVC膜＋双管双塞</t>
  </si>
  <si>
    <t>国药准字H20020463</t>
  </si>
  <si>
    <t>华仁药业股份有限公司</t>
  </si>
  <si>
    <t>XC01DAD026B002010104012</t>
  </si>
  <si>
    <t>100ml:单硝酸异山梨酯20mg与氯化钠0.9g</t>
  </si>
  <si>
    <t>国药准字H20010779</t>
  </si>
  <si>
    <t>XC01DAD024L002010100500</t>
  </si>
  <si>
    <t>单硝酸异山梨酯喷雾剂</t>
  </si>
  <si>
    <t>10ml:180mg,每喷2.5mg</t>
  </si>
  <si>
    <t>国药准字H20020439</t>
  </si>
  <si>
    <t>深圳大佛药业股份有限公司</t>
  </si>
  <si>
    <t>XC01DAD025B002010104145</t>
  </si>
  <si>
    <t>100ml:20mg:5g</t>
  </si>
  <si>
    <t>国药准字H20030752</t>
  </si>
  <si>
    <t>ZB01AAD0137010102168</t>
  </si>
  <si>
    <t>胆康胶囊</t>
  </si>
  <si>
    <t>每粒装0.38g</t>
  </si>
  <si>
    <t>国药准字Z20000067</t>
  </si>
  <si>
    <t>ZA04BAD0143010205785</t>
  </si>
  <si>
    <t>胆木浸膏胶囊</t>
  </si>
  <si>
    <t>0.36g</t>
  </si>
  <si>
    <t>国药准字Z20060416</t>
  </si>
  <si>
    <t>海南森祺制药有限公司</t>
  </si>
  <si>
    <t>ZA04BAD0143010105785</t>
  </si>
  <si>
    <t>ZB01AAD0148010202959</t>
  </si>
  <si>
    <t>胆宁片</t>
  </si>
  <si>
    <t>基片重约0.25g(相当于原生药0.66g)(人工牛黄)</t>
  </si>
  <si>
    <t>固体药用塑瓶包装</t>
  </si>
  <si>
    <t>国药准字Z14020781</t>
  </si>
  <si>
    <t>亚宝药业集团股份有限公司</t>
  </si>
  <si>
    <t>ZA04CCD0149010105521</t>
  </si>
  <si>
    <t>胆清胶囊</t>
  </si>
  <si>
    <t>国药准字Z20123012</t>
  </si>
  <si>
    <t>ZB01AAD0158010207497</t>
  </si>
  <si>
    <t>胆舒滴丸</t>
  </si>
  <si>
    <t>陶瓷药瓶装</t>
  </si>
  <si>
    <t>国药准字Z20080036</t>
  </si>
  <si>
    <t>四川新绿色药业科技发展有限公司</t>
  </si>
  <si>
    <t>ZB01AAD0159010102164</t>
  </si>
  <si>
    <t>胆舒胶囊</t>
  </si>
  <si>
    <t>国药准字Z20026078</t>
  </si>
  <si>
    <t>四川济生堂药业有限公司</t>
  </si>
  <si>
    <t>XM05BXD031X003010100801</t>
  </si>
  <si>
    <t>胆维丁乳</t>
  </si>
  <si>
    <t>8ml:15mg</t>
  </si>
  <si>
    <t>棕色钠钙玻璃管制口服液体瓶</t>
  </si>
  <si>
    <t>国药准字H10910070</t>
  </si>
  <si>
    <t>上海信谊金朱药业有限公司</t>
  </si>
  <si>
    <t>ZA04CCD0164010105633</t>
  </si>
  <si>
    <t>胆胃康胶囊</t>
  </si>
  <si>
    <t>硬胶囊剂</t>
  </si>
  <si>
    <t>国药准字Z20025134</t>
  </si>
  <si>
    <t>云南保元堂药业有限责任公司</t>
  </si>
  <si>
    <t>ZF02AAD0166020103374</t>
  </si>
  <si>
    <t>胆香鼻炎片</t>
  </si>
  <si>
    <t>国药准字Z22021570</t>
  </si>
  <si>
    <t>ZA04CCD0169010202190</t>
  </si>
  <si>
    <t>当飞利肝宁胶囊</t>
  </si>
  <si>
    <t>固体药用塑料瓶</t>
  </si>
  <si>
    <t>国药准字Z51020085</t>
  </si>
  <si>
    <t>四川美大康药业股份有限公司</t>
  </si>
  <si>
    <t>ZA04CCD0170010305374</t>
  </si>
  <si>
    <t>当飞利肝宁片</t>
  </si>
  <si>
    <t>国药准字Z20050170</t>
  </si>
  <si>
    <t>江西心正药业有限责任公司</t>
  </si>
  <si>
    <t>ZA09BAD0171010100662</t>
  </si>
  <si>
    <t>当归补血胶囊</t>
  </si>
  <si>
    <t>国药准字Z19991070</t>
  </si>
  <si>
    <t>上海复旦复华药业有限公司</t>
  </si>
  <si>
    <t>ZA09BAD0174010100288</t>
  </si>
  <si>
    <t>当归补血丸</t>
  </si>
  <si>
    <t>每瓶装60g</t>
  </si>
  <si>
    <t>国药准字Z44021125</t>
  </si>
  <si>
    <t>ZH01AAD0180010201283</t>
  </si>
  <si>
    <t>当归苦参丸</t>
  </si>
  <si>
    <t>每20丸重1g(每袋装5.5g)</t>
  </si>
  <si>
    <t>国药准字Z20093050</t>
  </si>
  <si>
    <t>ZH01AAD0180010301283</t>
  </si>
  <si>
    <t>ZA04AAD0183010100963</t>
  </si>
  <si>
    <t>当归龙荟片</t>
  </si>
  <si>
    <t>每片重0.5g</t>
  </si>
  <si>
    <t>药用PVC-PTP泡罩</t>
  </si>
  <si>
    <t>国药准字Z12020306</t>
  </si>
  <si>
    <t>津药达仁堂集团股份有限公司隆顺榕制药厂</t>
  </si>
  <si>
    <t>ZA16BAD0190030102667</t>
  </si>
  <si>
    <t>当归拈痛丸</t>
  </si>
  <si>
    <t>每18丸重1g(每袋装9g)</t>
  </si>
  <si>
    <t>国药准字Z13020126</t>
  </si>
  <si>
    <t>ZA16BAD0190040102667</t>
  </si>
  <si>
    <t>ZA16BAD0190030402667</t>
  </si>
  <si>
    <t>ZA16BAD0190010302667</t>
  </si>
  <si>
    <t>627907</t>
  </si>
  <si>
    <t>当归养血合剂</t>
  </si>
  <si>
    <t>合剂(含口服液)</t>
  </si>
  <si>
    <t>国药准字B20020950</t>
  </si>
  <si>
    <t>甘肃临夏龙康制药有限公司</t>
  </si>
  <si>
    <t>201363</t>
  </si>
  <si>
    <t>当归养血口服液</t>
  </si>
  <si>
    <t>ZB01DAD0206010203319</t>
  </si>
  <si>
    <t>荡石片</t>
  </si>
  <si>
    <t>国药准字Z22025560</t>
  </si>
  <si>
    <t>长春人民药业集团有限公司</t>
  </si>
  <si>
    <t>ZA16FAD0208010102891</t>
  </si>
  <si>
    <t>导赤丸</t>
  </si>
  <si>
    <t>1g/10丸</t>
  </si>
  <si>
    <t>国药准字Z20073195</t>
  </si>
  <si>
    <t>ZA12BAD0241010102019</t>
  </si>
  <si>
    <t>地奥心血康软胶囊</t>
  </si>
  <si>
    <t>胶囊剂(软胶囊)</t>
  </si>
  <si>
    <t>每粒装0.35g(含甾体总皂苷100mg)</t>
  </si>
  <si>
    <t>国药准字Z20050616</t>
  </si>
  <si>
    <t>XC02ACD066A001010102831</t>
  </si>
  <si>
    <t>地巴唑片</t>
  </si>
  <si>
    <t>国药准字H13022189</t>
  </si>
  <si>
    <t>北京海王中新药业股份有限公司</t>
  </si>
  <si>
    <t>XC02ACD066A001010100886</t>
  </si>
  <si>
    <t>国药准字H12020227</t>
  </si>
  <si>
    <t>XD05ACD067F001010104083</t>
  </si>
  <si>
    <t>地蒽酚软膏</t>
  </si>
  <si>
    <t>0.5%(20g/支)</t>
  </si>
  <si>
    <t>国药准字H37021031</t>
  </si>
  <si>
    <t>XD05ACD067F001020104083</t>
  </si>
  <si>
    <t>0.1%(20g/支)</t>
  </si>
  <si>
    <t>国药准字H37021051</t>
  </si>
  <si>
    <t>XD05ACD067F001010102781</t>
  </si>
  <si>
    <t>国药准字H13022109</t>
  </si>
  <si>
    <t>XN01ABD071W008010278257</t>
  </si>
  <si>
    <t>地氟烷</t>
  </si>
  <si>
    <t>240ml</t>
  </si>
  <si>
    <t>铝瓶</t>
  </si>
  <si>
    <t>国药准字HJ20170089</t>
  </si>
  <si>
    <t>Baxter Healthcare Corporation</t>
  </si>
  <si>
    <t>XC01AAD072X001020100142</t>
  </si>
  <si>
    <t>地高辛口服溶液</t>
  </si>
  <si>
    <t>30ml:1.5mg</t>
  </si>
  <si>
    <t>国药准字H10970389</t>
  </si>
  <si>
    <t>北京华润高科天然药物有限公司</t>
  </si>
  <si>
    <t>XC01AAD072A001010282338</t>
  </si>
  <si>
    <t>地高辛片</t>
  </si>
  <si>
    <t>0.0625mg</t>
  </si>
  <si>
    <t>药用铝箔和聚氯乙烯固体药用硬片泡罩包装</t>
  </si>
  <si>
    <t>国药准字H20227049</t>
  </si>
  <si>
    <t>XC01AAD072A001010300818</t>
  </si>
  <si>
    <t>0.25mg</t>
  </si>
  <si>
    <t>国药准字H31020678</t>
  </si>
  <si>
    <t>XJ01FAD074E005010104203</t>
  </si>
  <si>
    <t>地红霉素肠溶胶囊</t>
  </si>
  <si>
    <t>铝铝</t>
  </si>
  <si>
    <t>国药准字H20030577</t>
  </si>
  <si>
    <t>XJ01FAD074A012010203864</t>
  </si>
  <si>
    <t>地红霉素肠溶片</t>
  </si>
  <si>
    <t>国药准字H20052624</t>
  </si>
  <si>
    <t>ZA09CAD0246010102190</t>
  </si>
  <si>
    <t>地黄叶总苷胶囊</t>
  </si>
  <si>
    <t>聚酰胺/铝/聚氯乙烯冷冲压成型固体药用复合硬片/药用包装用PTP铝箔</t>
  </si>
  <si>
    <t>国药准字Z20070051</t>
  </si>
  <si>
    <t>XA01ABD075A002010200144</t>
  </si>
  <si>
    <t>地喹氯铵含片</t>
  </si>
  <si>
    <t>双铝泡罩包装</t>
  </si>
  <si>
    <t>国药准字H11021869</t>
  </si>
  <si>
    <t>XV03ACD216A006010101425</t>
  </si>
  <si>
    <t>地拉罗司分散片</t>
  </si>
  <si>
    <t>125mg</t>
  </si>
  <si>
    <t>国药准字H20213516</t>
  </si>
  <si>
    <t>江苏奥赛康药业有限公司</t>
  </si>
  <si>
    <t>XV03ACD216A006010183949</t>
  </si>
  <si>
    <t>国药准字HJ20210080</t>
  </si>
  <si>
    <t>MSN Laboratories Private Limited</t>
  </si>
  <si>
    <t>太阳升（亳州）医药有限公司</t>
  </si>
  <si>
    <t>XV03ACD216A006020183949</t>
  </si>
  <si>
    <t>国药准字HJ20210081</t>
  </si>
  <si>
    <t>XV03ACD216A001020101444</t>
  </si>
  <si>
    <t>地拉罗司片</t>
  </si>
  <si>
    <t>360mg</t>
  </si>
  <si>
    <t>铝塑(聚氯乙烯/聚偏二氯乙烯固体药用复合硬片和药用铝箔)包装</t>
  </si>
  <si>
    <t>国药准字H20223302</t>
  </si>
  <si>
    <t>XR06AXD078X006010505801</t>
  </si>
  <si>
    <t>地氯雷他定干混悬剂</t>
  </si>
  <si>
    <t>0.5g:2.5mg(以地氯雷他定计)</t>
  </si>
  <si>
    <t>复合膜双铝包装</t>
  </si>
  <si>
    <t>国药准字H20041111</t>
  </si>
  <si>
    <t>海南普利制药股份有限公司</t>
  </si>
  <si>
    <t>XR06AXD078X006010805801</t>
  </si>
  <si>
    <t>XR06AXD078X001010100299</t>
  </si>
  <si>
    <t>地氯雷他定口服溶液</t>
  </si>
  <si>
    <t>60ml:30mg</t>
  </si>
  <si>
    <t>钠钙玻璃模制药瓶,口服液体药用高密度聚乙烯瓶盖</t>
  </si>
  <si>
    <t>国药准字H20213960</t>
  </si>
  <si>
    <t>广东九明制药有限公司</t>
  </si>
  <si>
    <t>XR06AXD078X001010105815</t>
  </si>
  <si>
    <t>120ml:60mg</t>
  </si>
  <si>
    <t>口服液体药用聚酯瓶和口服液体药用聚酯瓶用盖包装</t>
  </si>
  <si>
    <t>国药准字H20223980</t>
  </si>
  <si>
    <t>海口市制药厂有限公司,海南合瑞制药股份有限公司</t>
  </si>
  <si>
    <t>XR06AXD078X001010110237</t>
  </si>
  <si>
    <t>50ml:25mg</t>
  </si>
  <si>
    <t>口服液体药用高密度聚乙烯瓶、口服制剂用儿童安全盖,配备有带刻度的口服液体药用聚丙烯量杯</t>
  </si>
  <si>
    <t>国药准字H20213651</t>
  </si>
  <si>
    <t>合肥恩瑞特药业有限公司</t>
  </si>
  <si>
    <t>XR06AXD078X001020104077</t>
  </si>
  <si>
    <t>60ml/瓶</t>
  </si>
  <si>
    <t xml:space="preserve">口服液体药用聚酯瓶,口服药用高密度聚乙烯压旋盖 </t>
  </si>
  <si>
    <t>国药准字H20213379</t>
  </si>
  <si>
    <t>山东达因海洋生物制药股份有限公司</t>
  </si>
  <si>
    <t>XR06AXD078X001010104610</t>
  </si>
  <si>
    <t>100ml:50mg</t>
  </si>
  <si>
    <t>国药准字H20223551</t>
  </si>
  <si>
    <t>浙江北生药业汉生制药有限公司</t>
  </si>
  <si>
    <t>西洲医药科技(浙江)有限公司</t>
  </si>
  <si>
    <t>XR06AXD078X001010101747</t>
  </si>
  <si>
    <t>150ml:75mg</t>
  </si>
  <si>
    <t>口服液体药用聚酯瓶包装(含瓶盖)</t>
  </si>
  <si>
    <t>国药准字H20223844</t>
  </si>
  <si>
    <t>XR06AXD078X001010181654</t>
  </si>
  <si>
    <t>钠钙玻璃管制口服液体瓶和口服液瓶用铝塑组合盖</t>
  </si>
  <si>
    <t>国药准字H20223971</t>
  </si>
  <si>
    <t>哈尔滨圣泰生物制药有限公司</t>
  </si>
  <si>
    <t>XR06AXD078X001010381654</t>
  </si>
  <si>
    <t>XR06AXD078X001010581654</t>
  </si>
  <si>
    <t>XR06AXD078X001010481654</t>
  </si>
  <si>
    <t>ZZ01AAD0251010204190</t>
  </si>
  <si>
    <t>地牡宁神口服液</t>
  </si>
  <si>
    <t>玻璃</t>
  </si>
  <si>
    <t>国药准字B20020255</t>
  </si>
  <si>
    <t>烟台巨先药业有限公司</t>
  </si>
  <si>
    <t>XD07ABD080F002020101003</t>
  </si>
  <si>
    <t>地奈德乳膏</t>
  </si>
  <si>
    <t>0.05%(20g:10mg)</t>
  </si>
  <si>
    <t>国药准字H20060725</t>
  </si>
  <si>
    <t>XD07ABD080F002010180999</t>
  </si>
  <si>
    <t>国药准字H20233813</t>
  </si>
  <si>
    <t>湖北人福成田药业有限公司</t>
  </si>
  <si>
    <t>XG03DBD331A001010100225</t>
  </si>
  <si>
    <t>地诺孕素片</t>
  </si>
  <si>
    <t>国药准字H20213831</t>
  </si>
  <si>
    <t>华润紫竹药业有限公司</t>
  </si>
  <si>
    <t>北京金赛增医疗科技有限公司</t>
  </si>
  <si>
    <t>XG03DBD331A001010201554</t>
  </si>
  <si>
    <t>国药准字H20213439</t>
  </si>
  <si>
    <t>南京白敬宇制药有限责任公司</t>
  </si>
  <si>
    <t>上海汇伦医药股份有限公司</t>
  </si>
  <si>
    <t>XG03DBD084A001010208121</t>
  </si>
  <si>
    <t>地屈孕酮片</t>
  </si>
  <si>
    <t>聚氯乙烯固体药用硬片和药用铝箔</t>
  </si>
  <si>
    <t>国药准字H20233769</t>
  </si>
  <si>
    <t>扬州奥锐特药业有限公司</t>
  </si>
  <si>
    <t>奥锐特药业股份有限公司</t>
  </si>
  <si>
    <t>XH02ABD086B002030200475</t>
  </si>
  <si>
    <t>地塞米松棕榈酸酯注射液</t>
  </si>
  <si>
    <t>1ml:4mg(以地塞米松棕榈酸酯计)</t>
  </si>
  <si>
    <t>中硼硅玻璃安瓿包装</t>
  </si>
  <si>
    <t>国药准字H20247006</t>
  </si>
  <si>
    <t>广州绿十字制药股份有限公司</t>
  </si>
  <si>
    <t>XN05BAD088A001020103087</t>
  </si>
  <si>
    <t>地西泮片</t>
  </si>
  <si>
    <t>国药准字H41023114</t>
  </si>
  <si>
    <t>百正药业股份有限公司</t>
  </si>
  <si>
    <t>XN05BAD088A001010100315</t>
  </si>
  <si>
    <t>2.5mg</t>
  </si>
  <si>
    <t>国药准字H44021871</t>
  </si>
  <si>
    <t>XN05BAD088A001010200315</t>
  </si>
  <si>
    <t>XN05BAD088B002020100808</t>
  </si>
  <si>
    <t>地西泮注射液</t>
  </si>
  <si>
    <t>2ml:10mg</t>
  </si>
  <si>
    <t>国药准字H31021864</t>
  </si>
  <si>
    <t>上海旭东海普药业有限公司</t>
  </si>
  <si>
    <t>XN05BAD088B002010200978</t>
  </si>
  <si>
    <t>国药准字H50021483</t>
  </si>
  <si>
    <t>XA07FAD090E001010707605</t>
  </si>
  <si>
    <t>地衣芽孢杆菌活菌胶囊</t>
  </si>
  <si>
    <t>每粒0.25克(2.5亿活菌)</t>
  </si>
  <si>
    <t>聚氯乙烯固体药用硬片＋药用铝箔</t>
  </si>
  <si>
    <t>国药准字S20083112</t>
  </si>
  <si>
    <t>浙江京新药业股份有限公司</t>
  </si>
  <si>
    <t>ZA09BAD0404010103022</t>
  </si>
  <si>
    <t>地榆升白胶囊</t>
  </si>
  <si>
    <t>每粒装0.255g</t>
  </si>
  <si>
    <t>聚氯乙烯固体药用硬片,药用铝箔</t>
  </si>
  <si>
    <t>国药准字Z20150026</t>
  </si>
  <si>
    <t>河南辅仁堂制药有限公司</t>
  </si>
  <si>
    <t>ZA06BBD0215010305704</t>
  </si>
  <si>
    <t>灯台叶颗粒</t>
  </si>
  <si>
    <t>国药准字Z53020289</t>
  </si>
  <si>
    <t>ZA06BBD0215010205613</t>
  </si>
  <si>
    <t>10g(相当于原生药7g)</t>
  </si>
  <si>
    <t>国药准字Z53020312</t>
  </si>
  <si>
    <t>云南植物药业有限公司</t>
  </si>
  <si>
    <t>ZA11AAD0217010101796</t>
  </si>
  <si>
    <t>灯心止血胶囊</t>
  </si>
  <si>
    <t>药用铝箔-聚氯乙烯固体药用硬片泡罩包装</t>
  </si>
  <si>
    <t>国药准字Z20090028</t>
  </si>
  <si>
    <t>湖北福人金身药业有限公司</t>
  </si>
  <si>
    <t>ZA12HAD0222010105400</t>
  </si>
  <si>
    <t>灯盏花素滴丸</t>
  </si>
  <si>
    <t>每丸重22mg</t>
  </si>
  <si>
    <t>国药准字Z20080076</t>
  </si>
  <si>
    <t>南昌弘益药业有限公司</t>
  </si>
  <si>
    <t>ZA12HAD0225010100269</t>
  </si>
  <si>
    <t>灯盏花素片</t>
  </si>
  <si>
    <t>片剂(素片)</t>
  </si>
  <si>
    <t>每片含灯盏花素20mg</t>
  </si>
  <si>
    <t>国药准字Z44023596</t>
  </si>
  <si>
    <t>广东彼迪药业有限公司</t>
  </si>
  <si>
    <t>ZA12HAD0225010105729</t>
  </si>
  <si>
    <t>国药准字Z53020121</t>
  </si>
  <si>
    <t>ZA12HAD0408010205729</t>
  </si>
  <si>
    <t>灯盏细辛颗粒</t>
  </si>
  <si>
    <t>3g(含总黄酮80mg,无蔗糖)</t>
  </si>
  <si>
    <t>复膜袋</t>
  </si>
  <si>
    <t>国药准字Z20083495</t>
  </si>
  <si>
    <t>ZA12HAD0231010105683</t>
  </si>
  <si>
    <t>灯盏细辛软胶囊</t>
  </si>
  <si>
    <t>国药准字Z20070058</t>
  </si>
  <si>
    <t>云南生物谷药业股份有限公司</t>
  </si>
  <si>
    <t>ZA12HAD0232010205682</t>
  </si>
  <si>
    <t>灯盏细辛注射液</t>
  </si>
  <si>
    <t>国药准字Z53021569</t>
  </si>
  <si>
    <t>XB05DAD257B020020180524</t>
  </si>
  <si>
    <t>低钙腹膜透析液(乳酸盐-G1.5%)</t>
  </si>
  <si>
    <t>2000ml(含1.5%葡萄糖)</t>
  </si>
  <si>
    <t>腹膜透析、冲洗用三层共挤袋,含腹膜透析用双联袋附件系统。</t>
  </si>
  <si>
    <t>国药准字H20183282</t>
  </si>
  <si>
    <t>威高泰尔茂(威海)医疗制品有限公司</t>
  </si>
  <si>
    <t>威高泰尔茂（威海）医疗制品有限公司</t>
  </si>
  <si>
    <t>XB05DAD257B020050180524</t>
  </si>
  <si>
    <t>低钙腹膜透析液(乳酸盐-G2.5%)</t>
  </si>
  <si>
    <t>2000ml(含2.5%葡萄糖)</t>
  </si>
  <si>
    <t>国药准字H20183285</t>
  </si>
  <si>
    <t>XB05DAD257B020070180524</t>
  </si>
  <si>
    <t>低钙腹膜透析液(乳酸盐-G4.25%)</t>
  </si>
  <si>
    <t>2000ml(含4.25%葡萄糖)</t>
  </si>
  <si>
    <t>国药准字H20183287</t>
  </si>
  <si>
    <t>XB05DAD257B020080180524</t>
  </si>
  <si>
    <t>低钙腹膜透析液(乳酸盐-G1.35%)</t>
  </si>
  <si>
    <t>2000ml(大室液1600ml/小室液400ml,葡萄糖1.35%)</t>
  </si>
  <si>
    <t>三层共挤腹膜透析用双室袋(聚丙烯/聚丙烯/聚丙烯)作为内包装,与双联袋附件系统连接后套外包装袋</t>
  </si>
  <si>
    <t>国药准字H20223558</t>
  </si>
  <si>
    <t>XB05DAD257B020070100384</t>
  </si>
  <si>
    <t>透析液</t>
  </si>
  <si>
    <t>含1.5%葡萄糖(5L)</t>
  </si>
  <si>
    <t>聚氯乙烯(单袋)</t>
  </si>
  <si>
    <t>国药准字H20133291</t>
  </si>
  <si>
    <t>广州百特医疗用品有限公司</t>
  </si>
  <si>
    <t>XB05DAD257B020010109750</t>
  </si>
  <si>
    <t>含1.5%葡萄糖(2L/袋)</t>
  </si>
  <si>
    <t>三层共挤输液用膜(以聚丙烯为主)</t>
  </si>
  <si>
    <t>国药准字H20143360</t>
  </si>
  <si>
    <t>江苏费森尤斯医药用品有限公司</t>
  </si>
  <si>
    <t>XB05DAD257B020070200384</t>
  </si>
  <si>
    <t>含2.5%葡萄糖(5L)</t>
  </si>
  <si>
    <t>国药准字H20133294</t>
  </si>
  <si>
    <t>XB05DAD257B020080280524</t>
  </si>
  <si>
    <t>2000ml(大室液1600ml/小室液400ml,葡萄糖2.5%)</t>
  </si>
  <si>
    <t>国药准字H20223556</t>
  </si>
  <si>
    <t>XB05DAD257B020020109750</t>
  </si>
  <si>
    <t>含2.5%葡萄糖(2L/袋)</t>
  </si>
  <si>
    <t>国药准字H20143361</t>
  </si>
  <si>
    <t>XB05DAD257B020030109750</t>
  </si>
  <si>
    <t>含4.25%葡萄糖(2L/袋)</t>
  </si>
  <si>
    <t>国药准字H20143362</t>
  </si>
  <si>
    <t>XA10ACD063B002010201729</t>
  </si>
  <si>
    <t>低精蛋白锌胰岛素注射液</t>
  </si>
  <si>
    <t>10ml:400单位</t>
  </si>
  <si>
    <t>10ml管制抗生素玻璃瓶,配一次性使用无菌胰岛素注射器1支</t>
  </si>
  <si>
    <t>国药准字H10970284</t>
  </si>
  <si>
    <t>江苏万邦生化医药集团有限责任公司</t>
  </si>
  <si>
    <t>ZF02AAD0234010100379</t>
  </si>
  <si>
    <t>滴通鼻炎水</t>
  </si>
  <si>
    <t>国药准字Z44022586</t>
  </si>
  <si>
    <t>广州白云山医药集团股份有限公司白云山何济公制药厂</t>
  </si>
  <si>
    <t>XS01AAL062G001010204317</t>
  </si>
  <si>
    <t>滴眼用利福平</t>
  </si>
  <si>
    <t>药用滴眼剂瓶包装</t>
  </si>
  <si>
    <t>国药准字H34024182</t>
  </si>
  <si>
    <t>安徽艾珂尔制药有限公司</t>
  </si>
  <si>
    <t>ZE02AAD0257010279018</t>
  </si>
  <si>
    <t>递法明片</t>
  </si>
  <si>
    <t>每片重0.4g(含欧洲越桔果提取物100mg,β-胡萝卜素5mg)</t>
  </si>
  <si>
    <t>PVC/PVDC铝塑泡罩包装</t>
  </si>
  <si>
    <t>国药准字ZJ20150004</t>
  </si>
  <si>
    <t>CENEXI</t>
  </si>
  <si>
    <t>惠州市百吉瑞医药有限公司</t>
  </si>
  <si>
    <t>ZA12JAD0258010105535</t>
  </si>
  <si>
    <t>滇白珠糖浆</t>
  </si>
  <si>
    <t>聚酯瓶装</t>
  </si>
  <si>
    <t>国药准字Z20040088</t>
  </si>
  <si>
    <t>国药集团同济堂(贵州)制药有限公司</t>
  </si>
  <si>
    <t>国药集团同济堂（贵州）制药有限公司</t>
  </si>
  <si>
    <t>ZD01AAN0173010105602</t>
  </si>
  <si>
    <t>滇女金丸(女金丹丸)</t>
  </si>
  <si>
    <t>每10丸重0.5g,5克/袋</t>
  </si>
  <si>
    <t>国药准字Z20026433</t>
  </si>
  <si>
    <t>云南玉药生物制药有限公司</t>
  </si>
  <si>
    <t>红云制药（昆明）有限公司</t>
  </si>
  <si>
    <t>ZA13CAD0394010108162</t>
  </si>
  <si>
    <t>颠茄口腔崩解片</t>
  </si>
  <si>
    <t>口腔崩解片</t>
  </si>
  <si>
    <t>0.18g(含莨菪碱0.1mg,相当于颠茄浸膏10mg)</t>
  </si>
  <si>
    <t>国药准字Z20090948</t>
  </si>
  <si>
    <t>重庆巨琪诺美制药有限公司</t>
  </si>
  <si>
    <t>ZA07BAD0267010105615</t>
  </si>
  <si>
    <t>癫痫宁片</t>
  </si>
  <si>
    <t>每片相当于原药材1.62g</t>
  </si>
  <si>
    <t>国药准字Z53020771</t>
  </si>
  <si>
    <t>昆明中药厂有限公司</t>
  </si>
  <si>
    <t>XV08ABD101B002060178485</t>
  </si>
  <si>
    <t>碘比醇注射液</t>
  </si>
  <si>
    <t>50ml:17.5g(I)</t>
  </si>
  <si>
    <t>国药准字HJ20160374</t>
  </si>
  <si>
    <t>GUERBET</t>
  </si>
  <si>
    <t>加栢药业（温州）有限公司</t>
  </si>
  <si>
    <t>XV08ABD104B002090178927</t>
  </si>
  <si>
    <t>碘佛醇注射液</t>
  </si>
  <si>
    <t>100ml:32g(I)</t>
  </si>
  <si>
    <t>国药准字HJ20150568</t>
  </si>
  <si>
    <t>XV08ABD104B002080178927</t>
  </si>
  <si>
    <t>50ml:16g(I)</t>
  </si>
  <si>
    <t>国药准字HJ20150567</t>
  </si>
  <si>
    <t>XV08ABD104B002010101445</t>
  </si>
  <si>
    <t>中硼硅玻璃输液瓶＋注射液和注射用无菌粉末用溴化丁基橡胶塞(配方FM257)包装</t>
  </si>
  <si>
    <t>国药准字H20113430</t>
  </si>
  <si>
    <t>XV08ADD110B002010178485</t>
  </si>
  <si>
    <t>碘化油注射液</t>
  </si>
  <si>
    <t>国药准字HJ20171362</t>
  </si>
  <si>
    <t>加栢药业(温州)有限公司</t>
  </si>
  <si>
    <t>XV08ADD110B002010100808</t>
  </si>
  <si>
    <t>国药准字H31021603</t>
  </si>
  <si>
    <t>XD08AGD112T002010103087</t>
  </si>
  <si>
    <t>碘-聚醇醚溶液</t>
  </si>
  <si>
    <t>涂剂</t>
  </si>
  <si>
    <t>50ml(0.5%)</t>
  </si>
  <si>
    <t>外用液体药用高密度聚乙烯瓶</t>
  </si>
  <si>
    <t>国药准字H10880048</t>
  </si>
  <si>
    <t>XV08ABD114B002010178307</t>
  </si>
  <si>
    <t>碘美普尔注射液</t>
  </si>
  <si>
    <t>100ml:30g(Ⅰ)</t>
  </si>
  <si>
    <t>国药准字HJ20150062</t>
  </si>
  <si>
    <t>南京正大维康生物医药有限公司</t>
  </si>
  <si>
    <t>XV08ABD114B002020100639</t>
  </si>
  <si>
    <t>100ml:35g(Ⅰ)</t>
  </si>
  <si>
    <t>国药准字HJ20150063</t>
  </si>
  <si>
    <t>上海博莱科信谊药业有限责任公司</t>
  </si>
  <si>
    <t>207422</t>
  </si>
  <si>
    <t>100ml：40g（I）</t>
  </si>
  <si>
    <t>玻璃瓶，瓶塞为卤化丁基橡胶塞（氯化）</t>
  </si>
  <si>
    <t>国药准字H20233146</t>
  </si>
  <si>
    <t>上海司太立制药有限公司</t>
  </si>
  <si>
    <t>ZD03AAT0130010100288</t>
  </si>
  <si>
    <t>调经白带丸</t>
  </si>
  <si>
    <t>国药准字Z44022598</t>
  </si>
  <si>
    <t>ZD03AAT0132010103380</t>
  </si>
  <si>
    <t>调经促孕丸</t>
  </si>
  <si>
    <t>5g(每100丸重10g)</t>
  </si>
  <si>
    <t>药用铝塑复合袋</t>
  </si>
  <si>
    <t>国药准字Z22024451</t>
  </si>
  <si>
    <t>吉林恒金药业股份有限公司</t>
  </si>
  <si>
    <t>ZD03AAT0132010203380</t>
  </si>
  <si>
    <t>ZD01AAT0144010204942</t>
  </si>
  <si>
    <t>调经养颜片</t>
  </si>
  <si>
    <t>聚氯乙烯固体药用硬片,药品包装用铝箔</t>
  </si>
  <si>
    <t>国药准字Z20090374</t>
  </si>
  <si>
    <t>ZD01AAT0144010104942</t>
  </si>
  <si>
    <t>ZD01AAT0144010103576</t>
  </si>
  <si>
    <t>国药准字Z20090166</t>
  </si>
  <si>
    <t>ZA13BAT0156010105903</t>
  </si>
  <si>
    <t>调胃丹</t>
  </si>
  <si>
    <t>每20粒重3g(3g/袋)</t>
  </si>
  <si>
    <t>国药准字Z62020782</t>
  </si>
  <si>
    <t>ZI02AAT0159010103931</t>
  </si>
  <si>
    <t>调元大补二十五味汤散</t>
  </si>
  <si>
    <t>散剂(口服)</t>
  </si>
  <si>
    <t>聚酯/镀铝聚酯/聚乙烯药用复合膜袋</t>
  </si>
  <si>
    <t>国药准字Z15021723</t>
  </si>
  <si>
    <t>ZG01AAD0282010204920</t>
  </si>
  <si>
    <t>跌打活血胶囊</t>
  </si>
  <si>
    <t>每粒装0.5克</t>
  </si>
  <si>
    <t>国药准字Z20153022</t>
  </si>
  <si>
    <t>ZG01AAD0282010104920</t>
  </si>
  <si>
    <t>ZG01AAD0283010103450</t>
  </si>
  <si>
    <t>跌打活血散</t>
  </si>
  <si>
    <t>BOPPCPP镀铝复合膜</t>
  </si>
  <si>
    <t>国药准字Z20043945</t>
  </si>
  <si>
    <t>吉林省通化博祥药业股份有限公司</t>
  </si>
  <si>
    <t>ZG01AAD0287010101061</t>
  </si>
  <si>
    <t>跌打七厘片</t>
  </si>
  <si>
    <t>每片重0.31g</t>
  </si>
  <si>
    <t>国药准字Z20143029</t>
  </si>
  <si>
    <t>重庆希尔安药业有限公司</t>
  </si>
  <si>
    <t>ZG01AAD0287030101061</t>
  </si>
  <si>
    <t>ZG03AAD0290010104183</t>
  </si>
  <si>
    <t>跌打生骨胶囊</t>
  </si>
  <si>
    <t>国药准字Z20060298</t>
  </si>
  <si>
    <t>山东仙河药业有限公司</t>
  </si>
  <si>
    <t>ZZ01AAD0305010202959</t>
  </si>
  <si>
    <t>丁桂儿脐贴</t>
  </si>
  <si>
    <t>1.6g</t>
  </si>
  <si>
    <t>药用复合袋包装</t>
  </si>
  <si>
    <t>国药准字B20020882</t>
  </si>
  <si>
    <t>XA01ABD138F002030104557</t>
  </si>
  <si>
    <t>丁硼乳膏</t>
  </si>
  <si>
    <t>每支装65g</t>
  </si>
  <si>
    <t>复合软膏管</t>
  </si>
  <si>
    <t>国药准字H20055147</t>
  </si>
  <si>
    <t>XD07ABL336F002010101003</t>
  </si>
  <si>
    <t>丁酸氯倍他松乳膏</t>
  </si>
  <si>
    <t>国药准字H20173402</t>
  </si>
  <si>
    <t>XD07ABD139F002010102029</t>
  </si>
  <si>
    <t>丁酸氢化可的松乳膏</t>
  </si>
  <si>
    <t>10g:10mg</t>
  </si>
  <si>
    <t>国药准字H20074168</t>
  </si>
  <si>
    <t>四川明欣药业有限责任公司</t>
  </si>
  <si>
    <t>XA03BBD141E001010100290</t>
  </si>
  <si>
    <t>丁溴东莨菪碱胶囊</t>
  </si>
  <si>
    <t>国药准字H44020683</t>
  </si>
  <si>
    <t>广东华南药业集团有限公司</t>
  </si>
  <si>
    <t>XA03BBD141E001010200290</t>
  </si>
  <si>
    <t>ZA06EAD0315010102365</t>
  </si>
  <si>
    <t>定喘止咳胶囊</t>
  </si>
  <si>
    <t>国药准字Z20060101</t>
  </si>
  <si>
    <t>ZD03AAD0318010203391</t>
  </si>
  <si>
    <t>定坤丹</t>
  </si>
  <si>
    <t>每丸重10.8g</t>
  </si>
  <si>
    <t>聚乙烯中药丸球壳</t>
  </si>
  <si>
    <t>国药准字Z22022993</t>
  </si>
  <si>
    <t>吉林市鹿王制药股份有限公司</t>
  </si>
  <si>
    <t>ZD03AAD0318010103893</t>
  </si>
  <si>
    <t>每丸重10.8g(相当于饮片4.78g,含复方滇鸡血藤膏0.25g)</t>
  </si>
  <si>
    <t>国药准字Z15021765</t>
  </si>
  <si>
    <t>内蒙古京新药业有限公司</t>
  </si>
  <si>
    <t>ZD03AAD0318020203893</t>
  </si>
  <si>
    <t>每120丸重7克(相当于饮片4.78克,含复方滇鸡血藤膏0.25克),每瓶装7g</t>
  </si>
  <si>
    <t>ZD03AAD0318020102884</t>
  </si>
  <si>
    <t>聚乙烯塑料壳挂蜡</t>
  </si>
  <si>
    <t>国药准字Z14020656</t>
  </si>
  <si>
    <t>山西广誉远国药有限公司</t>
  </si>
  <si>
    <t>ZD03AAD0318060302884</t>
  </si>
  <si>
    <t>每瓶装7g</t>
  </si>
  <si>
    <t>国药准字Z20059003</t>
  </si>
  <si>
    <t>ZA15BAD0321010105893</t>
  </si>
  <si>
    <t>定眩丸</t>
  </si>
  <si>
    <t>国药准字Z10890012</t>
  </si>
  <si>
    <t>ZA13BAD0323010302158</t>
  </si>
  <si>
    <t>东方胃药胶囊</t>
  </si>
  <si>
    <t>铝塑铝泡罩</t>
  </si>
  <si>
    <t>国药准字Z20070001</t>
  </si>
  <si>
    <t>四川梓橦宫药业股份有限公司</t>
  </si>
  <si>
    <t>XD08ADD146F001010102048</t>
  </si>
  <si>
    <t>冻疮膏</t>
  </si>
  <si>
    <t>药用软管</t>
  </si>
  <si>
    <t>国药准字H51022877</t>
  </si>
  <si>
    <t>成都明日制药有限公司</t>
  </si>
  <si>
    <t>ZA15AAD0341040100067</t>
  </si>
  <si>
    <t>都梁滴丸</t>
  </si>
  <si>
    <t>每丸重30mg</t>
  </si>
  <si>
    <t>药用高密度聚乙烯瓶</t>
  </si>
  <si>
    <t>国药准字Z20000007</t>
  </si>
  <si>
    <t>XN02BGD320B002010101692</t>
  </si>
  <si>
    <t>痘苗病毒致炎兔皮提取物注射液</t>
  </si>
  <si>
    <t>3.0ml/瓶,含3.6AGC单位</t>
  </si>
  <si>
    <t>国药准字S20040022</t>
  </si>
  <si>
    <t>威世药业(如皋)有限公司</t>
  </si>
  <si>
    <t>威世药业（如皋）有限公司</t>
  </si>
  <si>
    <t>ZA16HAD0344010102192</t>
  </si>
  <si>
    <t>独活寄生合剂</t>
  </si>
  <si>
    <t>国药准字Z51021514</t>
  </si>
  <si>
    <t>绵阳一康制药有限公司</t>
  </si>
  <si>
    <t>ZA16HAD0346010105858</t>
  </si>
  <si>
    <t>独活寄生丸</t>
  </si>
  <si>
    <t>国药准字Z62020929</t>
  </si>
  <si>
    <t>ZA16HAD0346010105893</t>
  </si>
  <si>
    <t>9g/丸</t>
  </si>
  <si>
    <t>国药准字Z62021184</t>
  </si>
  <si>
    <t>ZV01AAD0351010105858</t>
  </si>
  <si>
    <t>独一味滴丸</t>
  </si>
  <si>
    <t>铝塑复合膜包装</t>
  </si>
  <si>
    <t>国药准字Z20080472</t>
  </si>
  <si>
    <t>ZV01AAD0351010100312</t>
  </si>
  <si>
    <t>聚乙烯复合膜包装</t>
  </si>
  <si>
    <t>国药准字Z20090607</t>
  </si>
  <si>
    <t>广东罗浮山国药股份有限公司</t>
  </si>
  <si>
    <t>ZV01AAD0351010205894</t>
  </si>
  <si>
    <t>45mg</t>
  </si>
  <si>
    <t>铝塑复合袋内包装</t>
  </si>
  <si>
    <t>国药准字Z20080336</t>
  </si>
  <si>
    <t>ZA11AAD0357010300381</t>
  </si>
  <si>
    <t>独一味片</t>
  </si>
  <si>
    <t>每片重0.28g</t>
  </si>
  <si>
    <t>国药准字Z44020946</t>
  </si>
  <si>
    <t>广州白云山医药集团股份有限公司白云山制药总厂</t>
  </si>
  <si>
    <t>ZA11AAD0357010205854</t>
  </si>
  <si>
    <t>国药准字Z20073084</t>
  </si>
  <si>
    <t>康县独一味生物制药有限公司</t>
  </si>
  <si>
    <t>ZA11AAD0357010105853</t>
  </si>
  <si>
    <t>片心重0.26g</t>
  </si>
  <si>
    <t>国药准字Z10920029</t>
  </si>
  <si>
    <t>ZA11AAD0358010705331</t>
  </si>
  <si>
    <t>独一味软胶囊</t>
  </si>
  <si>
    <t>国药准字Z20060040</t>
  </si>
  <si>
    <t>江西欧氏药业有限责任公司</t>
  </si>
  <si>
    <t>ZA11AAD0358010805331</t>
  </si>
  <si>
    <t>ZA11AAD0359010201048</t>
  </si>
  <si>
    <t>独一味丸</t>
  </si>
  <si>
    <t>每6丸重0.92g(相当于3g原生药)(每瓶装8.28g)</t>
  </si>
  <si>
    <t>国药准字Z20090709</t>
  </si>
  <si>
    <t>重庆心康制药有限公司</t>
  </si>
  <si>
    <t>ZA09DBD0395010105463</t>
  </si>
  <si>
    <t>杜仲补天素胶囊</t>
  </si>
  <si>
    <t>每粒装0.26g</t>
  </si>
  <si>
    <t>国药准字Z20123111</t>
  </si>
  <si>
    <t>贵州汉方药业有限公司</t>
  </si>
  <si>
    <t>ZA09DBD0367010105521</t>
  </si>
  <si>
    <t>杜仲颗粒</t>
  </si>
  <si>
    <t>每袋装5g(无蔗糖)</t>
  </si>
  <si>
    <t>国药准字Z52020412</t>
  </si>
  <si>
    <t>XL01XCD339B002010178241</t>
  </si>
  <si>
    <t>度伐利尤单抗注射液</t>
  </si>
  <si>
    <t>120mg/2.4mL</t>
  </si>
  <si>
    <t>玻璃瓶装</t>
  </si>
  <si>
    <t>国药准字SJ20190039</t>
  </si>
  <si>
    <t>Catalent Indiana,LLC</t>
  </si>
  <si>
    <t>阿斯利康（无锡）贸易有限公司</t>
  </si>
  <si>
    <t>ZD01CAD0377010105884</t>
  </si>
  <si>
    <t>断血流滴丸</t>
  </si>
  <si>
    <t>每丸重56mg;每袋装3g</t>
  </si>
  <si>
    <t>国药准字Z20080105</t>
  </si>
  <si>
    <t>甘肃岐圣堂药业股份有限公司</t>
  </si>
  <si>
    <t>XJ04AAD236A012010101157</t>
  </si>
  <si>
    <t>对氨基水杨酸钠肠溶片</t>
  </si>
  <si>
    <t>国药准字H21022475</t>
  </si>
  <si>
    <t>XJ04AAD236A012010103139</t>
  </si>
  <si>
    <t>国药准字H41022433</t>
  </si>
  <si>
    <t>XN02BED158X004010102553</t>
  </si>
  <si>
    <t>对乙酰氨基酚滴剂</t>
  </si>
  <si>
    <t>口服滴剂</t>
  </si>
  <si>
    <t>10%(16ml:1.6g)</t>
  </si>
  <si>
    <t>国药准字H10983227</t>
  </si>
  <si>
    <t>保定爱晖药业有限公司</t>
  </si>
  <si>
    <t>XN02BED158X004020102553</t>
  </si>
  <si>
    <t>10%(30ml:3g)</t>
  </si>
  <si>
    <t>XN02BED158X001010100315</t>
  </si>
  <si>
    <t>对乙酰氨基酚口服溶液</t>
  </si>
  <si>
    <t>100ml:2.4g(2.4%)</t>
  </si>
  <si>
    <t>国药准字H44024620</t>
  </si>
  <si>
    <t>XN02BED158B002010304127</t>
  </si>
  <si>
    <t>对乙酰氨基酚注射液</t>
  </si>
  <si>
    <t>国药准字H20023152</t>
  </si>
  <si>
    <t>XN02BED358B002010101445</t>
  </si>
  <si>
    <t>对乙酰氨基酚甘露醇注射液</t>
  </si>
  <si>
    <t>50ml:500mg</t>
  </si>
  <si>
    <t>中硼硅玻璃输液瓶、注射液用局部覆聚四氟乙烯膜溴化丁基橡胶塞和输液瓶用铝塑组合盖</t>
  </si>
  <si>
    <t>国药准字H20223028</t>
  </si>
  <si>
    <t>福建盛迪医药有限公司</t>
  </si>
  <si>
    <t>XN02BED358B002010102763</t>
  </si>
  <si>
    <t>100ml:1000mg</t>
  </si>
  <si>
    <t>中硼硅玻璃输液瓶</t>
  </si>
  <si>
    <t>国药准字H20223397</t>
  </si>
  <si>
    <t>XN02BED158X006030104028</t>
  </si>
  <si>
    <t>对乙酰氨基酚干混悬剂</t>
  </si>
  <si>
    <t>4.22g/瓶</t>
  </si>
  <si>
    <t>国药准字H19990202</t>
  </si>
  <si>
    <t>青岛国海生物制药有限公司</t>
  </si>
  <si>
    <t>XN02BED158X012010100734</t>
  </si>
  <si>
    <t>对乙酰氨基酚混悬滴剂</t>
  </si>
  <si>
    <t>混悬滴剂</t>
  </si>
  <si>
    <t>15ml/瓶(15ml:1.5g)</t>
  </si>
  <si>
    <t>口服液体药用聚丙烯瓶装、备有塑料刻度滴管</t>
  </si>
  <si>
    <t>国药准字H19990007</t>
  </si>
  <si>
    <t>XN02BED158N001010902839</t>
  </si>
  <si>
    <t>对乙酰氨基酚颗粒</t>
  </si>
  <si>
    <t>镀铝膜袋</t>
  </si>
  <si>
    <t>国药准字H10940233</t>
  </si>
  <si>
    <t>山西国润制药有限公司</t>
  </si>
  <si>
    <t>XN02BED158N001010101679</t>
  </si>
  <si>
    <t>铝箔袋包装</t>
  </si>
  <si>
    <t>国药准字H19990011</t>
  </si>
  <si>
    <t>苏州中化药品工业有限公司</t>
  </si>
  <si>
    <t>XN02BED158X002010100734</t>
  </si>
  <si>
    <t>对乙酰氨基酚口服混悬液</t>
  </si>
  <si>
    <t>100ml:3.2g</t>
  </si>
  <si>
    <t>国药准字H19990006</t>
  </si>
  <si>
    <t>XN02BED158X001010100041</t>
  </si>
  <si>
    <t>3.2%(100ml/瓶)</t>
  </si>
  <si>
    <t>液体药用塑料瓶</t>
  </si>
  <si>
    <t>国药准字H20093620</t>
  </si>
  <si>
    <t>XN02BED158A013010101271</t>
  </si>
  <si>
    <t>对乙酰氨基酚泡腾片</t>
  </si>
  <si>
    <t>0.1克</t>
  </si>
  <si>
    <t>聚酯/铝/聚乙烯药用包装复合膜、袋</t>
  </si>
  <si>
    <t>国药准字H20233004</t>
  </si>
  <si>
    <t>沈阳奥吉娜药业有限公司</t>
  </si>
  <si>
    <t>XN02BED158D001010100373</t>
  </si>
  <si>
    <t>对乙酰氨基酚栓</t>
  </si>
  <si>
    <t>药用塑料复合硬片</t>
  </si>
  <si>
    <t>国药准字H44023116</t>
  </si>
  <si>
    <t>XN02BED158D001010101792</t>
  </si>
  <si>
    <t>聚乙烯固体药用复合硬片装</t>
  </si>
  <si>
    <t>国药准字H42021460</t>
  </si>
  <si>
    <t>XN02BED159A013010180537</t>
  </si>
  <si>
    <t>对乙酰氨基酚维生素C泡腾片</t>
  </si>
  <si>
    <t>每片含对乙酰氨基酚330毫克和维生素C200毫克</t>
  </si>
  <si>
    <t>纸/铝药品包装用复合膜、口服固体药用聚丙烯瓶和口服固体药用低密度聚乙烯防潮组合瓶盖</t>
  </si>
  <si>
    <t>国药准字H20233003</t>
  </si>
  <si>
    <t>海南涛生医药科技研究院有限公司</t>
  </si>
  <si>
    <t>XN02BED159A013010280537</t>
  </si>
  <si>
    <t>XN02BED158B002010202068</t>
  </si>
  <si>
    <t>注射剂(注射液)</t>
  </si>
  <si>
    <t>1ml:75mg</t>
  </si>
  <si>
    <t>国药准字H51021285</t>
  </si>
  <si>
    <t>成都市海通药业有限公司</t>
  </si>
  <si>
    <t>607999</t>
  </si>
  <si>
    <t>多巴丝肼胶囊</t>
  </si>
  <si>
    <t>0.25g(0.2g:0.05g)</t>
  </si>
  <si>
    <t>国药准字H31021392</t>
  </si>
  <si>
    <t>上海益生源药业有限公司</t>
  </si>
  <si>
    <t>XN04BAD164E001010100832</t>
  </si>
  <si>
    <t>0.125g(左旋多巴:0.1g,苄丝肼:25mg)</t>
  </si>
  <si>
    <t>药品铝箔与聚氯乙烯固体药用硬片泡罩包装,10粒/板×4板/盒</t>
  </si>
  <si>
    <t>国药准字H31021391</t>
  </si>
  <si>
    <t>ZZ01AAD0387010203047</t>
  </si>
  <si>
    <t>多动宁胶囊</t>
  </si>
  <si>
    <t>国药准字B20020121</t>
  </si>
  <si>
    <t>河南灵佑药业股份有限公司</t>
  </si>
  <si>
    <t>XC05BAD165F002010180481</t>
  </si>
  <si>
    <t>多磺酸粘多糖乳膏</t>
  </si>
  <si>
    <t>14g</t>
  </si>
  <si>
    <t>H20160601</t>
  </si>
  <si>
    <t>Mobilat Produktions GmbH</t>
  </si>
  <si>
    <t>海南康哲美丽科技有限公司</t>
  </si>
  <si>
    <t>XA06AAD211E001010103799</t>
  </si>
  <si>
    <t>多库酯钠丹蒽醌胶囊</t>
  </si>
  <si>
    <t>多库酯钠60mg,丹蒽醌25mg</t>
  </si>
  <si>
    <t>聚酰胺/铝/聚氯乙烯冷冲压成型固体药用复合硬片、药用铝箔</t>
  </si>
  <si>
    <t>国药准字H20163384</t>
  </si>
  <si>
    <t>哈尔滨瀚钧现代制药有限公司</t>
  </si>
  <si>
    <t>XA06AAD168A001010104929</t>
  </si>
  <si>
    <t>多库酯钠片</t>
  </si>
  <si>
    <t>国药准字H20080620</t>
  </si>
  <si>
    <t>湖南华纳大药厂股份有限公司</t>
  </si>
  <si>
    <t>XA09AAD170A001010102251</t>
  </si>
  <si>
    <t>多酶片</t>
  </si>
  <si>
    <t>胰酶0.3g,胃蛋白酶13mg</t>
  </si>
  <si>
    <t>国药准字H51020247</t>
  </si>
  <si>
    <t>XC10AXD172A001010178988</t>
  </si>
  <si>
    <t>多廿烷醇片</t>
  </si>
  <si>
    <t>国药准字HJ20120018</t>
  </si>
  <si>
    <t>Medsol Laboratories Company, Base Business Unit (BBU) SOLMED Plant1</t>
  </si>
  <si>
    <t>湖北中古生物制药有限公司</t>
  </si>
  <si>
    <t>XA02BXD178A001010205025</t>
  </si>
  <si>
    <t>多司马酯片</t>
  </si>
  <si>
    <t>国药准字H20052435</t>
  </si>
  <si>
    <t>湘北威尔曼制药股份有限公司</t>
  </si>
  <si>
    <t>XL03AXD180A018010104828</t>
  </si>
  <si>
    <t>多糖蛋白片</t>
  </si>
  <si>
    <t>国药准字H35021339</t>
  </si>
  <si>
    <t>福州海王金象中药制药有限公司</t>
  </si>
  <si>
    <t>XJ05ARD260A001010179474</t>
  </si>
  <si>
    <t>多替阿巴拉米片</t>
  </si>
  <si>
    <t>每片含多替拉韦钠(以多替拉韦计)50mg、硫酸阿巴卡韦(以阿巴卡韦计)600mg和拉米夫定300mg</t>
  </si>
  <si>
    <t>国药准字HJ20170345</t>
  </si>
  <si>
    <t>Glaxo Operations UK Ltd (trading as Glaxo Wellcome Operations)</t>
  </si>
  <si>
    <t>XJ05AXD255A001010279474</t>
  </si>
  <si>
    <t>多替拉韦钠片</t>
  </si>
  <si>
    <t>50mg(以多替拉韦计)</t>
  </si>
  <si>
    <t>国药准字HJ20150683</t>
  </si>
  <si>
    <t>Delpharm Poznan S.A</t>
  </si>
  <si>
    <t>XA11AAD323A001010101421</t>
  </si>
  <si>
    <t>多维元素片(23)</t>
  </si>
  <si>
    <t>白色高密度聚乙烯瓶,药用固体聚乙烯瓶装硅胶干燥剂,药用聚酯/铝/聚乙烯封口垫片</t>
  </si>
  <si>
    <t>国药准字H20050875</t>
  </si>
  <si>
    <t>惠氏制药有限公司,重庆海默尼制药有限公司</t>
  </si>
  <si>
    <t>重庆海默尼制药有限公司</t>
  </si>
  <si>
    <t>XV02DXD249B002010103889</t>
  </si>
  <si>
    <t>多种微量元素注射液</t>
  </si>
  <si>
    <t>40ml</t>
  </si>
  <si>
    <t>50ml钠钙玻璃瓶,注射液用卤化丁基橡胶塞(溴化),输液瓶用铝塑组合盖</t>
  </si>
  <si>
    <t>国药准字H20203105</t>
  </si>
  <si>
    <t>内蒙古白医制药股份有限公司</t>
  </si>
  <si>
    <t>XV02DXD249B002010179530</t>
  </si>
  <si>
    <t>国药准字HJ20110522</t>
  </si>
  <si>
    <t>LABORATOIRE AGUETTANT</t>
  </si>
  <si>
    <t>重庆坤创医药有限公司</t>
  </si>
  <si>
    <t>XJ01XXE001B002020104718</t>
  </si>
  <si>
    <t>莪术油注射液</t>
  </si>
  <si>
    <t>国药准字H20064312</t>
  </si>
  <si>
    <t>浙江天瑞药业有限公司</t>
  </si>
  <si>
    <t>合肥市未来药物开发有限公司</t>
  </si>
  <si>
    <t>XJ01XXE001B002010104718</t>
  </si>
  <si>
    <t>国药准字H33022542</t>
  </si>
  <si>
    <t>XR05CBE005E001010102481</t>
  </si>
  <si>
    <t>厄多司坦胶囊</t>
  </si>
  <si>
    <t>国药准字H20030907</t>
  </si>
  <si>
    <t>西安海欣制药有限公司</t>
  </si>
  <si>
    <t>XR05CBE005E001010101749</t>
  </si>
  <si>
    <t>国药准字H20213487</t>
  </si>
  <si>
    <t>XJ05ARE080A001010182157</t>
  </si>
  <si>
    <t>恩曲他滨丙酚替诺福韦片(Ⅰ)</t>
  </si>
  <si>
    <t>每片含200mg恩曲他滨,10mg丙酚替诺福韦</t>
  </si>
  <si>
    <t>高密度聚乙烯(HDPE)瓶</t>
  </si>
  <si>
    <t>H20180066</t>
  </si>
  <si>
    <t>XJ05ARE081A001010182157</t>
  </si>
  <si>
    <t>恩曲他滨丙酚替诺福韦片(Ⅱ)</t>
  </si>
  <si>
    <t>每片含200mg恩曲他滨,25mg丙酚替诺福韦</t>
  </si>
  <si>
    <t>配有带感应活性铝箔内衬的聚丙烯连续螺纹防儿童开启瓶盖的高密度聚乙烯(HDPE)瓶</t>
  </si>
  <si>
    <t>国药准字HJ20180067</t>
  </si>
  <si>
    <t>XJ05ARE081A001010102013</t>
  </si>
  <si>
    <t>恩曲他滨200mg与丙酚替诺福韦25mg</t>
  </si>
  <si>
    <t>国药准字H20213794</t>
  </si>
  <si>
    <t>XN04BXE012A001010106988</t>
  </si>
  <si>
    <t>恩他卡朋片</t>
  </si>
  <si>
    <t>国药准字H20213207</t>
  </si>
  <si>
    <t>广东东阳光药业股份有限公司</t>
  </si>
  <si>
    <t>东莞市阳之康医药有限责任公司</t>
  </si>
  <si>
    <t>XN04BXE012A001010279252</t>
  </si>
  <si>
    <t>国药准字H20223595</t>
  </si>
  <si>
    <t>海南通用康力制药有限公司</t>
  </si>
  <si>
    <t>XN04BXE068A001010178700</t>
  </si>
  <si>
    <t>恩他卡朋双多巴片(Ⅱ)</t>
  </si>
  <si>
    <t>左旋多巴100mg,卡比多巴25mg,恩他卡朋200mg</t>
  </si>
  <si>
    <t>国药准字HJ20171148</t>
  </si>
  <si>
    <t>华润广东医药有限公司</t>
  </si>
  <si>
    <t>XJ05AFE013X001010104360</t>
  </si>
  <si>
    <t>恩替卡韦口服溶液</t>
  </si>
  <si>
    <t>0.005%(210ml:10.5mg)</t>
  </si>
  <si>
    <t>口服液体药用高密度聚乙烯瓶,带有刻度的口服液体药用聚丙烯量杯</t>
  </si>
  <si>
    <t>国药准字H20223564</t>
  </si>
  <si>
    <t>安徽新世纪药业有限公司</t>
  </si>
  <si>
    <t>XL01FFE093B001010182829</t>
  </si>
  <si>
    <t>恩沃利单抗注射液</t>
  </si>
  <si>
    <t>200mg(1.0ml)/瓶</t>
  </si>
  <si>
    <t>国药准字S20210046</t>
  </si>
  <si>
    <t>江苏康宁杰瑞生物制药有限公司</t>
  </si>
  <si>
    <t>四川思路康瑞药业有限公司</t>
  </si>
  <si>
    <t>XL02BBE088E002010101444</t>
  </si>
  <si>
    <t>恩扎卢胺软胶囊</t>
  </si>
  <si>
    <t>铝塑包装,外套复合膜袋</t>
  </si>
  <si>
    <t>国药准字H20213660</t>
  </si>
  <si>
    <t>ZA09AAE0008010105379</t>
  </si>
  <si>
    <t>儿宝颗粒</t>
  </si>
  <si>
    <t>国药准字Z36021823</t>
  </si>
  <si>
    <t>ZZ01AAE0009020102058</t>
  </si>
  <si>
    <t>儿肤康搽剂</t>
  </si>
  <si>
    <t>200ml</t>
  </si>
  <si>
    <t>国药准字B20020018</t>
  </si>
  <si>
    <t>ZA01BAE0011030105377</t>
  </si>
  <si>
    <t>儿感退热宁颗粒</t>
  </si>
  <si>
    <t>每1g相当于饮片2g,每袋装10g</t>
  </si>
  <si>
    <t>国药准字Z20050740</t>
  </si>
  <si>
    <t>江西杏林白马药业股份有限公司</t>
  </si>
  <si>
    <t>江西杏林白马药业有限公司</t>
  </si>
  <si>
    <t>ZA01BAE0012010202033</t>
  </si>
  <si>
    <t>儿感退热宁口服液</t>
  </si>
  <si>
    <t>国药准字Z51021976</t>
  </si>
  <si>
    <t>成都华神科技集团股份有限公司制药厂</t>
  </si>
  <si>
    <t>ZA06BBE0015010204485</t>
  </si>
  <si>
    <t>儿咳糖浆</t>
  </si>
  <si>
    <t>国药准字Z20026375</t>
  </si>
  <si>
    <t>杭州华威药业股份有限公司</t>
  </si>
  <si>
    <t>XN02BEE063A001010279163</t>
  </si>
  <si>
    <t>儿童复方氨酚肾素片</t>
  </si>
  <si>
    <t>每片含对乙酰氨基酚125mg,盐酸去氧肾上腺素2.5mg,马来酸氯苯那敏1mg,维生素B11mg</t>
  </si>
  <si>
    <t>国药准字HC20140032</t>
  </si>
  <si>
    <t>FORTUNE PHARMACAL COMPANY,LIMITED</t>
  </si>
  <si>
    <t>广东杉木药业有限公司</t>
  </si>
  <si>
    <t>ZA06CAE0020010101748</t>
  </si>
  <si>
    <t>儿童咳颗粒</t>
  </si>
  <si>
    <t>国药准字Z20050691</t>
  </si>
  <si>
    <t>ZA06CAE0021030104745</t>
  </si>
  <si>
    <t>儿童咳液</t>
  </si>
  <si>
    <t>每支装5ml</t>
  </si>
  <si>
    <t>管制口服液体瓶</t>
  </si>
  <si>
    <t>国药准字Z20003389</t>
  </si>
  <si>
    <t>浙江一新制药股份有限公司</t>
  </si>
  <si>
    <t>ZA01CAE0022020105415</t>
  </si>
  <si>
    <t>儿童七珍丸</t>
  </si>
  <si>
    <t>每100粒重1g</t>
  </si>
  <si>
    <t>国药准字Z52020070</t>
  </si>
  <si>
    <t>贵州德昌祥医药股份有限公司</t>
  </si>
  <si>
    <t>ZA04CAE0023010200166</t>
  </si>
  <si>
    <t>儿童清肺口服液</t>
  </si>
  <si>
    <t>钠钙玻璃管制口服液体瓶装</t>
  </si>
  <si>
    <t>国药准字Z10890006</t>
  </si>
  <si>
    <t>ZA05AAE0028010102899</t>
  </si>
  <si>
    <t>儿泻康贴膜</t>
  </si>
  <si>
    <t>每张重0.23g</t>
  </si>
  <si>
    <t>国药准字Z20010126</t>
  </si>
  <si>
    <t>山西晋新双鹤药业有限责任公司</t>
  </si>
  <si>
    <t>海南泰迪医药有限公司</t>
  </si>
  <si>
    <t>ZA04CDE0029020204398</t>
  </si>
  <si>
    <t>儿泻停颗粒</t>
  </si>
  <si>
    <t>每袋装1克</t>
  </si>
  <si>
    <t>铝箔复合膜袋</t>
  </si>
  <si>
    <t>国药准字Z19990025</t>
  </si>
  <si>
    <t>合肥华润神鹿药业有限公司</t>
  </si>
  <si>
    <t>ZA04BAE0042010103560</t>
  </si>
  <si>
    <t>二丁胶囊</t>
  </si>
  <si>
    <t>每粒装0.5g(相当于原药材4克)</t>
  </si>
  <si>
    <t>国药准字Z20080673</t>
  </si>
  <si>
    <t>通化金马药业集团股份有限公司</t>
  </si>
  <si>
    <t>XN02BAE018A001010103265</t>
  </si>
  <si>
    <t>二氟尼柳片</t>
  </si>
  <si>
    <t>聚氯乙烯固体药用硬片、药品包装用铝箔、纸盒包装</t>
  </si>
  <si>
    <t>国药准字H20010747</t>
  </si>
  <si>
    <t>郑州泰丰制药有限公司</t>
  </si>
  <si>
    <t>XA03AXE020X003020102166</t>
  </si>
  <si>
    <t>二甲硅油乳剂</t>
  </si>
  <si>
    <t>6ml(20mg/ml)</t>
  </si>
  <si>
    <t>国药准字H20103302</t>
  </si>
  <si>
    <t>四川健能制药有限公司</t>
  </si>
  <si>
    <t>XA03AXE020X003010102166</t>
  </si>
  <si>
    <t>20ml(20mg/ml)</t>
  </si>
  <si>
    <t>XA03AXE020P001020102324</t>
  </si>
  <si>
    <t>二甲硅油散</t>
  </si>
  <si>
    <t>5g:0.3g</t>
  </si>
  <si>
    <t>国药准字H51023869</t>
  </si>
  <si>
    <t>自贡鸿鹤制药有限责任公司</t>
  </si>
  <si>
    <t>XA10BDE061A001010104383</t>
  </si>
  <si>
    <t>二甲双胍格列本脲片(Ⅰ)</t>
  </si>
  <si>
    <t>每片含盐酸二甲双胍250mg,格列本脲1.25mg</t>
  </si>
  <si>
    <t>国药准字H20061198</t>
  </si>
  <si>
    <t>XA10BDE062A001010102281</t>
  </si>
  <si>
    <t>二甲双胍格列本脲片(Ⅱ)</t>
  </si>
  <si>
    <t>盐酸二甲双胍250mg,格列本脲2.5mg</t>
  </si>
  <si>
    <t>国药准字H20061190</t>
  </si>
  <si>
    <t>亚宝药业四川制药有限公司</t>
  </si>
  <si>
    <t>XA10BDE061A001010104043</t>
  </si>
  <si>
    <t>盐酸二甲双胍250mg,格列本脲1.25mg</t>
  </si>
  <si>
    <t>国药准字H20040558</t>
  </si>
  <si>
    <t>XA10BDE023A001010100151</t>
  </si>
  <si>
    <t>二甲双胍格列吡嗪片</t>
  </si>
  <si>
    <t>每片含盐酸二甲双胍250mg与格列吡嗪2.5mg</t>
  </si>
  <si>
    <t>铝塑泡罩复合膜袋包装</t>
  </si>
  <si>
    <t>国药准字H20140028</t>
  </si>
  <si>
    <t>北京四环科宝制药股份有限公司</t>
  </si>
  <si>
    <t>XA10BDE023A001010301751</t>
  </si>
  <si>
    <t>铝塑包装(PVC/PVDC复合硬片/PTP铝箔)</t>
  </si>
  <si>
    <t>国药准字H20120053</t>
  </si>
  <si>
    <t>德全药品(江苏)股份有限公司</t>
  </si>
  <si>
    <t>XA10BDE075A001010180542</t>
  </si>
  <si>
    <t>二甲双胍维格列汀片(Ⅲ)</t>
  </si>
  <si>
    <t>每片含二甲双胍1000mg和维格列汀50mg</t>
  </si>
  <si>
    <t>铝箔泡罩包装</t>
  </si>
  <si>
    <t>国药准字H20223339</t>
  </si>
  <si>
    <t>南京优科制药有限公司</t>
  </si>
  <si>
    <t>XA05BAE065A001010105400</t>
  </si>
  <si>
    <t>二氯乙酸二异丙胺片</t>
  </si>
  <si>
    <t>PVC硬板片</t>
  </si>
  <si>
    <t>国药准字H20041478</t>
  </si>
  <si>
    <t>ZA06DAE0053020102561</t>
  </si>
  <si>
    <t>二母宁嗽丸</t>
  </si>
  <si>
    <t>国药准字Z13021208</t>
  </si>
  <si>
    <t>保定中药制药股份有限公司</t>
  </si>
  <si>
    <t>ZA06DAE0053020202561</t>
  </si>
  <si>
    <t>XV03ABE039E001010100795</t>
  </si>
  <si>
    <t>二巯丁二酸胶囊</t>
  </si>
  <si>
    <t>直接接触药品的药包材:口服固体药用高密度聚乙烯瓶</t>
  </si>
  <si>
    <t>国药准字H10940167</t>
  </si>
  <si>
    <t>上海新亚药业闵行有限公司</t>
  </si>
  <si>
    <t>上海上药睿尔药品有限公司</t>
  </si>
  <si>
    <t>XC10AXE095E002010184791</t>
  </si>
  <si>
    <t>二十碳五烯酸乙酯软胶囊</t>
  </si>
  <si>
    <t>1.0g</t>
  </si>
  <si>
    <t>高密度聚乙烯(HDPE)瓶,带有防止儿童开启接触的聚丙烯热感应密封盖</t>
  </si>
  <si>
    <t>国药准字HJ20230058</t>
  </si>
  <si>
    <t>Patheon Softgels B.V.</t>
  </si>
  <si>
    <t>国药控股广州有限公司</t>
  </si>
  <si>
    <t>XC10AXE095E002010180937</t>
  </si>
  <si>
    <t>聚氯乙烯固体药用硬片和药用铝箔,外加聚酯/铝/聚乙烯药用复合膜、袋</t>
  </si>
  <si>
    <t>国药准字H20233110</t>
  </si>
  <si>
    <t>ZI01AAE0060010105932</t>
  </si>
  <si>
    <t>二十味沉香丸</t>
  </si>
  <si>
    <t>每10丸重5.6g(体外培育牛黄)</t>
  </si>
  <si>
    <t>药用铝箔,聚氯乙烯药用(PVC)硬片</t>
  </si>
  <si>
    <t>国药准字Z63020257</t>
  </si>
  <si>
    <t>青海帝玛尔藏药药业有限公司</t>
  </si>
  <si>
    <t>ZI01AAE0060020105932</t>
  </si>
  <si>
    <t>每丸重0.56g(体外培育牛黄)</t>
  </si>
  <si>
    <t>药用铝箔,聚氯乙烯药用(PVC)硬片,硬铝</t>
  </si>
  <si>
    <t>ZI01AAE0061010105743</t>
  </si>
  <si>
    <t>二十味肉豆蔻丸</t>
  </si>
  <si>
    <t>每20丸重3g(人工牛黄)</t>
  </si>
  <si>
    <t>国药准字Z20023227</t>
  </si>
  <si>
    <t>ZI01AAE0070030105851</t>
  </si>
  <si>
    <t>二十五味鬼臼丸</t>
  </si>
  <si>
    <t>丸剂(薄膜衣水丸)</t>
  </si>
  <si>
    <t>国药准字Z20013098</t>
  </si>
  <si>
    <t>甘肃佛阁藏药有限公司,甘肃奇正藏药有限公司</t>
  </si>
  <si>
    <t>甘肃佛阁藏药有限公司</t>
  </si>
  <si>
    <t>ZI01AAE0076010105747</t>
  </si>
  <si>
    <t>二十五味珊瑚丸</t>
  </si>
  <si>
    <t>每丸重1g</t>
  </si>
  <si>
    <t>PVC片,PTP铝箔</t>
  </si>
  <si>
    <t>国药准字Z54020079</t>
  </si>
  <si>
    <t>西藏藏诺药业股份有限公司</t>
  </si>
  <si>
    <t>ZI01AAE0076040305747</t>
  </si>
  <si>
    <t>ZI01AAE0076030105747</t>
  </si>
  <si>
    <t>ZI01AAE0080010105747</t>
  </si>
  <si>
    <t>二十五味珍珠丸</t>
  </si>
  <si>
    <t>国药准字Z54020078</t>
  </si>
  <si>
    <t>ZI01AAE0080020205747</t>
  </si>
  <si>
    <t>ZI01AAE0080020105747</t>
  </si>
  <si>
    <t>XR05FBE052A001010101228</t>
  </si>
  <si>
    <t>二氧丙嗪苯丙哌林片</t>
  </si>
  <si>
    <t>盐酸二氧丙嗪5mg,磷酸苯丙哌林10mg</t>
  </si>
  <si>
    <t>国药准字H20059715</t>
  </si>
  <si>
    <t>辽宁修和药业有限公司</t>
  </si>
  <si>
    <t>XB02BXE056B002010104177</t>
  </si>
  <si>
    <t>二乙酰氨乙酸乙二胺氯化钠注射液</t>
  </si>
  <si>
    <t>250ml:0.6g:2.25g</t>
  </si>
  <si>
    <t>聚丙烯输液瓶</t>
  </si>
  <si>
    <t>国药准字H20051340</t>
  </si>
  <si>
    <t>山东威高药业股份有限公司</t>
  </si>
  <si>
    <t>XB02BXE056B002020102204</t>
  </si>
  <si>
    <t>100ml:二乙酰氨乙酸乙二胺0.2g和氯化钠0.9g</t>
  </si>
  <si>
    <t>药用玻璃输液瓶装,药用丁基橡胶塞</t>
  </si>
  <si>
    <t>国药准字H20050489</t>
  </si>
  <si>
    <t>XB02BXE055B002010204982</t>
  </si>
  <si>
    <t>二乙酰氨乙酸乙二胺注射液</t>
  </si>
  <si>
    <t>2ml:0.2g</t>
  </si>
  <si>
    <t>国药准字H20057989</t>
  </si>
  <si>
    <t>湖南五洲通药业股份有限公司</t>
  </si>
  <si>
    <t>XB02BXE055B002020204982</t>
  </si>
  <si>
    <t>2ml:0.4g</t>
  </si>
  <si>
    <t>国药准字H20057990</t>
  </si>
  <si>
    <t>XB02BXE055B002010201453</t>
  </si>
  <si>
    <t>国药准字H20044715</t>
  </si>
  <si>
    <t>济川药业集团有限公司</t>
  </si>
  <si>
    <t>XB02BXE055B002020201453</t>
  </si>
  <si>
    <t>国药准字H20044716</t>
  </si>
  <si>
    <t>XB02BXE055B002010201495</t>
  </si>
  <si>
    <t>国药准字H20053237</t>
  </si>
  <si>
    <t>江苏迪赛诺制药有限公司</t>
  </si>
  <si>
    <t>ZA09CCE0089010104721</t>
  </si>
  <si>
    <t>二至丸</t>
  </si>
  <si>
    <t>每袋装9g</t>
  </si>
  <si>
    <t>复合袋</t>
  </si>
  <si>
    <t>国药准字Z33020572</t>
  </si>
  <si>
    <t>XJ01DIF005E001010100676</t>
  </si>
  <si>
    <t>法罗培南钠胶囊</t>
  </si>
  <si>
    <t>0.1g(以C12H15NO5S计)</t>
  </si>
  <si>
    <t>国药准字H20080160</t>
  </si>
  <si>
    <t>上海衡山药业有限公司</t>
  </si>
  <si>
    <t>XJ01DIF005N001010104929</t>
  </si>
  <si>
    <t>法罗培南钠颗粒</t>
  </si>
  <si>
    <t>0.1g(按C12H15NO5S计)</t>
  </si>
  <si>
    <t>聚酯/铝/聚乙烯药用复合膜</t>
  </si>
  <si>
    <t>国药准字H20080152</t>
  </si>
  <si>
    <t>XA02BAF685A005010102256</t>
  </si>
  <si>
    <t>法莫替丁钙镁咀嚼片</t>
  </si>
  <si>
    <t>咀嚼片</t>
  </si>
  <si>
    <t>每片含法莫替丁5mg、碳酸钙400mg、氢氧化镁82.5mg</t>
  </si>
  <si>
    <t>国药准字H20060971</t>
  </si>
  <si>
    <t>四川泰华堂制药有限公司</t>
  </si>
  <si>
    <t>XA02BAF006E001010101862</t>
  </si>
  <si>
    <t>法莫替丁胶囊</t>
  </si>
  <si>
    <t>药品包装用铝箔/聚氯乙烯固体药用硬片</t>
  </si>
  <si>
    <t>国药准字H20023463</t>
  </si>
  <si>
    <t>湖北舒邦药业有限公司</t>
  </si>
  <si>
    <t>XA02BAF006E001010201862</t>
  </si>
  <si>
    <t>XA02BAF006A001010104914</t>
  </si>
  <si>
    <t>法莫替丁片</t>
  </si>
  <si>
    <t>国药准字H43020667</t>
  </si>
  <si>
    <t>湖南迪诺制药股份有限公司</t>
  </si>
  <si>
    <t>XA02BAF006A001010103505</t>
  </si>
  <si>
    <t>国药准字H10970183</t>
  </si>
  <si>
    <t>辽源市百康药业有限责任公司</t>
  </si>
  <si>
    <t>XA02BAF006A001010200760</t>
  </si>
  <si>
    <t>铝箔,聚氯乙烯/聚偏二氯乙烯固体药用复合硬片</t>
  </si>
  <si>
    <t>国药准字H20067930</t>
  </si>
  <si>
    <t>上海世康特制药有限公司</t>
  </si>
  <si>
    <t>XA02BAF006A001010101751</t>
  </si>
  <si>
    <t>国药准字H20056917</t>
  </si>
  <si>
    <t>ZB01CAF0006010105704</t>
  </si>
  <si>
    <t>矾藤痔注射液</t>
  </si>
  <si>
    <t>国药准字Z20026309</t>
  </si>
  <si>
    <t>云南龙海天然植物药业有限公司</t>
  </si>
  <si>
    <t>XJ05ABF010E001010102195</t>
  </si>
  <si>
    <t>泛昔洛韦胶囊</t>
  </si>
  <si>
    <t>国药准字H19991045</t>
  </si>
  <si>
    <t>XJ05ABF010N001010201958</t>
  </si>
  <si>
    <t>泛昔洛韦颗粒</t>
  </si>
  <si>
    <t>国药准字H20040345</t>
  </si>
  <si>
    <t>武汉人福药业有限责任公司</t>
  </si>
  <si>
    <t>XJ05ABF010A001010202089</t>
  </si>
  <si>
    <t>泛昔洛韦片</t>
  </si>
  <si>
    <t>国药准字H19991113</t>
  </si>
  <si>
    <t>XJ05ABF010A001010100453</t>
  </si>
  <si>
    <t>铝箔＋聚氯乙烯固体药用硬片</t>
  </si>
  <si>
    <t>国药准字H19991145</t>
  </si>
  <si>
    <t>ZA01CAF0010010100409</t>
  </si>
  <si>
    <t>防风通圣丸</t>
  </si>
  <si>
    <t>每袋装6g(每20丸重1g)</t>
  </si>
  <si>
    <t>聚酯/镀铝聚酯/聚乙烯药品包装用复合膜袋包装</t>
  </si>
  <si>
    <t>国药准字Z20188040</t>
  </si>
  <si>
    <t>ZA01CAF0010010103109</t>
  </si>
  <si>
    <t>国药准字Z41020613</t>
  </si>
  <si>
    <t>河南润弘本草制药有限公司</t>
  </si>
  <si>
    <t>ZA01CAF0010020102941</t>
  </si>
  <si>
    <t>每20丸重1g,每袋装6g</t>
  </si>
  <si>
    <t>国药准字Z14021429</t>
  </si>
  <si>
    <t>朗致集团双人药业有限公司</t>
  </si>
  <si>
    <t>ZA01CAF0010010102440</t>
  </si>
  <si>
    <t>每20丸重1g</t>
  </si>
  <si>
    <t>聚丙烯复合包装膜</t>
  </si>
  <si>
    <t>国药准字Z61020569</t>
  </si>
  <si>
    <t>陕西香菊药业集团有限公司</t>
  </si>
  <si>
    <t>ZA06BBX0548010102131</t>
  </si>
  <si>
    <t>小儿止咳糖浆</t>
  </si>
  <si>
    <t>药品包装用口服液体药用聚酯瓶</t>
  </si>
  <si>
    <t>国药准字Z51021543</t>
  </si>
  <si>
    <t>四川乐嘉药业有限公司</t>
  </si>
  <si>
    <t>ZA01CAF0010010105892</t>
  </si>
  <si>
    <t>防风通圣丸(浓缩丸)</t>
  </si>
  <si>
    <t>每8丸相当于原药材3g</t>
  </si>
  <si>
    <t>国药准字Z62020813</t>
  </si>
  <si>
    <t>ZA04CDF0016010100401</t>
  </si>
  <si>
    <t>飞扬肠胃炎片</t>
  </si>
  <si>
    <t>国药准字Z44021964</t>
  </si>
  <si>
    <t>XC08CAF017A001010100190</t>
  </si>
  <si>
    <t>非洛地平片</t>
  </si>
  <si>
    <t>国药准字H19980034</t>
  </si>
  <si>
    <t>北京协和药厂有限公司</t>
  </si>
  <si>
    <t>XC08CAF017A001010104942</t>
  </si>
  <si>
    <t>聚氯乙烯/聚偏二氯乙烯固体药用硬片、药用铝箔</t>
  </si>
  <si>
    <t>国药准字H20223961</t>
  </si>
  <si>
    <t>XC08CAF017A001010204681</t>
  </si>
  <si>
    <t>国药准字H20064340</t>
  </si>
  <si>
    <t>浙江苏可安药业有限公司</t>
  </si>
  <si>
    <t>XC08CAF017A001020104681</t>
  </si>
  <si>
    <t>国药准字H20000002</t>
  </si>
  <si>
    <t>XC10ABF021A006010209927</t>
  </si>
  <si>
    <t>非诺贝特分散片</t>
  </si>
  <si>
    <t>国药准字H20168005</t>
  </si>
  <si>
    <t>东莞市金美济药业有限公司</t>
  </si>
  <si>
    <t>XC10ABF021E003010204494</t>
  </si>
  <si>
    <t>非诺贝特缓释胶囊</t>
  </si>
  <si>
    <t>国药准字H20094138</t>
  </si>
  <si>
    <t>XC10ABF021E001010104339</t>
  </si>
  <si>
    <t>非诺贝特胶囊</t>
  </si>
  <si>
    <t>国药准字H20084400</t>
  </si>
  <si>
    <t>安徽省先锋制药有限公司</t>
  </si>
  <si>
    <t>XC10ABF021E001010304339</t>
  </si>
  <si>
    <t>XC10ABF021A001010200202</t>
  </si>
  <si>
    <t>非诺贝特片</t>
  </si>
  <si>
    <t>高密度聚乙烯药用塑料瓶</t>
  </si>
  <si>
    <t>国药准字H11021116</t>
  </si>
  <si>
    <t>北京益民药业有限公司</t>
  </si>
  <si>
    <t>XC10ABF654A001010300387</t>
  </si>
  <si>
    <t>非诺贝特片(Ⅲ)</t>
  </si>
  <si>
    <t>0.16g</t>
  </si>
  <si>
    <t>聚氯乙烯/聚偏二氯乙烯固体药用复合硬片及药用铝箔</t>
  </si>
  <si>
    <t>国药准字H20233780</t>
  </si>
  <si>
    <t>广州柏赛罗药业有限公司</t>
  </si>
  <si>
    <t>XC10ABF654A001010200387</t>
  </si>
  <si>
    <t>XC10ABF654A001010100387</t>
  </si>
  <si>
    <t>口服固体药用高密度聚乙烯瓶装,内加药用固体纸袋装硅胶干燥剂</t>
  </si>
  <si>
    <t>XC10ABF728E003010180487</t>
  </si>
  <si>
    <t>非诺贝特酸胆碱缓释胶囊</t>
  </si>
  <si>
    <t>135mg</t>
  </si>
  <si>
    <t>国药准字HJ20210070</t>
  </si>
  <si>
    <t>FOURNIER LABORATORIES IRELAND LIMITED</t>
  </si>
  <si>
    <t>35</t>
  </si>
  <si>
    <t>XM01AXF023A001010100931</t>
  </si>
  <si>
    <t>非普拉宗片</t>
  </si>
  <si>
    <t>药用PVC硬片、PTP铝箔泡罩</t>
  </si>
  <si>
    <t>国药准字H12021039</t>
  </si>
  <si>
    <t>ZA09AAF0025020105873</t>
  </si>
  <si>
    <t>肥儿糖浆</t>
  </si>
  <si>
    <t>国药准字Z62021202</t>
  </si>
  <si>
    <t>ZA06CBF0034010203373</t>
  </si>
  <si>
    <t>肺宁颗粒</t>
  </si>
  <si>
    <t>每袋重10g</t>
  </si>
  <si>
    <t>国药准字Z22021801</t>
  </si>
  <si>
    <t>吉林华康药业股份有限公司</t>
  </si>
  <si>
    <t>ZA06CBF0034010203376</t>
  </si>
  <si>
    <t>国药准字Z22026904</t>
  </si>
  <si>
    <t>吉林显锋科技制药有限公司</t>
  </si>
  <si>
    <t>ZA06CBF0034010603496</t>
  </si>
  <si>
    <t>国药准字Z22023003</t>
  </si>
  <si>
    <t>吉林益民堂制药有限公司</t>
  </si>
  <si>
    <t>ZA06EAF0038010101472</t>
  </si>
  <si>
    <t>肺气肿片</t>
  </si>
  <si>
    <t>每瓶100片</t>
  </si>
  <si>
    <t>国药准字Z32020724</t>
  </si>
  <si>
    <t>江苏七〇七天然制药有限公司</t>
  </si>
  <si>
    <t>ZI01AAF0039010105745</t>
  </si>
  <si>
    <t>肺热普清散</t>
  </si>
  <si>
    <t>国药准字Z54020045</t>
  </si>
  <si>
    <t>西藏神猴药业有限责任公司</t>
  </si>
  <si>
    <t>ZA06CAF0040010104452</t>
  </si>
  <si>
    <t>肺泰胶囊</t>
  </si>
  <si>
    <t>每粒装0.5g(相当于饮片2.24g)</t>
  </si>
  <si>
    <t>国药准字Z20133021</t>
  </si>
  <si>
    <t>芜湖绿叶制药有限公司</t>
  </si>
  <si>
    <t>XM01AEF026E001010203139</t>
  </si>
  <si>
    <t>芬布芬胶囊</t>
  </si>
  <si>
    <t>国药准字H41021136</t>
  </si>
  <si>
    <t>XM01AEF026A001010103139</t>
  </si>
  <si>
    <t>芬布芬片</t>
  </si>
  <si>
    <t>国药准字H41021138</t>
  </si>
  <si>
    <t>XN02BEF028N001010202729</t>
  </si>
  <si>
    <t>酚氨咖敏颗粒</t>
  </si>
  <si>
    <t>镀铝膜装</t>
  </si>
  <si>
    <t>国药准字H13023702</t>
  </si>
  <si>
    <t>XN02BEF028N001010105729</t>
  </si>
  <si>
    <t>复方(5g/袋)</t>
  </si>
  <si>
    <t>国药准字H53021991</t>
  </si>
  <si>
    <t>XN02BEF028A001010405858</t>
  </si>
  <si>
    <t>酚氨咖敏片</t>
  </si>
  <si>
    <t>国药准字H62021212</t>
  </si>
  <si>
    <t>XN02BEF028A001010505858</t>
  </si>
  <si>
    <t>XN02BEF028A001020102461</t>
  </si>
  <si>
    <t>国药准字H61023589</t>
  </si>
  <si>
    <t>XN02BEF028A001010200818</t>
  </si>
  <si>
    <t>国药准字H31022508</t>
  </si>
  <si>
    <t>XN02BEF028A001010102058</t>
  </si>
  <si>
    <t>国药准字H51023761</t>
  </si>
  <si>
    <t>XB02BXF031B002010202899</t>
  </si>
  <si>
    <t>酚磺乙胺注射液</t>
  </si>
  <si>
    <t>国药准字H14021195</t>
  </si>
  <si>
    <t>XB02BXF031B002020200651</t>
  </si>
  <si>
    <t>2ml:0.5g</t>
  </si>
  <si>
    <t>国药准字H31021895</t>
  </si>
  <si>
    <t>上海上药第一生化药业有限公司</t>
  </si>
  <si>
    <t>XB02BXF031B002010203204</t>
  </si>
  <si>
    <t>国药准字H41021040</t>
  </si>
  <si>
    <t>遂成药业股份有限公司</t>
  </si>
  <si>
    <t>XB02BXF031B002010203216</t>
  </si>
  <si>
    <t>国药准字H41021511</t>
  </si>
  <si>
    <t>新乡市常乐制药有限责任公司</t>
  </si>
  <si>
    <t>XR05XXF033E001010203594</t>
  </si>
  <si>
    <t>酚咖麻敏胶囊</t>
  </si>
  <si>
    <t>国药准字H22026570</t>
  </si>
  <si>
    <t>修正药业集团股份有限公司</t>
  </si>
  <si>
    <t>XR05XXF032A001010501503</t>
  </si>
  <si>
    <t>酚咖片</t>
  </si>
  <si>
    <t>对乙酰氨基酚500毫克和咖啡因65毫克</t>
  </si>
  <si>
    <t>药用铝箔和聚氯乙烯固体药用硬片</t>
  </si>
  <si>
    <t>国药准字H20233007</t>
  </si>
  <si>
    <t>XR05XXF034E002010104725</t>
  </si>
  <si>
    <t>酚麻美软胶囊</t>
  </si>
  <si>
    <t>对乙酰氨基酚162.5mg,盐酸伪麻黄碱15mg,氢溴酸右美沙芬7.5mg</t>
  </si>
  <si>
    <t>药用聚氯乙烯(PVC)硬片和药品包装用铝箔</t>
  </si>
  <si>
    <t>国药准字H20010341</t>
  </si>
  <si>
    <t>浙江安宝药业有限公司</t>
  </si>
  <si>
    <t>XR05XXF034E002020104725</t>
  </si>
  <si>
    <t>对乙酰氨基酚81.25mg,盐酸伪麻黄碱7.5mg,氢溴酸右美沙芬3.75mg</t>
  </si>
  <si>
    <t>国药准字H20020538</t>
  </si>
  <si>
    <t>XN02BEF036A006010102256</t>
  </si>
  <si>
    <t>酚美愈伪麻分散片</t>
  </si>
  <si>
    <t>每片含对乙酰氨基酚0.25g与盐酸伪麻黄碱30mg与氢溴酸右美沙芬15mg与愈创木酚甘油醚0.1g</t>
  </si>
  <si>
    <t>国药准字H20060930</t>
  </si>
  <si>
    <t>XV06AAF040X004010104730</t>
  </si>
  <si>
    <t>粉尘螨滴剂</t>
  </si>
  <si>
    <t>2ml(蛋白浓度1000ug/ml)</t>
  </si>
  <si>
    <t>国药准字S20060012</t>
  </si>
  <si>
    <t>XV06AAF040X004020104730</t>
  </si>
  <si>
    <t>2ml(蛋白浓度100ug/ml)</t>
  </si>
  <si>
    <t>XV06AAF040X004030104730</t>
  </si>
  <si>
    <t>2ml(蛋白浓度10ug/ml)</t>
  </si>
  <si>
    <t>XV06AAF040X004040104730</t>
  </si>
  <si>
    <t>2ml(蛋白浓度1ug/ml)</t>
  </si>
  <si>
    <t>XV06AAF040X004050104730</t>
  </si>
  <si>
    <t>2ml(蛋白浓度333ug/ml)</t>
  </si>
  <si>
    <t>XV04CWF702Y003010104730</t>
  </si>
  <si>
    <t>粉尘螨皮肤点刺诊断试剂盒</t>
  </si>
  <si>
    <t>粉尘螨点刺液、阴性对照、阳性对照各1瓶,均为2ml/瓶</t>
  </si>
  <si>
    <t>低密度聚乙烯瓶</t>
  </si>
  <si>
    <t>国药准字S20080010</t>
  </si>
  <si>
    <t>XN05ABF041A001010104071</t>
  </si>
  <si>
    <t>奋乃静片</t>
  </si>
  <si>
    <t>国药准字H20013145</t>
  </si>
  <si>
    <t>北京京丰制药(山东)有限公司</t>
  </si>
  <si>
    <t>XN05ABF041A001020106917</t>
  </si>
  <si>
    <t>国药准字H31021084</t>
  </si>
  <si>
    <t>XN05ABF041A001010106917</t>
  </si>
  <si>
    <t>国药准字H31021083</t>
  </si>
  <si>
    <t>XN05ABF041B002010204152</t>
  </si>
  <si>
    <t>奋乃静注射液</t>
  </si>
  <si>
    <t>国药准字H37022064</t>
  </si>
  <si>
    <t>ZA01AAF0045010105525</t>
  </si>
  <si>
    <t>风寒感冒颗粒</t>
  </si>
  <si>
    <t>铝塑密封包装</t>
  </si>
  <si>
    <t>国药准字Z52020189</t>
  </si>
  <si>
    <t>ZA01AAF0045010101878</t>
  </si>
  <si>
    <t>每袋重8g</t>
  </si>
  <si>
    <t>国药准字Z42020870</t>
  </si>
  <si>
    <t>湖北香连药业有限责任公司</t>
  </si>
  <si>
    <t>ZA01AAF0045010105903</t>
  </si>
  <si>
    <t>国药准字Z62020916</t>
  </si>
  <si>
    <t>ZA16AAF0050010100807</t>
  </si>
  <si>
    <t>风寒砂熨剂</t>
  </si>
  <si>
    <t>熨剂</t>
  </si>
  <si>
    <t>每袋装60g</t>
  </si>
  <si>
    <t>聚酯/铝/聚乙烯药品包装用复合膜包装(内衬无纺布)</t>
  </si>
  <si>
    <t>国药准字Z20027064</t>
  </si>
  <si>
    <t>国药集团工业有限公司</t>
  </si>
  <si>
    <t>ZA01BAF0056010105525</t>
  </si>
  <si>
    <t>风热感冒颗粒</t>
  </si>
  <si>
    <t>国药准字Z52020190</t>
  </si>
  <si>
    <t>ZA01BAF0056010105903</t>
  </si>
  <si>
    <t>国药准字Z62020917</t>
  </si>
  <si>
    <t>ZA15GAF0061010103374</t>
  </si>
  <si>
    <t>风湿安泰片</t>
  </si>
  <si>
    <t>每素片重0.28g</t>
  </si>
  <si>
    <t>国药准字Z22021680</t>
  </si>
  <si>
    <t>ZI02AAF0068010103931</t>
  </si>
  <si>
    <t>风湿二十五味丸(琪素-25)</t>
  </si>
  <si>
    <t>每10粒重2g(人工牛黄、人工麝香)</t>
  </si>
  <si>
    <t>国药准字Z20063907</t>
  </si>
  <si>
    <t>ZA16AAF0086010103560</t>
  </si>
  <si>
    <t>风湿祛痛胶囊</t>
  </si>
  <si>
    <t>国药准字Z20020129</t>
  </si>
  <si>
    <t>ZA16HAF0087010105934</t>
  </si>
  <si>
    <t>风湿塞隆胶囊</t>
  </si>
  <si>
    <t>国药准字Z20026097</t>
  </si>
  <si>
    <t>ZA16HAF0092020202122</t>
  </si>
  <si>
    <t>风湿液</t>
  </si>
  <si>
    <t>酒剂</t>
  </si>
  <si>
    <t>国药准字Z51021692</t>
  </si>
  <si>
    <t>四川绿叶制药股份有限公司</t>
  </si>
  <si>
    <t>ZA16HAF0092010100855</t>
  </si>
  <si>
    <t>玻璃药瓶</t>
  </si>
  <si>
    <t>国药准字Z12020472</t>
  </si>
  <si>
    <t>ZA02BAF0104020101827</t>
  </si>
  <si>
    <t>风油精</t>
  </si>
  <si>
    <t>每瓶装3ml</t>
  </si>
  <si>
    <t>国药准字Z42021972</t>
  </si>
  <si>
    <t>湖北康源药业有限公司</t>
  </si>
  <si>
    <t>ZA02BAF0104010100359</t>
  </si>
  <si>
    <t>每瓶装3毫升</t>
  </si>
  <si>
    <t>药用玻璃瓶包装</t>
  </si>
  <si>
    <t>国药准字Z44023635</t>
  </si>
  <si>
    <t>一力制药股份有限公司</t>
  </si>
  <si>
    <t>ZA04CDF0107010204728</t>
  </si>
  <si>
    <t>枫蓼肠胃康分散片</t>
  </si>
  <si>
    <t>片剂(分散)</t>
  </si>
  <si>
    <t>国药准字Z20080536</t>
  </si>
  <si>
    <t>浙江维康药业股份有限公司</t>
  </si>
  <si>
    <t>ZA04CDF0108010205823</t>
  </si>
  <si>
    <t>枫蓼肠胃康合剂</t>
  </si>
  <si>
    <t>每1ml相当于饮片3g(18ml/支)</t>
  </si>
  <si>
    <t>国药准字Z20050169</t>
  </si>
  <si>
    <t>海南万州绿色制药有限公司</t>
  </si>
  <si>
    <t>ZA04CDF0108020105823</t>
  </si>
  <si>
    <t>每1ml相当于饮片3g(60ml/瓶)</t>
  </si>
  <si>
    <t>ZA04CDF0110020205758</t>
  </si>
  <si>
    <t>枫蓼肠胃康颗粒</t>
  </si>
  <si>
    <t>国药准字Z10910055</t>
  </si>
  <si>
    <t>ZA04CDF0110020305758</t>
  </si>
  <si>
    <t>ZA04CDF0110010305758</t>
  </si>
  <si>
    <t>ZI02AAF0115010103931</t>
  </si>
  <si>
    <t>枫香脂十味丸</t>
  </si>
  <si>
    <t>国药准字Z20055477</t>
  </si>
  <si>
    <t>XC10AXF044A001010105654</t>
  </si>
  <si>
    <t>蜂胶片</t>
  </si>
  <si>
    <t>0.2g(以蜂胶计)</t>
  </si>
  <si>
    <t>国药准字H53021770</t>
  </si>
  <si>
    <t>ZF04AAF0120030105654</t>
  </si>
  <si>
    <t>蜂胶牙泰</t>
  </si>
  <si>
    <t>液体塑料瓶包装</t>
  </si>
  <si>
    <t>国药准字Z10960006</t>
  </si>
  <si>
    <t>XS01AAF045G010010180484</t>
  </si>
  <si>
    <t>夫西地酸滴眼液</t>
  </si>
  <si>
    <t>5g:50mg(1%)</t>
  </si>
  <si>
    <t>铝制管,聚乙烯管口及螺帽</t>
  </si>
  <si>
    <t>国药准字HJ20171044</t>
  </si>
  <si>
    <t>LEO Laboratories Ltd</t>
  </si>
  <si>
    <t>璈家医药商贸（上海）有限公司</t>
  </si>
  <si>
    <t>XJ01XCF045X002010179051</t>
  </si>
  <si>
    <t>夫西地酸口服混悬液</t>
  </si>
  <si>
    <t>90ml:4.5g</t>
  </si>
  <si>
    <t>琥珀色玻璃瓶</t>
  </si>
  <si>
    <t>H20130679</t>
  </si>
  <si>
    <t>天津青松华药医药有限公司</t>
  </si>
  <si>
    <t>XD06AXF045F002020179136</t>
  </si>
  <si>
    <t>夫西地酸乳膏</t>
  </si>
  <si>
    <t>15g[以C31H48O6计算,2%(15g:0.3g)]</t>
  </si>
  <si>
    <t>HC20150044</t>
  </si>
  <si>
    <t>Bright Future Pharmaceuticals Factory</t>
  </si>
  <si>
    <t>XD06AXF045F002010179051</t>
  </si>
  <si>
    <t>以C₃₁H₄₈O₆计算,15g:0.3g</t>
  </si>
  <si>
    <t>国药准字HJ20130921</t>
  </si>
  <si>
    <t>LEO Laboratories Limited</t>
  </si>
  <si>
    <t>XA11DAF050A017010104494</t>
  </si>
  <si>
    <t>呋喃硫胺片</t>
  </si>
  <si>
    <t>国药准字H20023738</t>
  </si>
  <si>
    <t>XJ01XEF051A012010101157</t>
  </si>
  <si>
    <t>呋喃妥因肠溶片</t>
  </si>
  <si>
    <t>国药准字H21022229</t>
  </si>
  <si>
    <t>XJ01XEF053A018020102173</t>
  </si>
  <si>
    <t>呋喃唑酮片</t>
  </si>
  <si>
    <t>国药准字H51022195</t>
  </si>
  <si>
    <t>四川蜀中药业有限公司</t>
  </si>
  <si>
    <t>ZH01AAF0127020102369</t>
  </si>
  <si>
    <t>肤净康洗剂</t>
  </si>
  <si>
    <t>国药准字Z20043696</t>
  </si>
  <si>
    <t>ZH01AAF0128040204301</t>
  </si>
  <si>
    <t>肤康搽剂</t>
  </si>
  <si>
    <t>每瓶装25ml</t>
  </si>
  <si>
    <t>国药准字Z20026985</t>
  </si>
  <si>
    <t>华佗国药股份有限公司</t>
  </si>
  <si>
    <t>ZZ01AAF0131020104512</t>
  </si>
  <si>
    <t>肤芩洗剂</t>
  </si>
  <si>
    <t>国药准字B20040030</t>
  </si>
  <si>
    <t>ZH01AAF0136010205894</t>
  </si>
  <si>
    <t>肤痒颗粒</t>
  </si>
  <si>
    <t>国药准字Z62020025</t>
  </si>
  <si>
    <t>ZB01BAF0138020105493</t>
  </si>
  <si>
    <t>肤痔清软膏</t>
  </si>
  <si>
    <t>每支装15克</t>
  </si>
  <si>
    <t>国药准字Z20025745</t>
  </si>
  <si>
    <t>XA10BFF058A005010100154</t>
  </si>
  <si>
    <t>伏格列波糖咀嚼片</t>
  </si>
  <si>
    <t>0.2mg</t>
  </si>
  <si>
    <t>国药准字H20090045</t>
  </si>
  <si>
    <t>北京太洋药业股份有限公司</t>
  </si>
  <si>
    <t>XJ02ACF059X006010178724</t>
  </si>
  <si>
    <t>伏立康唑干混悬剂</t>
  </si>
  <si>
    <t>45g:3g</t>
  </si>
  <si>
    <t>高密度聚乙烯(HDPE)瓶(带有一个聚丙烯的儿童安全盖)</t>
  </si>
  <si>
    <t>国药准字HJ20150129</t>
  </si>
  <si>
    <t>Fareva Amboise</t>
  </si>
  <si>
    <t>国药集团药业股份有限公司</t>
  </si>
  <si>
    <t>ZZ01AAF0142010102901</t>
  </si>
  <si>
    <t>扶正固本颗粒</t>
  </si>
  <si>
    <t>国药准字B20020268</t>
  </si>
  <si>
    <t>ZZ01AAF0155010105884</t>
  </si>
  <si>
    <t>茯蒲洗液</t>
  </si>
  <si>
    <t>100ml/瓶,每1ml相当于饮片1.205g</t>
  </si>
  <si>
    <t>塑料瓶装(含冲洗器)</t>
  </si>
  <si>
    <t>国药准字B20020321</t>
  </si>
  <si>
    <t>XJ02AXF062B002010105856</t>
  </si>
  <si>
    <t>氟胞嘧啶注射液</t>
  </si>
  <si>
    <t>250ml:2.5g</t>
  </si>
  <si>
    <t>国药准字H20033696</t>
  </si>
  <si>
    <t>甘肃扶正药业科技股份有限公司</t>
  </si>
  <si>
    <t>XJ02AXF062B002010105251</t>
  </si>
  <si>
    <t>国药准字H20033188</t>
  </si>
  <si>
    <t>回音必集团江西东亚制药有限公司</t>
  </si>
  <si>
    <t>江西东抚制药有限公司</t>
  </si>
  <si>
    <t>XC10AAF067A010010100123</t>
  </si>
  <si>
    <t>氟伐他汀钠缓释片</t>
  </si>
  <si>
    <t>80mg(按C24H26FNO4计)</t>
  </si>
  <si>
    <t>国药准字H20213801</t>
  </si>
  <si>
    <t>北京世桥生物制药有限公司</t>
  </si>
  <si>
    <t>XD11AXF674F001010110418</t>
  </si>
  <si>
    <t>氟芬那酸丁酯软膏</t>
  </si>
  <si>
    <t>10g:0.5g</t>
  </si>
  <si>
    <t>国药准字H20163106</t>
  </si>
  <si>
    <t>上海同联制药有限公司</t>
  </si>
  <si>
    <t>XS01AAF075G010010103305</t>
  </si>
  <si>
    <t>氟康唑滴眼液</t>
  </si>
  <si>
    <t>0.5%(5ml/支)</t>
  </si>
  <si>
    <t>国药准字H20093769</t>
  </si>
  <si>
    <t>长春迪瑞制药有限公司</t>
  </si>
  <si>
    <t>XJ01CRF698E001010100523</t>
  </si>
  <si>
    <t>氟氯西林钠阿莫西林胶囊</t>
  </si>
  <si>
    <t>0.25g(按氟氯西林0.125g,阿莫西林0.125g)</t>
  </si>
  <si>
    <t>国药准字H20052098</t>
  </si>
  <si>
    <t>XJ01CFF076E001010102927</t>
  </si>
  <si>
    <t>氟氯西林钠胶囊</t>
  </si>
  <si>
    <t>0.25g(按C19H17CIFN3O5S计)</t>
  </si>
  <si>
    <t>铝塑＋铝袋</t>
  </si>
  <si>
    <t>国药准字H20055224</t>
  </si>
  <si>
    <t>山西同达药业有限公司</t>
  </si>
  <si>
    <t>XS01BAF080G010010178976</t>
  </si>
  <si>
    <t>氟米龙滴眼液</t>
  </si>
  <si>
    <t>0.1%(5ml:5mg)</t>
  </si>
  <si>
    <t>塑料滴瓶</t>
  </si>
  <si>
    <t>国药准字HJ20130754</t>
  </si>
  <si>
    <t>XL01BCF082X003010105005</t>
  </si>
  <si>
    <t>氟尿嘧啶口服乳</t>
  </si>
  <si>
    <t>10ml:0.1785g</t>
  </si>
  <si>
    <t>国药准字H43021906</t>
  </si>
  <si>
    <t>湖南中和制药有限公司</t>
  </si>
  <si>
    <t>XL01BCF082A001010304340</t>
  </si>
  <si>
    <t>氟尿嘧啶片</t>
  </si>
  <si>
    <t>国药准字H34023446</t>
  </si>
  <si>
    <t>海南通用同盟药业有限公司</t>
  </si>
  <si>
    <t>海南海和制药有限公司</t>
  </si>
  <si>
    <t>XD06BAF082F002010100146</t>
  </si>
  <si>
    <t>氟尿嘧啶乳膏</t>
  </si>
  <si>
    <t>4g:100mg</t>
  </si>
  <si>
    <t>国药准字H11021233</t>
  </si>
  <si>
    <t>北京双吉制药有限公司</t>
  </si>
  <si>
    <t>XN05ADF085A001010105388</t>
  </si>
  <si>
    <t>氟哌啶醇片</t>
  </si>
  <si>
    <t>国药准字H36020751</t>
  </si>
  <si>
    <t>江西制药有限责任公司</t>
  </si>
  <si>
    <t>XN05ADF085B002020100808</t>
  </si>
  <si>
    <t>氟哌啶醇注射液</t>
  </si>
  <si>
    <t>国药准字H31020665</t>
  </si>
  <si>
    <t>XN05ADF086B002010100137</t>
  </si>
  <si>
    <t>氟哌利多注射液</t>
  </si>
  <si>
    <t>2ml:5mg</t>
  </si>
  <si>
    <t>无色安瓿</t>
  </si>
  <si>
    <t>国药准字H11020578</t>
  </si>
  <si>
    <t>北京市永康药业有限公司</t>
  </si>
  <si>
    <t>XD01ACF710F002010106033</t>
  </si>
  <si>
    <t>氟曲马唑乳膏</t>
  </si>
  <si>
    <t>1%(10g:0.1g)</t>
  </si>
  <si>
    <t>国药准字H20180014</t>
  </si>
  <si>
    <t>江苏远恒药业有限公司</t>
  </si>
  <si>
    <t>ZZ01AAF0164010181005</t>
  </si>
  <si>
    <t>辅康艾颗粒</t>
  </si>
  <si>
    <t>双向拉伸聚丙烯/真空镀铝流延聚丙烯药品包装复合膜、袋</t>
  </si>
  <si>
    <t>国药准字B20171003</t>
  </si>
  <si>
    <t>湖北龙辅药业有限公司</t>
  </si>
  <si>
    <t>XV02DXF109A001010101693</t>
  </si>
  <si>
    <t>辅酶Q10片</t>
  </si>
  <si>
    <t>国药准字H10930021</t>
  </si>
  <si>
    <t>卫材(中国)药业有限公司</t>
  </si>
  <si>
    <t>XV02DXF109E001010100289</t>
  </si>
  <si>
    <t>辅酶Q10胶囊</t>
  </si>
  <si>
    <t>国药准字H19999256</t>
  </si>
  <si>
    <t>广东宏远集团药业有限公司</t>
  </si>
  <si>
    <t>XV02DXF109E001010100676</t>
  </si>
  <si>
    <t>口服固体药用高密度聚乙烯瓶、固体药用纸袋装硅胶干燥剂，每瓶60粒。</t>
  </si>
  <si>
    <t>国药准字H19999170</t>
  </si>
  <si>
    <t>XV02DXF109E001010100808</t>
  </si>
  <si>
    <t>国药准字H19999354</t>
  </si>
  <si>
    <t>XV02DXF109B002010100375</t>
  </si>
  <si>
    <t>辅酶Q10注射液</t>
  </si>
  <si>
    <t>国药准字H44022013</t>
  </si>
  <si>
    <t>广州白云山明兴制药有限公司</t>
  </si>
  <si>
    <t>XV02DXF109B002010104945</t>
  </si>
  <si>
    <t>国药准字H43021451</t>
  </si>
  <si>
    <t>康普药业股份有限公司</t>
  </si>
  <si>
    <t>ZD01AAF0168020104584</t>
  </si>
  <si>
    <t>妇宝颗粒</t>
  </si>
  <si>
    <t>每袋装5g(无糖型)</t>
  </si>
  <si>
    <t>国药准字Z33020871</t>
  </si>
  <si>
    <t>ZD02BAF0170010104716</t>
  </si>
  <si>
    <t>妇必舒阴道泡腾片</t>
  </si>
  <si>
    <t>每片重0.8g</t>
  </si>
  <si>
    <t>国药准字Z20080153</t>
  </si>
  <si>
    <t>ZZ01AAF0175020103460</t>
  </si>
  <si>
    <t>妇洁舒洗液</t>
  </si>
  <si>
    <t>155ml</t>
  </si>
  <si>
    <t>药用聚乙烯瓶(附加冲洗器)</t>
  </si>
  <si>
    <t>国药准字B20050058</t>
  </si>
  <si>
    <t>吉林省银诺克药业有限公司</t>
  </si>
  <si>
    <t>ZZ01AAF0176010105100</t>
  </si>
  <si>
    <t>妇洁阴洗液</t>
  </si>
  <si>
    <t>国药准字B20020059</t>
  </si>
  <si>
    <t>广西欢宝药业有限公司</t>
  </si>
  <si>
    <t>ZD01AAF0179010101804</t>
  </si>
  <si>
    <t>妇康宝颗粒</t>
  </si>
  <si>
    <t>每袋装15克</t>
  </si>
  <si>
    <t>双向拉伸聚丙烯/真空镀铝流延聚丙烯药用复合膜</t>
  </si>
  <si>
    <t>国药准字Z20090529</t>
  </si>
  <si>
    <t>湖北广仁药业有限公司</t>
  </si>
  <si>
    <t>ZD01AAF0183010102786</t>
  </si>
  <si>
    <t>妇康宁片</t>
  </si>
  <si>
    <t>片芯重0.25g</t>
  </si>
  <si>
    <t>国药准字Z13021258</t>
  </si>
  <si>
    <t>景忠山国药(唐山)有限公司</t>
  </si>
  <si>
    <t>ZD01AAF0191010103501</t>
  </si>
  <si>
    <t>妇科白凤胶囊</t>
  </si>
  <si>
    <t>国药准字Z20184056</t>
  </si>
  <si>
    <t>吉林真元制药有限公司</t>
  </si>
  <si>
    <t>ZD01AAF0205010205542</t>
  </si>
  <si>
    <t>妇科调经胶囊</t>
  </si>
  <si>
    <t>国药准字Z20050404</t>
  </si>
  <si>
    <t>贵州维康子帆药业股份有限公司</t>
  </si>
  <si>
    <t>ZD01AAF0205010205140</t>
  </si>
  <si>
    <t>国药准字Z20050584</t>
  </si>
  <si>
    <t>陕西步长制药有限公司</t>
  </si>
  <si>
    <t>ZD01AAF0206010204803</t>
  </si>
  <si>
    <t>妇科调经颗粒</t>
  </si>
  <si>
    <t>每袋装14g</t>
  </si>
  <si>
    <t>药用铝塑复合袋装</t>
  </si>
  <si>
    <t>国药准字Z20026673</t>
  </si>
  <si>
    <t>福建省泉州罗裳山制药厂</t>
  </si>
  <si>
    <t>ZD01AAF0207010103498</t>
  </si>
  <si>
    <t>妇科调经片</t>
  </si>
  <si>
    <t>薄膜衣片每片重0.32g</t>
  </si>
  <si>
    <t>国药准字Z22025195</t>
  </si>
  <si>
    <t>吉林万通药业集团梅河药业股份有限公司</t>
  </si>
  <si>
    <t>ZD01AAF0207010105046</t>
  </si>
  <si>
    <t>每片重0.31克(薄膜衣片)</t>
  </si>
  <si>
    <t>聚氯乙烯固体药用硬片、铝塑泡罩包装</t>
  </si>
  <si>
    <t>国药准字Z20033189</t>
  </si>
  <si>
    <t>ZD01AAF0204020103706</t>
  </si>
  <si>
    <t>妇科十味片</t>
  </si>
  <si>
    <t>素片</t>
  </si>
  <si>
    <t>国药准字Z23020867</t>
  </si>
  <si>
    <t>黑龙江诺捷制药有限责任公司</t>
  </si>
  <si>
    <t>ZD01AAF0204010101463</t>
  </si>
  <si>
    <t>药用聚烯烃塑料瓶</t>
  </si>
  <si>
    <t>国药准字Z20053285</t>
  </si>
  <si>
    <t>ZD01AAF0204010102131</t>
  </si>
  <si>
    <t>口服固体药用塑料瓶(片剂、胶囊剂、丸剂)</t>
  </si>
  <si>
    <t>国药准字Z51021536</t>
  </si>
  <si>
    <t>ZD01AAF0210020402438</t>
  </si>
  <si>
    <t>妇科养荣胶囊</t>
  </si>
  <si>
    <t>每粒装0.35g(相当于饮片0.75g)</t>
  </si>
  <si>
    <t>药用铝塑泡罩,纸盒</t>
  </si>
  <si>
    <t>国药准字Z20173027</t>
  </si>
  <si>
    <t>陕西得安制药有限责任公司</t>
  </si>
  <si>
    <t>ZD01AAF0210020302438</t>
  </si>
  <si>
    <t>ZD01AAF0211010105892</t>
  </si>
  <si>
    <t>妇科养荣丸(浓缩丸)</t>
  </si>
  <si>
    <t>国药准字Z62020817</t>
  </si>
  <si>
    <t>ZD01AAF0213010105415</t>
  </si>
  <si>
    <t>妇科再造丸</t>
  </si>
  <si>
    <t>每10丸重2.6g</t>
  </si>
  <si>
    <t>国药准字Z20025056</t>
  </si>
  <si>
    <t>ZZ01AAF0218010105140</t>
  </si>
  <si>
    <t>妇科止痒胶囊</t>
  </si>
  <si>
    <t>国药准字B20020827</t>
  </si>
  <si>
    <t>ZD02AAF0222010101994</t>
  </si>
  <si>
    <t>妇乐颗粒</t>
  </si>
  <si>
    <t>国药准字Z42020643</t>
  </si>
  <si>
    <t>ZD01AAF0233010104140</t>
  </si>
  <si>
    <t>妇女痛经颗粒</t>
  </si>
  <si>
    <t>国药准字Z20040123</t>
  </si>
  <si>
    <t>ZD01BAF0239010200440</t>
  </si>
  <si>
    <t>妇血安片</t>
  </si>
  <si>
    <t>0.52g(相当于饮片1.92g)</t>
  </si>
  <si>
    <t>国药准字Z20010123</t>
  </si>
  <si>
    <t>衡水以岭药业有限公司</t>
  </si>
  <si>
    <t>广东德鑫制药有限公司</t>
  </si>
  <si>
    <t>ZD01BAF0240010205088</t>
  </si>
  <si>
    <t>妇血康颗粒</t>
  </si>
  <si>
    <t>聚酯/镀铝聚酯/聚乙烯药品包装用复合膜包装</t>
  </si>
  <si>
    <t>国药准字Z20026089</t>
  </si>
  <si>
    <t>一力制药(南宁)有限公司</t>
  </si>
  <si>
    <t>ZD02AAF0242010105754</t>
  </si>
  <si>
    <t>妇炎净片</t>
  </si>
  <si>
    <t>国药准字Z20060323</t>
  </si>
  <si>
    <t>ZD02AAF0243010403374</t>
  </si>
  <si>
    <t>妇炎康复胶囊</t>
  </si>
  <si>
    <t>国药准字Z10940061</t>
  </si>
  <si>
    <t>ZD02AAF0246040101190</t>
  </si>
  <si>
    <t>妇炎康复片</t>
  </si>
  <si>
    <t>每片重0.36g(相当于饮片1.65g)</t>
  </si>
  <si>
    <t>国药准字Z10880011</t>
  </si>
  <si>
    <t>锦州汉宝药业有限公司</t>
  </si>
  <si>
    <t>ZD02AAF0246020104336</t>
  </si>
  <si>
    <t>0.62g</t>
  </si>
  <si>
    <t>国药准字Z20093715</t>
  </si>
  <si>
    <t>天长亿帆制药有限公司</t>
  </si>
  <si>
    <t>ZD02AAF0247010105310</t>
  </si>
  <si>
    <t>妇炎康胶囊</t>
  </si>
  <si>
    <t>每粒装0.32g</t>
  </si>
  <si>
    <t>国药准字Z20174072</t>
  </si>
  <si>
    <t>江西京通美联药业有限公司</t>
  </si>
  <si>
    <t>ZD02AAF0249010700440</t>
  </si>
  <si>
    <t>妇炎康片</t>
  </si>
  <si>
    <t>每片重0.52g(12片/板×6板/盒)</t>
  </si>
  <si>
    <t>国药准字Z44023648</t>
  </si>
  <si>
    <t>ZD02AAF0260010302545</t>
  </si>
  <si>
    <t>妇炎舒胶囊</t>
  </si>
  <si>
    <t>铝塑泡罩板</t>
  </si>
  <si>
    <t>国药准字Z20025727</t>
  </si>
  <si>
    <t>陕西东科制药有限责任公司</t>
  </si>
  <si>
    <t>ZD02AAF0260010402545</t>
  </si>
  <si>
    <t>ZD02AAF0261010105223</t>
  </si>
  <si>
    <t>妇炎舒片</t>
  </si>
  <si>
    <t>每片重0.51g</t>
  </si>
  <si>
    <t>聚氯乙烯固体药用硬片和药品包装用铝箔(即药用PVC和铝箔)</t>
  </si>
  <si>
    <t>国药准字Z20080381</t>
  </si>
  <si>
    <t>恒拓集团广西圣康制药有限公司</t>
  </si>
  <si>
    <t>ZA05AAF0279010105415</t>
  </si>
  <si>
    <t>附子理中片</t>
  </si>
  <si>
    <t>基片重0.25g</t>
  </si>
  <si>
    <t>国药准字Z52020428</t>
  </si>
  <si>
    <t>ZA05AAF0279010106014</t>
  </si>
  <si>
    <t>国药准字Z65020107</t>
  </si>
  <si>
    <t>国药集团新疆制药有限公司</t>
  </si>
  <si>
    <t>ZA05AAF0280010105858</t>
  </si>
  <si>
    <t>附子理中丸</t>
  </si>
  <si>
    <t>国药准字Z62020933</t>
  </si>
  <si>
    <t>ZA05AAF0280010102952</t>
  </si>
  <si>
    <t>国药准字Z14020415</t>
  </si>
  <si>
    <t>ZA05AAF0280010105892</t>
  </si>
  <si>
    <t>附子理中丸(浓缩丸)</t>
  </si>
  <si>
    <t>国药准字Z62020815</t>
  </si>
  <si>
    <t>ZA05AAF0280010101463</t>
  </si>
  <si>
    <t>国药准字Z32021134</t>
  </si>
  <si>
    <t>XB01ACF122E001010100454</t>
  </si>
  <si>
    <t>复方阿魏酸钠阿司匹林胶囊</t>
  </si>
  <si>
    <t>国药准字H10900077</t>
  </si>
  <si>
    <t>XN02BEF128A001010105718</t>
  </si>
  <si>
    <t>复方氨酚穿心莲片</t>
  </si>
  <si>
    <t>铝箔板装</t>
  </si>
  <si>
    <t>国药准字H53021711</t>
  </si>
  <si>
    <t>XR05XXF132A001020202614</t>
  </si>
  <si>
    <t>复方氨酚葡锌片</t>
  </si>
  <si>
    <t>国药准字H10930183</t>
  </si>
  <si>
    <t>河北恒利集团制药股份有限公司</t>
  </si>
  <si>
    <t>XR05XXF132A001030102614</t>
  </si>
  <si>
    <t>XR05XXF134E001010105558</t>
  </si>
  <si>
    <t>复方氨酚烷胺胶囊</t>
  </si>
  <si>
    <t>每粒装0.4克</t>
  </si>
  <si>
    <t>国药准字H52020750</t>
  </si>
  <si>
    <t>XR05XXF134E001010103784</t>
  </si>
  <si>
    <t>对乙酰氨基酚250mg,盐酸金刚烷胺0.1g</t>
  </si>
  <si>
    <t>国药准字H23020504</t>
  </si>
  <si>
    <t>哈尔滨珍宝制药有限公司</t>
  </si>
  <si>
    <t>XR05XXF134E001010205894</t>
  </si>
  <si>
    <t>对乙酰氨基酚250mg,盐酸金刚烷胺0.1g(人工牛黄)</t>
  </si>
  <si>
    <t>药用pvc硬片、药用铝箔内包装</t>
  </si>
  <si>
    <t>国药准字H62020032</t>
  </si>
  <si>
    <t>XR05XXF134E001010202770</t>
  </si>
  <si>
    <t>每粒含对乙酰氨基酚250毫克、盐酸金刚烷胺100毫克、马来酸氯苯那敏2毫克、人工牛黄10毫克、咖啡因15毫克</t>
  </si>
  <si>
    <t>国药准字H20074210</t>
  </si>
  <si>
    <t>XR05XXF134E001010102000</t>
  </si>
  <si>
    <t>药品包装用铝箔、聚氯乙烯固体药用硬片</t>
  </si>
  <si>
    <t>国药准字H42021964</t>
  </si>
  <si>
    <t>XR05XXF134E001010100239</t>
  </si>
  <si>
    <t>对乙酰氨基酚250毫克、盐酸金刚烷胺100毫克、马来酸氯苯那敏2毫克、人工牛黄10毫克、咖啡因15毫克</t>
  </si>
  <si>
    <t>国药准字H20204022</t>
  </si>
  <si>
    <t>悦康药业集团股份有限公司</t>
  </si>
  <si>
    <t>XR05XXF134E001010101016</t>
  </si>
  <si>
    <t>药品包装用铝箔,聚氯乙烯固体药用硬片包装</t>
  </si>
  <si>
    <t>国药准字H50020320</t>
  </si>
  <si>
    <t>XR05XXF134E001020100983</t>
  </si>
  <si>
    <t>聚氯乙烯固体药用硬片/药品包装用铝箔包装</t>
  </si>
  <si>
    <t>国药准字H50021396</t>
  </si>
  <si>
    <t>XR05XXF134A001010103942</t>
  </si>
  <si>
    <t>复方氨酚烷胺片</t>
  </si>
  <si>
    <t>国药准字H37023649</t>
  </si>
  <si>
    <t>德州德药制药有限公司</t>
  </si>
  <si>
    <t>XR05XXF134A001010105858</t>
  </si>
  <si>
    <t>国药准字H62021178</t>
  </si>
  <si>
    <t>XR05XXF134A001010103710</t>
  </si>
  <si>
    <t>国药准字H23023416</t>
  </si>
  <si>
    <t>哈药集团制药六厂</t>
  </si>
  <si>
    <t>XR05XXF134A001010104925</t>
  </si>
  <si>
    <t>PVC硬片、药用铝箔包装</t>
  </si>
  <si>
    <t>国药准字H43021995</t>
  </si>
  <si>
    <t>湖南汉森制药股份有限公司</t>
  </si>
  <si>
    <t>XR05XXF134A001010105001</t>
  </si>
  <si>
    <t>国药准字H43022066</t>
  </si>
  <si>
    <t>湖南明瑞制药股份有限公司</t>
  </si>
  <si>
    <t>XR05XXF134A001010205001</t>
  </si>
  <si>
    <t>XR05XXF134A001010104043</t>
  </si>
  <si>
    <t>对乙酰氨基酚250mg、盐酸金刚烷胺100mg、人工牛黄10mg、咖啡因15mg、马来酸氯苯那敏2mg</t>
  </si>
  <si>
    <t>国药准字H37023693</t>
  </si>
  <si>
    <t>XR05XXF134A001010103305</t>
  </si>
  <si>
    <t>双铝箔包装</t>
  </si>
  <si>
    <t>国药准字H22025675</t>
  </si>
  <si>
    <t>XN02BEF136X001020105806</t>
  </si>
  <si>
    <t>复方氨酚愈敏口服溶液</t>
  </si>
  <si>
    <t>120ml</t>
  </si>
  <si>
    <t>棕色玻璃瓶包装</t>
  </si>
  <si>
    <t>国药准字H20065117</t>
  </si>
  <si>
    <t>海南倍特药业有限公司</t>
  </si>
  <si>
    <t>XB05BAF732B002010106155</t>
  </si>
  <si>
    <t>复方氨基酸(18AA)/葡萄糖(15%)电解质注射液</t>
  </si>
  <si>
    <t>1000ml[复方氨基酸(18AA)注射液200ml；葡萄糖(15%)电解质注射液800ml]</t>
  </si>
  <si>
    <t>通过一致性评价</t>
  </si>
  <si>
    <t>XV02DEF164N001010100547</t>
  </si>
  <si>
    <t>复方氨基酸颗粒(9AA)</t>
  </si>
  <si>
    <t>5.0g/袋</t>
  </si>
  <si>
    <t>国药准字H20074091</t>
  </si>
  <si>
    <t>深圳万和制药有限公司</t>
  </si>
  <si>
    <t>XB05BAF150B002010100309</t>
  </si>
  <si>
    <t>复方氨基酸注射液(18AA)</t>
  </si>
  <si>
    <t>国药准字H20041290</t>
  </si>
  <si>
    <t>广东利泰制药股份有限公司</t>
  </si>
  <si>
    <t>XB05BAF143B002020100933</t>
  </si>
  <si>
    <t>复方氨基酸注射液(14AA)</t>
  </si>
  <si>
    <t>250ml:21.2g(总氨基酸)</t>
  </si>
  <si>
    <t>国药准字H19993430</t>
  </si>
  <si>
    <t>湖北津药药业股份有限公司</t>
  </si>
  <si>
    <t>XB05BAF145B002010104948</t>
  </si>
  <si>
    <t>复方氨基酸注射液(15AA)</t>
  </si>
  <si>
    <t>250ml:20g(总氨基氮)</t>
  </si>
  <si>
    <t>钠钙玻璃输液瓶、注射液用卤化丁基橡胶塞</t>
  </si>
  <si>
    <t>国药准字H20045763</t>
  </si>
  <si>
    <t>XB05BAF146B002010101641</t>
  </si>
  <si>
    <t>复方氨基酸注射液(15-HBC)</t>
  </si>
  <si>
    <t>250ml:17.25g(总氨基酸)</t>
  </si>
  <si>
    <t>国药准字H20065841</t>
  </si>
  <si>
    <t>必康制药新沂集团控股有限公司</t>
  </si>
  <si>
    <t>XB05BAF146B002010100933</t>
  </si>
  <si>
    <t>国药准字H10870003</t>
  </si>
  <si>
    <t>XB05BAF149B002010100475</t>
  </si>
  <si>
    <t>复方氨基酸注射液(17AA-Ⅲ)</t>
  </si>
  <si>
    <t>500ml:37.925g(总氨基酸)</t>
  </si>
  <si>
    <t>注射用卤化丁基橡胶塞 玻璃输液瓶</t>
  </si>
  <si>
    <t>国药准字H20041031</t>
  </si>
  <si>
    <t>XB05BAF148B002010104145</t>
  </si>
  <si>
    <t>复方氨基酸注射液(17AA-Ⅰ)</t>
  </si>
  <si>
    <t>250ml:7.49g(总氨基酸)</t>
  </si>
  <si>
    <t>国药准字H20063930</t>
  </si>
  <si>
    <t>XB05BAF729B002010101866</t>
  </si>
  <si>
    <t>复方氨基酸注射液(17AA-Ⅱ)</t>
  </si>
  <si>
    <t>按总氨基酸计200ml:12.200g</t>
  </si>
  <si>
    <t>钠钙玻璃输液瓶</t>
  </si>
  <si>
    <t>国药准字H20220002</t>
  </si>
  <si>
    <t>XB05BAF150B002010100475</t>
  </si>
  <si>
    <t>三层共挤输液用膜(Ⅰ)制袋</t>
  </si>
  <si>
    <t>国药准字H19999244</t>
  </si>
  <si>
    <t>XB05BAF150B002010104145</t>
  </si>
  <si>
    <t>国药准字H20063948</t>
  </si>
  <si>
    <t>XB05BAF150B002010202763</t>
  </si>
  <si>
    <t>玻璃输液瓶、药用卤化丁基橡胶塞</t>
  </si>
  <si>
    <t>国药准字H19993803</t>
  </si>
  <si>
    <t>XB05BAF150B002010102180</t>
  </si>
  <si>
    <t>国药准字H19993589</t>
  </si>
  <si>
    <t>XB05BAF151B002020101415</t>
  </si>
  <si>
    <t>复方氨基酸注射液(18AA-Ⅰ)</t>
  </si>
  <si>
    <t>按总氨基酸计500ml:35g</t>
  </si>
  <si>
    <t>钠钙玻璃输液瓶和注射液用卤化丁基橡胶塞</t>
  </si>
  <si>
    <t>国药准字H19993202</t>
  </si>
  <si>
    <t>XB05BAF153B002010100309</t>
  </si>
  <si>
    <t>复方氨基酸注射液(18AA-Ⅲ)</t>
  </si>
  <si>
    <t>250ml:25.90g(总氨基酸)</t>
  </si>
  <si>
    <t>国药准字H20063797</t>
  </si>
  <si>
    <t>XB05BAF155B002010100475</t>
  </si>
  <si>
    <t>复方氨基酸注射液(18AA-Ⅶ)</t>
  </si>
  <si>
    <t>200ml:20.650g(总氨基酸)</t>
  </si>
  <si>
    <t>注射用卤化丁基橡胶塞玻璃输液瓶</t>
  </si>
  <si>
    <t>国药准字H20020157</t>
  </si>
  <si>
    <t>XB05BAF155B002010106155</t>
  </si>
  <si>
    <t>200ml:20.650g(按总氨基酸计)</t>
  </si>
  <si>
    <t>外阻隔袋三层共挤输液用袋</t>
  </si>
  <si>
    <t>国药准字H20103264</t>
  </si>
  <si>
    <t>沈阳海思科制药有限公司</t>
  </si>
  <si>
    <t>XB05BAF156B002010100475</t>
  </si>
  <si>
    <t>复方氨基酸注射液(18AA-Ⅸ)</t>
  </si>
  <si>
    <t>200ml:12.250g(总氨基酸)</t>
  </si>
  <si>
    <t>国药准字H20050224</t>
  </si>
  <si>
    <t>XB05BAF153B002010100933</t>
  </si>
  <si>
    <t>国药准字H10920110</t>
  </si>
  <si>
    <t>XB05BAF154B002020100309</t>
  </si>
  <si>
    <t>复方氨基酸注射液(18AA-IV)</t>
  </si>
  <si>
    <t>500ml:17.4g(总氨基酸)</t>
  </si>
  <si>
    <t>国药准字H20056366</t>
  </si>
  <si>
    <t>XB05BAF156B002010106155</t>
  </si>
  <si>
    <t>复方氨基酸注射液(18AA-IX)</t>
  </si>
  <si>
    <t>200ml:12.250g(按总氨基酸计)</t>
  </si>
  <si>
    <t>钠钙玻璃输液瓶,注射液用卤化丁基橡胶塞(氯化)</t>
  </si>
  <si>
    <t>国药准字H20193391</t>
  </si>
  <si>
    <t>XB05BAF155B002010109617</t>
  </si>
  <si>
    <t>注射液用卤化丁基橡胶塞和钠钙玻璃输液瓶</t>
  </si>
  <si>
    <t>国药准字H20123185</t>
  </si>
  <si>
    <t>安徽富邦药业有限公司</t>
  </si>
  <si>
    <t>XB05BAF155B002020106155</t>
  </si>
  <si>
    <t>复方氨基酸注射液(18AA-VII)</t>
  </si>
  <si>
    <t>400ml:41.300g(按总氨基酸计)</t>
  </si>
  <si>
    <t>注射液用卤化丁基橡胶塞(氯化)/钠钙玻璃输液瓶</t>
  </si>
  <si>
    <t>国药准字H20173023</t>
  </si>
  <si>
    <t>XB05BAF160B002010103889</t>
  </si>
  <si>
    <t>复方氨基酸注射液(20AA)</t>
  </si>
  <si>
    <t>500ml:50g(按总氨基酸计)</t>
  </si>
  <si>
    <t>钠钙玻璃输液瓶、注射液用卤化丁基橡胶塞(溴化)、输液瓶用铝塑组合盖。</t>
  </si>
  <si>
    <t>国药准字H20223734</t>
  </si>
  <si>
    <t>XB05BAF160B002010106155</t>
  </si>
  <si>
    <t>钠钙玻璃输液瓶/注射液用卤化丁基橡胶塞(氯化)</t>
  </si>
  <si>
    <t>国药准字H20183437</t>
  </si>
  <si>
    <t>XB05BAF162B002010104145</t>
  </si>
  <si>
    <t>复方氨基酸注射液(6AA)</t>
  </si>
  <si>
    <t>250ml:21.1g(总氨基酸)</t>
  </si>
  <si>
    <t>国药准字H37023752</t>
  </si>
  <si>
    <t>XB05BAF162B002010100933</t>
  </si>
  <si>
    <t>国药准字H12021185</t>
  </si>
  <si>
    <t>XB05BAF164B002010104145</t>
  </si>
  <si>
    <t>复方氨基酸注射液(9AA)</t>
  </si>
  <si>
    <t>250ml:13.98g(总氨基酸)</t>
  </si>
  <si>
    <t>国药准字H20064423</t>
  </si>
  <si>
    <t>XB05BAF164B002010100933</t>
  </si>
  <si>
    <t>国药准字H19993433</t>
  </si>
  <si>
    <t>XN02BBF168B002010203205</t>
  </si>
  <si>
    <t>复方氨林巴比妥注射液</t>
  </si>
  <si>
    <t>2ml:氨基比林0.1g,安替比林40mg,巴比妥18mg</t>
  </si>
  <si>
    <t>国药准字H41025239</t>
  </si>
  <si>
    <t>国药集团容生制药有限公司</t>
  </si>
  <si>
    <t>XN02BBF168B002010105868</t>
  </si>
  <si>
    <t>国药准字H62021220</t>
  </si>
  <si>
    <t>XN02BBF168B002010104207</t>
  </si>
  <si>
    <t>国药准字H37023825</t>
  </si>
  <si>
    <t>山东圣鲁制药有限公司</t>
  </si>
  <si>
    <t>XN02BBF168B002010202899</t>
  </si>
  <si>
    <t>国药准字H14023663</t>
  </si>
  <si>
    <t>XN02BBF168B002010203143</t>
  </si>
  <si>
    <t>低硼硅玻璃安瓿、纸盒</t>
  </si>
  <si>
    <t>国药准字H41025616</t>
  </si>
  <si>
    <t>上海浦津林州制药有限公司</t>
  </si>
  <si>
    <t>XN02BBF168B002010202087</t>
  </si>
  <si>
    <t>国药准字H51023852</t>
  </si>
  <si>
    <t>四川美大康华康药业有限公司</t>
  </si>
  <si>
    <t>XN02BBF168B002010203204</t>
  </si>
  <si>
    <t>国药准字H41025235</t>
  </si>
  <si>
    <t>XN02BBF168B002010203216</t>
  </si>
  <si>
    <t>国药准字H41025620</t>
  </si>
  <si>
    <t>XN02BBF168B002020103273</t>
  </si>
  <si>
    <t>2ml:氨基比林100mg,安替比林40mg,巴比妥18mg</t>
  </si>
  <si>
    <t>国药准字H41025443</t>
  </si>
  <si>
    <t>郑州卓峰制药有限公司</t>
  </si>
  <si>
    <t>207407</t>
  </si>
  <si>
    <t>复方氨肽素片</t>
  </si>
  <si>
    <t>药用PE瓶</t>
  </si>
  <si>
    <t>国药准字H37023944</t>
  </si>
  <si>
    <t>辽宁绿丹药业有限公司</t>
  </si>
  <si>
    <t>XV02DEF172E001010103094</t>
  </si>
  <si>
    <t>复方氨维胶囊</t>
  </si>
  <si>
    <t>药品包装用PTP、药用PVC硬片泡罩包装</t>
  </si>
  <si>
    <t>国药准字H20084257</t>
  </si>
  <si>
    <t>ZA06BBF0294010105137</t>
  </si>
  <si>
    <t>复方百部止咳颗粒</t>
  </si>
  <si>
    <t>每袋装10g(相当于原药材6g)</t>
  </si>
  <si>
    <t>药品包装用复合膜(双向拉伸聚丙烯/流延聚丙烯)。</t>
  </si>
  <si>
    <t>国药准字Z45021427</t>
  </si>
  <si>
    <t>广西日田药业集团有限责任公司</t>
  </si>
  <si>
    <t>ZA06BBF0294010102716</t>
  </si>
  <si>
    <t>国药准字Z13020175</t>
  </si>
  <si>
    <t>秦皇岛大恩药业有限公司</t>
  </si>
  <si>
    <t>ZA04BAF0298010202175</t>
  </si>
  <si>
    <t>复方板蓝根颗粒</t>
  </si>
  <si>
    <t>15g(相当原生药15g)</t>
  </si>
  <si>
    <t>国药准字Z51020947</t>
  </si>
  <si>
    <t>四川德元药业集团有限公司</t>
  </si>
  <si>
    <t>ZC01AAF0301020103008</t>
  </si>
  <si>
    <t>复方半边莲注射液</t>
  </si>
  <si>
    <t>国药准字Z20025836</t>
  </si>
  <si>
    <t>河南同源制药有限公司</t>
  </si>
  <si>
    <t>XH02BXF183B002010101003</t>
  </si>
  <si>
    <t>复方倍他米松注射液</t>
  </si>
  <si>
    <t>1ml:二丙酸倍他米松(以倍他米松计)5mg与倍他米松磷酸钠(以倍他米松计)2mg</t>
  </si>
  <si>
    <t>低硼硅玻璃镀膜注射剂瓶,注射液用溴化丁基橡胶塞包装</t>
  </si>
  <si>
    <t>国药准字H20093412</t>
  </si>
  <si>
    <t>XR06AAF187K001030104506</t>
  </si>
  <si>
    <t>复方苯海拉明麻黄碱糖浆</t>
  </si>
  <si>
    <t>3ml</t>
  </si>
  <si>
    <t>聚酯/铝/聚酰胺/聚乙烯药品包装用复合膜装</t>
  </si>
  <si>
    <t>国药准字H33022052</t>
  </si>
  <si>
    <t>XR06AAF187K001030204506</t>
  </si>
  <si>
    <t>XR06AAF187K001020104506</t>
  </si>
  <si>
    <t>ZA12IAF0308010203894</t>
  </si>
  <si>
    <t>复方鳖甲软肝片</t>
  </si>
  <si>
    <t>每片重0.51g(相当于饮片0.85g)</t>
  </si>
  <si>
    <t>国药准字Z19991011</t>
  </si>
  <si>
    <t>内蒙古福瑞医疗科技股份有限公司</t>
  </si>
  <si>
    <t>XM04AAF194A001010200339</t>
  </si>
  <si>
    <t>复方别嘌醇片</t>
  </si>
  <si>
    <t>每片含别嘌醇100mg,苯溴马隆20mg</t>
  </si>
  <si>
    <t>国药准字H20094159</t>
  </si>
  <si>
    <t>XA02BAF196A001010101162</t>
  </si>
  <si>
    <t>复方丙谷胺西咪替丁片</t>
  </si>
  <si>
    <t>国药准字H21024156</t>
  </si>
  <si>
    <t>东北制药集团沈阳第一制药有限公司</t>
  </si>
  <si>
    <t>XD07XDF197F001040101486</t>
  </si>
  <si>
    <t>复方丙酸氯倍他索软膏</t>
  </si>
  <si>
    <t>30克</t>
  </si>
  <si>
    <t>国药准字H20040122</t>
  </si>
  <si>
    <t>XM01AEF199A001010100407</t>
  </si>
  <si>
    <t>复方布洛芬片</t>
  </si>
  <si>
    <t>每片含布洛芬400mg,对乙酰氨基酚325mg</t>
  </si>
  <si>
    <t>国药准字H20020178</t>
  </si>
  <si>
    <t>ZC02AAF0316010101199</t>
  </si>
  <si>
    <t>复方蟾酥膏</t>
  </si>
  <si>
    <t>贴膏剂(橡胶膏剂)</t>
  </si>
  <si>
    <t>7cm×10cm(每片含生药量1.05g)</t>
  </si>
  <si>
    <t>双向拉伸聚丙烯/真空镀铝流延聚丙烯药用复合袋</t>
  </si>
  <si>
    <t>国药准字Z20063321</t>
  </si>
  <si>
    <t>锦州紫金药业有限公司</t>
  </si>
  <si>
    <t>ZA06EAF0323010305095</t>
  </si>
  <si>
    <t>复方川贝精片</t>
  </si>
  <si>
    <t>国药准字Z45020947</t>
  </si>
  <si>
    <t>广西十万山制药有限公司</t>
  </si>
  <si>
    <t>ZZ01AAF0325010102047</t>
  </si>
  <si>
    <t>复方川贝清喉喷雾剂</t>
  </si>
  <si>
    <t>每瓶装20ml</t>
  </si>
  <si>
    <t>国药准字B20020427</t>
  </si>
  <si>
    <t>成都民意制药有限责任公司</t>
  </si>
  <si>
    <t>ZA12CAF0329010204085</t>
  </si>
  <si>
    <t>复方川芎片</t>
  </si>
  <si>
    <t>每片重0.412g</t>
  </si>
  <si>
    <t>国药准字Z20080345</t>
  </si>
  <si>
    <t>山东凤凰制药股份有限公司</t>
  </si>
  <si>
    <t>ZA04BAF0330010100326</t>
  </si>
  <si>
    <t>复方穿心莲片</t>
  </si>
  <si>
    <t>国药准字Z44021273</t>
  </si>
  <si>
    <t>ZA09EAF0339010180671</t>
  </si>
  <si>
    <t>复方苁蓉益智胶囊</t>
  </si>
  <si>
    <t>国药准字Z20194044</t>
  </si>
  <si>
    <t>安徽雷允上药业有限公司</t>
  </si>
  <si>
    <t>ZA09EAF0339010280671</t>
  </si>
  <si>
    <t>XD07CBF231F002010101827</t>
  </si>
  <si>
    <t>复方醋酸地塞米松乳膏</t>
  </si>
  <si>
    <t>20g:15mg</t>
  </si>
  <si>
    <t>国药准字H42022588</t>
  </si>
  <si>
    <t>XD07CBF231F002010100474</t>
  </si>
  <si>
    <t>20克:15毫克</t>
  </si>
  <si>
    <t>国药准字H44024170</t>
  </si>
  <si>
    <t>XD07CBF231F002010100931</t>
  </si>
  <si>
    <t>药用乳膏铝管</t>
  </si>
  <si>
    <t>国药准字H12021026</t>
  </si>
  <si>
    <t>XB05BBF690B002010101521</t>
  </si>
  <si>
    <t>复方醋酸钠林格注射液</t>
  </si>
  <si>
    <t>250ml</t>
  </si>
  <si>
    <t>三层共挤输液用袋包装、PE/PET外袋</t>
  </si>
  <si>
    <t>国药准字H20173334</t>
  </si>
  <si>
    <t>江苏正大丰海制药有限公司</t>
  </si>
  <si>
    <t>XB05BBF690B002020101521</t>
  </si>
  <si>
    <t>500ml/袋</t>
  </si>
  <si>
    <t>国药准字H20173335</t>
  </si>
  <si>
    <t>XB05BBF690B002010101606</t>
  </si>
  <si>
    <t>250ml:氯化钠1.593g,氯化钾0.075g,氯化镁0.051g,醋酸钠0.851g,枸橼酸钠0.147g,葡萄糖酸钙0.168g与无水葡萄糖2.500g</t>
  </si>
  <si>
    <t>三层共挤输液用膜(Ι)制袋</t>
  </si>
  <si>
    <t>国药准字H20183077</t>
  </si>
  <si>
    <t>XB05BBF690B002020101606</t>
  </si>
  <si>
    <t>500ml:氯化钠3.186g,氯化钾0.150g,氯化镁0.102g,醋酸钠1.702g,枸橼酸钠0.294g,葡萄糖酸钙0.336g与无水葡萄糖5.000g</t>
  </si>
  <si>
    <t>国药准字H20183076</t>
  </si>
  <si>
    <t>ZA04BAF0343010104138</t>
  </si>
  <si>
    <t>复方大青叶合剂</t>
  </si>
  <si>
    <t>国药准字Z37020426</t>
  </si>
  <si>
    <t>山东罗欣乐康制药有限公司</t>
  </si>
  <si>
    <t>ZA04BAF0345010104134</t>
  </si>
  <si>
    <t>复方大青叶栓</t>
  </si>
  <si>
    <t>每粒重约1.5g(含复方大青叶提取物以苷糖计不少于45mg)</t>
  </si>
  <si>
    <t>铝/聚乙烯冷成型固体药用复合硬片</t>
  </si>
  <si>
    <t>国药准字Z37021014</t>
  </si>
  <si>
    <t>烟台荣昌制药股份有限公司,荣昌制药(淄博)有限公司</t>
  </si>
  <si>
    <t>荣昌制药（淄博）有限公司</t>
  </si>
  <si>
    <t>ZA12BAF0351010105698</t>
  </si>
  <si>
    <t>复方丹参胶囊</t>
  </si>
  <si>
    <t>国药准字Z20026470</t>
  </si>
  <si>
    <t>云南维和药业股份有限公司</t>
  </si>
  <si>
    <t>ZA12BAF0352010400591</t>
  </si>
  <si>
    <t>复方丹参颗粒</t>
  </si>
  <si>
    <t>国药准字Z20168002</t>
  </si>
  <si>
    <t>金鸿药业股份有限公司</t>
  </si>
  <si>
    <t>ZA12BAF0816010103538</t>
  </si>
  <si>
    <t>复方丹参喷雾剂</t>
  </si>
  <si>
    <t>每瓶装8ml</t>
  </si>
  <si>
    <t>口服液体药用铝喷雾罐、药用喷雾剂泵</t>
  </si>
  <si>
    <t>国药准字Z10950049</t>
  </si>
  <si>
    <t>通化华夏药业有限责任公司</t>
  </si>
  <si>
    <t>ZA12BAF0354010400312</t>
  </si>
  <si>
    <t>复方丹参片</t>
  </si>
  <si>
    <t>薄膜衣小片,每片重0.32g(相当于饮片0.6g)</t>
  </si>
  <si>
    <t>药用高密度聚乙烯瓶包装</t>
  </si>
  <si>
    <t>国药准字Z44021305</t>
  </si>
  <si>
    <t>ZA12BAF0354010105892</t>
  </si>
  <si>
    <t>每片重0.32g(相当于饮片0.6g)</t>
  </si>
  <si>
    <t>国药准字Z62020814</t>
  </si>
  <si>
    <t>ZA12BAF0354010301314</t>
  </si>
  <si>
    <t>国药准字Z21021208</t>
  </si>
  <si>
    <t>沈阳神龙药业有限公司</t>
  </si>
  <si>
    <t>ZA12BAF0354010302251</t>
  </si>
  <si>
    <t>国药准字Z20020119</t>
  </si>
  <si>
    <t>ZA12BAF0357011903108</t>
  </si>
  <si>
    <t>复方丹参丸(浓缩丸)</t>
  </si>
  <si>
    <t>每1g相当于生药量2.57g(每1袋装0.7g,每丸重9mg)</t>
  </si>
  <si>
    <t>聚酯/铝/聚乙烯药用复合膜袋</t>
  </si>
  <si>
    <t>国药准字Z20143006</t>
  </si>
  <si>
    <t>爱民药业集团股份有限公司</t>
  </si>
  <si>
    <t>ZA12AAF0360010103538</t>
  </si>
  <si>
    <t>复方丹蛭片</t>
  </si>
  <si>
    <t>每片重0.36g</t>
  </si>
  <si>
    <t>药品包装用PTP铝箔、药用PVC硬片</t>
  </si>
  <si>
    <t>国药准字Z20010114</t>
  </si>
  <si>
    <t>通化白山药业股份有限公司</t>
  </si>
  <si>
    <t>XC01DAF224A010010105848</t>
  </si>
  <si>
    <t>复方单硝酸异山梨酯缓释片</t>
  </si>
  <si>
    <t>每片含单硝酸异山梨酯60mg与阿司匹林75mg</t>
  </si>
  <si>
    <t>国药准字H20060999</t>
  </si>
  <si>
    <t>万特制药(海南)有限公司</t>
  </si>
  <si>
    <t>万特制药（海南）有限公司</t>
  </si>
  <si>
    <t>ZB01AAF0361010103374</t>
  </si>
  <si>
    <t>复方胆通胶囊</t>
  </si>
  <si>
    <t>PVC聚氯乙烯/PVDC聚偏二氯乙烯(铝塑泡罩包装)固体药用复合硬片(片剂、胶囊剂)</t>
  </si>
  <si>
    <t>国药准字Z22021571</t>
  </si>
  <si>
    <t>XA05BAF226A001010203546</t>
  </si>
  <si>
    <t>复方蛋氨酸胆碱片</t>
  </si>
  <si>
    <t>国药准字H22024764</t>
  </si>
  <si>
    <t>通化东宝药业股份有限公司</t>
  </si>
  <si>
    <t>ZA12HAF0363010205312</t>
  </si>
  <si>
    <t>复方当归注射液</t>
  </si>
  <si>
    <t>国药准字Z36020138</t>
  </si>
  <si>
    <t>江西源康桔都药业有限公司</t>
  </si>
  <si>
    <t>XA07DAF230A001010104161</t>
  </si>
  <si>
    <t>复方地芬诺酯片</t>
  </si>
  <si>
    <t>盐酸地芬诺酯2.5mg,硫酸阿托品25ug</t>
  </si>
  <si>
    <t>国药准字H37021525</t>
  </si>
  <si>
    <t>XA16AXF234A001010205270</t>
  </si>
  <si>
    <t>复方颠茄铋镁片</t>
  </si>
  <si>
    <t>国药准字H36022098</t>
  </si>
  <si>
    <t>XB05BBF735B002010183607</t>
  </si>
  <si>
    <t>复方电解质醋酸钠葡萄糖注射液</t>
  </si>
  <si>
    <t>国药准字H20233144</t>
  </si>
  <si>
    <t>江苏大红鹰恒顺药业有限公司,回音必集团江西东亚制药有限公司,东莞市普济药业有限公司,浙江莎普爱思药业股份有限公司</t>
  </si>
  <si>
    <t>南京恩泰医药科技有限公司</t>
  </si>
  <si>
    <t>XB05BBF735B002020183607</t>
  </si>
  <si>
    <t>国药准字H20233145</t>
  </si>
  <si>
    <t>江苏大红鹰恒顺药业有限公司, 回音必集团江西东亚制药有限公司,东莞市普济药业有限公司,浙江莎普爱思药业股份有限公司</t>
  </si>
  <si>
    <t>XB05BBF734B002010100033</t>
  </si>
  <si>
    <t>复方电解质醋酸钠注射液</t>
  </si>
  <si>
    <t>国药准字H20233023</t>
  </si>
  <si>
    <t>北京费森尤斯卡比医药有限公司</t>
  </si>
  <si>
    <t>XB05BBF245B002010102180</t>
  </si>
  <si>
    <t>复方电解质葡萄糖注射液-R4A</t>
  </si>
  <si>
    <t>500ml:氯化钠0.585g、乳酸钠0.560g与葡萄糖20.000g</t>
  </si>
  <si>
    <t>多层共挤输液袋(双阀)</t>
  </si>
  <si>
    <t>国药准字H20093443</t>
  </si>
  <si>
    <t>北京远方通达医药技术有限公司</t>
  </si>
  <si>
    <t>XB05XAF240B002020100628</t>
  </si>
  <si>
    <t>复方电解质注射液</t>
  </si>
  <si>
    <t>非PVC膜＋双管双塞(含专用加药阀和输注阀的双阀双层无菌包装)</t>
  </si>
  <si>
    <t>国药准字H20000475</t>
  </si>
  <si>
    <t>上海百特医疗用品有限公司</t>
  </si>
  <si>
    <t>XB05XAF240B002010202763</t>
  </si>
  <si>
    <t>多层共挤膜输液袋,双管型</t>
  </si>
  <si>
    <t>国药准字H20133245</t>
  </si>
  <si>
    <t>XB05XAF671B002010103063</t>
  </si>
  <si>
    <t>复方电解质注射液(Ⅱ)</t>
  </si>
  <si>
    <t>国药准字H20233430</t>
  </si>
  <si>
    <t>河南科伦药业有限公司</t>
  </si>
  <si>
    <t>XB05XAF671B002020103063</t>
  </si>
  <si>
    <t>国药准字H20233452</t>
  </si>
  <si>
    <t>XB05XAF671B002010103282</t>
  </si>
  <si>
    <t>国药准字H20183470</t>
  </si>
  <si>
    <t>吉林四长制药有限公司</t>
  </si>
  <si>
    <t>XB05XAF671B002010179001</t>
  </si>
  <si>
    <t>直立式低密度聚乙烯输液袋</t>
  </si>
  <si>
    <t>国药准字HJ20171077</t>
  </si>
  <si>
    <t>B.Braun Melsungen AG</t>
  </si>
  <si>
    <t>江苏恩华和信医药营销有限公司</t>
  </si>
  <si>
    <t>XB05XAF671B002010102763</t>
  </si>
  <si>
    <t>国药准字H20233462</t>
  </si>
  <si>
    <t>XB05XAF671B002020102763</t>
  </si>
  <si>
    <t>1000ml</t>
  </si>
  <si>
    <t>国药准字H20233463</t>
  </si>
  <si>
    <t>XB05XAF714B002010103889</t>
  </si>
  <si>
    <t>复方电解质注射液(Ⅴ)</t>
  </si>
  <si>
    <t>钠钙玻璃输液瓶装</t>
  </si>
  <si>
    <t>国药准字H20190022</t>
  </si>
  <si>
    <t>XA02ACF247X002010102470</t>
  </si>
  <si>
    <t>复方丁香罗勒口服混悬液</t>
  </si>
  <si>
    <t>100ml:丁香罗勒油150mg、碳酸钙5g、氢氧化铝1.67g、三硅酸镁1.15g</t>
  </si>
  <si>
    <t>国药准字H20080185</t>
  </si>
  <si>
    <t>西安迪赛生物药业有限责任公司</t>
  </si>
  <si>
    <t>XA02ACF247X002040102470</t>
  </si>
  <si>
    <t>40ml:丁香罗勒油60mg、碳酸钙2g、氢氧化铝0.668g及三硅酸镁0.46g</t>
  </si>
  <si>
    <t>国药准字H20110144</t>
  </si>
  <si>
    <t>XM01ABF249E001010205764</t>
  </si>
  <si>
    <t>复方独活吲哚美辛胶囊</t>
  </si>
  <si>
    <t>国药准字H46020616</t>
  </si>
  <si>
    <t>广东方盛健盟药业有限公司</t>
  </si>
  <si>
    <t>ZG03AAF0376010100143</t>
  </si>
  <si>
    <t>复方杜仲健骨颗粒</t>
  </si>
  <si>
    <t>国药准字Z20030125</t>
  </si>
  <si>
    <t>XN02BEF250A001010302944</t>
  </si>
  <si>
    <t>复方对乙酰氨基酚片</t>
  </si>
  <si>
    <t>对乙酰氨基酚126mg,阿司匹林(乙酰水杨酸)230mg,咖啡因30mg</t>
  </si>
  <si>
    <t>塑料热合</t>
  </si>
  <si>
    <t>国药准字H14021765</t>
  </si>
  <si>
    <t>XD06AXF254F001030104689</t>
  </si>
  <si>
    <t>复方多粘菌素B软膏</t>
  </si>
  <si>
    <t>国药准字H20061269</t>
  </si>
  <si>
    <t>浙江孚诺医药股份有限公司</t>
  </si>
  <si>
    <t>XG01AFF255D003020105095</t>
  </si>
  <si>
    <t>复方莪术油栓</t>
  </si>
  <si>
    <t>阴道栓</t>
  </si>
  <si>
    <t>硝酸益康唑50mg和莪术油0.21ml</t>
  </si>
  <si>
    <t>聚氯乙烯/低密度聚乙烯药品包装用复合硬片</t>
  </si>
  <si>
    <t>国药准字H20055737</t>
  </si>
  <si>
    <t>XG01AFF255D003010101792</t>
  </si>
  <si>
    <t>国药准字H20056290</t>
  </si>
  <si>
    <t>XA10BDF257E001010101228</t>
  </si>
  <si>
    <t>复方二甲双胍格列吡嗪胶囊</t>
  </si>
  <si>
    <t>国药准字H20059714</t>
  </si>
  <si>
    <t>XA05BAF258B002020204982</t>
  </si>
  <si>
    <t>复方二氯醋酸二异丙胺注射液</t>
  </si>
  <si>
    <t>国药准字H20067193</t>
  </si>
  <si>
    <t>XR05XXF263E001010202283</t>
  </si>
  <si>
    <t>复方酚咖伪麻胶囊</t>
  </si>
  <si>
    <t>国药准字H20013162</t>
  </si>
  <si>
    <t>四川杨天生物药业股份有限公司</t>
  </si>
  <si>
    <t>XR05XXF263E001011002283</t>
  </si>
  <si>
    <t>XR05XXF263E001010302283</t>
  </si>
  <si>
    <t>ZA16CAF0385010200312</t>
  </si>
  <si>
    <t>复方风湿宁颗粒</t>
  </si>
  <si>
    <t>每袋装4g</t>
  </si>
  <si>
    <t>国药准字Z20090522</t>
  </si>
  <si>
    <t>ZA16CAF0386010100312</t>
  </si>
  <si>
    <t>复方风湿宁片</t>
  </si>
  <si>
    <t>每片重0.48g</t>
  </si>
  <si>
    <t>国药准字Z20027981</t>
  </si>
  <si>
    <t>ZA16CAF0386010400312</t>
  </si>
  <si>
    <t>ZD02BAF0392010102402</t>
  </si>
  <si>
    <t>复方芙蓉泡腾栓</t>
  </si>
  <si>
    <t>2.2g</t>
  </si>
  <si>
    <t>聚氯乙烯薄膜</t>
  </si>
  <si>
    <t>国药准字Z20010091</t>
  </si>
  <si>
    <t>陕西摩美得气血和制药有限公司</t>
  </si>
  <si>
    <t>XR05FAF270X001060105405</t>
  </si>
  <si>
    <t>复方福尔可定口服溶液</t>
  </si>
  <si>
    <t>国药准字H20058358</t>
  </si>
  <si>
    <t>南昌立健药业有限公司</t>
  </si>
  <si>
    <t>XR05FAF270X001080105405</t>
  </si>
  <si>
    <t>15ml</t>
  </si>
  <si>
    <t>药品包装用复合膜装</t>
  </si>
  <si>
    <t>XR05FBF273A002010405857</t>
  </si>
  <si>
    <t>复方甘草含片</t>
  </si>
  <si>
    <t>片剂(口含)</t>
  </si>
  <si>
    <t>每片含:甘草浸膏粉112.5mg与阿片粉4mg与樟脑2mg与八角茴香油2mg与苯甲酸钠2mg</t>
  </si>
  <si>
    <t>国药准字H20040640</t>
  </si>
  <si>
    <t>甘肃祁连山药业股份有限公司</t>
  </si>
  <si>
    <t>XR05FBF273X001010104828</t>
  </si>
  <si>
    <t>复方甘草口服溶液</t>
  </si>
  <si>
    <t>国药准字H35020932</t>
  </si>
  <si>
    <t>XR05FBF273X001010104557</t>
  </si>
  <si>
    <t>复方(每瓶180毫升)</t>
  </si>
  <si>
    <t>国药准字H33021033</t>
  </si>
  <si>
    <t>XR05FBF273A001010204827</t>
  </si>
  <si>
    <t>复方甘草片</t>
  </si>
  <si>
    <t>国药准字H35021104</t>
  </si>
  <si>
    <t>福州海王福药制药有限公司</t>
  </si>
  <si>
    <t>XR05FBF273A001010203139</t>
  </si>
  <si>
    <t>本品每片含甘草浸膏粉112.5mg、阿片粉4mg、樟脑2mg、八角茴香油2mg、苯甲酸钠2mg</t>
  </si>
  <si>
    <t>国药准字H41023319</t>
  </si>
  <si>
    <t>XR05FBF273A025010101984</t>
  </si>
  <si>
    <t>国药准字H42021787</t>
  </si>
  <si>
    <t>XA05BAF622B002030104166</t>
  </si>
  <si>
    <t>复方甘草酸单铵S氯化钠注射液</t>
  </si>
  <si>
    <t>200ml:甘草酸单铵160mg与盐酸半胱氨酸120mg与甘氨酸1.6g与氯化钠1.8g</t>
  </si>
  <si>
    <t>国药准字H20041541</t>
  </si>
  <si>
    <t>山东鲁抗医药集团赛特有限责任公司</t>
  </si>
  <si>
    <t>XA05BAF622B002010102763</t>
  </si>
  <si>
    <t>100ml:含甘草酸单铵S80mg与L—盐酸半胱氨酸60mg与甘氨酸0.8g与氯化钠0.5g</t>
  </si>
  <si>
    <t>国药准字H20050490</t>
  </si>
  <si>
    <t>XA05BAF279B002010202416</t>
  </si>
  <si>
    <t>复方甘草酸单铵S注射液</t>
  </si>
  <si>
    <t>国药准字H20066214</t>
  </si>
  <si>
    <t>XA05BAF632B002010202770</t>
  </si>
  <si>
    <t>复方甘草酸苷注射液</t>
  </si>
  <si>
    <t>国药准字H20065475</t>
  </si>
  <si>
    <t>XR05XXF281A001010605988</t>
  </si>
  <si>
    <t>复方甘草浙贝氯化铵片</t>
  </si>
  <si>
    <t>国药准字H65020234</t>
  </si>
  <si>
    <t>XB05BCF283B002010101521</t>
  </si>
  <si>
    <t>复方甘露醇注射液</t>
  </si>
  <si>
    <t>250ml:甘露醇37.5g与无水葡萄糖12.5g与氯化钠1.125g</t>
  </si>
  <si>
    <t>国药准字H20052312</t>
  </si>
  <si>
    <t>ZA01AAF0396010104586</t>
  </si>
  <si>
    <t>复方感冒胶囊</t>
  </si>
  <si>
    <t>0.33g</t>
  </si>
  <si>
    <t>国药准字Z20026431</t>
  </si>
  <si>
    <t>ZA01BAF0398010104961</t>
  </si>
  <si>
    <t>复方感冒灵颗粒</t>
  </si>
  <si>
    <t>每袋装14g(含原药材25g,含对乙酰氨基酚168mg)</t>
  </si>
  <si>
    <t>聚酯/镀铝聚酯/聚乙烯药品包装用复合膜或双向拉伸聚酯/镀铝双向拉伸聚酯/聚乙烯药品包装用复合膜</t>
  </si>
  <si>
    <t>国药准字Z43020334</t>
  </si>
  <si>
    <t>华润三九(郴州)制药有限公司</t>
  </si>
  <si>
    <t>华润三九（郴州）制药有限公司</t>
  </si>
  <si>
    <t>ZA01BAF0398010105020</t>
  </si>
  <si>
    <t>每袋装14g(含原药材25g;含对乙酰氨基酚168mg)</t>
  </si>
  <si>
    <t>双向拉伸聚丙烯/真空镀铝聚酯/聚乙烯药用复合膜袋装</t>
  </si>
  <si>
    <t>国药准字Z20204015</t>
  </si>
  <si>
    <t>三金集团湖南三金制药有限责任公司</t>
  </si>
  <si>
    <t>ZA01BAF0399010100302</t>
  </si>
  <si>
    <t>复方感冒灵片</t>
  </si>
  <si>
    <t>每片含原药材6.25g,含对乙酰氨基酚42mg</t>
  </si>
  <si>
    <t>国药准字Z44023286</t>
  </si>
  <si>
    <t>ZA01BAF0399010100368</t>
  </si>
  <si>
    <t>每片重0.25g(含原药材6.25g,对乙酰氨基酚42mg,马来酸氯苯那敏0.67mg,咖啡因3mg)</t>
  </si>
  <si>
    <t>国药准字Z20083410</t>
  </si>
  <si>
    <t>广东在田药业股份有限公司</t>
  </si>
  <si>
    <t>ZD02BAF0402010102237</t>
  </si>
  <si>
    <t>复方岗松洗液</t>
  </si>
  <si>
    <t>液体药用塑料瓶包装</t>
  </si>
  <si>
    <t>国药准字Z20194012</t>
  </si>
  <si>
    <t>ZI03AAF0405010106004</t>
  </si>
  <si>
    <t>复方高滋斑片</t>
  </si>
  <si>
    <t>12片*2板/盒</t>
  </si>
  <si>
    <t>药品包装用铝箔和聚氯乙烯固体药用硬片包装</t>
  </si>
  <si>
    <t>国药准字Z65020165</t>
  </si>
  <si>
    <t>新疆维吾尔药业有限责任公司</t>
  </si>
  <si>
    <t>XG03AAF291B002010204735</t>
  </si>
  <si>
    <t>复方庚酸炔诺酮注射液</t>
  </si>
  <si>
    <t>1ml中含庚酸炔诺酮50mg和戊酸雌二醇5mg</t>
  </si>
  <si>
    <t>国药准字H20030271</t>
  </si>
  <si>
    <t>XA03ADF292E002010178576</t>
  </si>
  <si>
    <t>复方枸橼酸阿尔维林软胶囊</t>
  </si>
  <si>
    <t>枸橼酸阿尔维林60mg,西甲硅油300mg</t>
  </si>
  <si>
    <t>PVC铝塑泡罩包装</t>
  </si>
  <si>
    <t>H20140964</t>
  </si>
  <si>
    <t>Laboratoires MAYOLY SPINDLER</t>
  </si>
  <si>
    <t>深圳市康哲药业有限公司</t>
  </si>
  <si>
    <t>XA16AAF298E005010202089</t>
  </si>
  <si>
    <t>复方谷氨酰胺肠溶胶囊</t>
  </si>
  <si>
    <t>聚氯乙烯固体用硬片/药用铝箔</t>
  </si>
  <si>
    <t>国药准字H51023598</t>
  </si>
  <si>
    <t>ZA06EAF0418010102442</t>
  </si>
  <si>
    <t>复方蛤青胶囊</t>
  </si>
  <si>
    <t>国药准字Z20050565</t>
  </si>
  <si>
    <t>ZA10DAF0424010204642</t>
  </si>
  <si>
    <t>复方海蛇胶囊</t>
  </si>
  <si>
    <t>铝塑复合膜板装</t>
  </si>
  <si>
    <t>国药准字Z20000130</t>
  </si>
  <si>
    <t>浙江杭康药业有限公司</t>
  </si>
  <si>
    <t>XJ01EEF309A001010501815</t>
  </si>
  <si>
    <t>复方磺胺甲噁唑片</t>
  </si>
  <si>
    <t>磺胺甲噁唑0.4g,甲氧苄啶80mg</t>
  </si>
  <si>
    <t>国药准字H42022487</t>
  </si>
  <si>
    <t>ZC01AAF0428010101027</t>
  </si>
  <si>
    <t>复方红豆杉胶囊</t>
  </si>
  <si>
    <t>国药准字Z20026350</t>
  </si>
  <si>
    <t>重庆赛诺生物药业股份有限公司</t>
  </si>
  <si>
    <t>ZZ01AAF0431020104186</t>
  </si>
  <si>
    <t>复方红衣补血口服液</t>
  </si>
  <si>
    <t>每1毫升相当于饮片0.42克。每支装5ml</t>
  </si>
  <si>
    <t>口服液体用易折瓶</t>
  </si>
  <si>
    <t>国药准字B20020439</t>
  </si>
  <si>
    <t>ZZ01AAF0431010304186</t>
  </si>
  <si>
    <t>每1毫升相当于饮片0.42克。每瓶装10ml</t>
  </si>
  <si>
    <t>玻璃锁口瓶</t>
  </si>
  <si>
    <t>ZA13CAF0433010200760</t>
  </si>
  <si>
    <t>复方猴头颗粒</t>
  </si>
  <si>
    <t>每袋装5g(无蔗糖;含硫糖铝0.5g;次硝酸铋0.2g;三硅酸镁0.25g)</t>
  </si>
  <si>
    <t>国药准字Z20063263</t>
  </si>
  <si>
    <t>XL01AAF306A001010103564</t>
  </si>
  <si>
    <t>复方环磷酰胺片</t>
  </si>
  <si>
    <t>环磷酰胺50mg,人参茎叶总皂苷50mg</t>
  </si>
  <si>
    <t>国药准字H22026738</t>
  </si>
  <si>
    <t>ZB01BAF0826030104095</t>
  </si>
  <si>
    <t>复方黄柏液涂剂</t>
  </si>
  <si>
    <t>每瓶装20ml(每1ml相当于饮片0.2g)</t>
  </si>
  <si>
    <t>国药准字Z10950097</t>
  </si>
  <si>
    <t>山东汉方制药有限公司</t>
  </si>
  <si>
    <t>ZA04CDF0441010102153</t>
  </si>
  <si>
    <t>复方黄连素片</t>
  </si>
  <si>
    <t>每片含盐酸小檗碱30mg</t>
  </si>
  <si>
    <t>口服固体药用高密度聚乙烯</t>
  </si>
  <si>
    <t>国药准字Z51020427</t>
  </si>
  <si>
    <t>四川省三星堆制药有限公司</t>
  </si>
  <si>
    <t>ZD02BAF0448010205175</t>
  </si>
  <si>
    <t>复方黄松湿巾</t>
  </si>
  <si>
    <t>湿巾</t>
  </si>
  <si>
    <t>每片含药液12g</t>
  </si>
  <si>
    <t>药用铝塑复合膜袋装</t>
  </si>
  <si>
    <t>国药准字Z20027127</t>
  </si>
  <si>
    <t>ZD02BAF0449030105175</t>
  </si>
  <si>
    <t>复方黄松洗液</t>
  </si>
  <si>
    <t>每瓶装250ml(含冲洗器)</t>
  </si>
  <si>
    <t>外用液体药用聚酯瓶(附医用阴道冲洗器套装)</t>
  </si>
  <si>
    <t>国药准字Z20026294</t>
  </si>
  <si>
    <t>ZD02BAF0449010105175</t>
  </si>
  <si>
    <t>每瓶装150ml(含冲洗器)</t>
  </si>
  <si>
    <t>外用液体药用聚酯瓶装</t>
  </si>
  <si>
    <t>XJ01EEF309B002010102601</t>
  </si>
  <si>
    <t>复方磺胺甲噁唑注射液</t>
  </si>
  <si>
    <t>2ml:磺胺甲噁唑0.4g,甲氧苄啶80mg</t>
  </si>
  <si>
    <t>中性硼硅玻璃安瓿</t>
  </si>
  <si>
    <t>国药准字H20057911</t>
  </si>
  <si>
    <t>XJ01EEF309B002010104083</t>
  </si>
  <si>
    <t>国药准字H37023306</t>
  </si>
  <si>
    <t>XD06BAF314U001020102065</t>
  </si>
  <si>
    <t>复方磺胺嘧啶锌凝胶</t>
  </si>
  <si>
    <t>30g:磺胺嘧啶锌0.6g,磺胺嘧啶银0.3g</t>
  </si>
  <si>
    <t>药用聚乙烯/铝/聚乙烯复合软膏管</t>
  </si>
  <si>
    <t>国药准字H19991358</t>
  </si>
  <si>
    <t>XD06BAF314U001060102065</t>
  </si>
  <si>
    <t>10g:磺胺嘧啶银0.1g,磺胺嘧啶锌0.2g</t>
  </si>
  <si>
    <t>国药准字H19991359</t>
  </si>
  <si>
    <t>XG01AFF322D003010402628</t>
  </si>
  <si>
    <t>复方甲硝唑阴道栓</t>
  </si>
  <si>
    <t>栓带</t>
  </si>
  <si>
    <t>国药准字H13024554</t>
  </si>
  <si>
    <t>河北金牛药业科技有限公司</t>
  </si>
  <si>
    <t>ZG01BAF0460010105522</t>
  </si>
  <si>
    <t>复方金凤搽剂</t>
  </si>
  <si>
    <t>国药准字Z20025402</t>
  </si>
  <si>
    <t>贵州济生制药有限公司</t>
  </si>
  <si>
    <t>ZG01BAF0460020105522</t>
  </si>
  <si>
    <t>80ml</t>
  </si>
  <si>
    <t>ZA04BAF0463010305999</t>
  </si>
  <si>
    <t>复方金连颗粒</t>
  </si>
  <si>
    <t>每袋装5克</t>
  </si>
  <si>
    <t>国药准字Z20025926</t>
  </si>
  <si>
    <t>ZA04BAF0468030105185</t>
  </si>
  <si>
    <t>复方金银花颗粒</t>
  </si>
  <si>
    <t>每包装10g(相当于总药材3.5g)</t>
  </si>
  <si>
    <t>药品包装用PET/PPC复合膜袋装</t>
  </si>
  <si>
    <t>国药准字Z45021244</t>
  </si>
  <si>
    <t>广西凌云县制药有限责任公司</t>
  </si>
  <si>
    <t>ZA04BAF0468010102611</t>
  </si>
  <si>
    <t>每1g相当于饮片0.35g(每袋装10g)</t>
  </si>
  <si>
    <t>国药准字Z19993219</t>
  </si>
  <si>
    <t>河北国金药业有限责任公司</t>
  </si>
  <si>
    <t>ZA04BAF0468010202611</t>
  </si>
  <si>
    <t>每1g相当于饮片0.35g,每袋装10g</t>
  </si>
  <si>
    <t>ZB01CAF0469010104134</t>
  </si>
  <si>
    <t>复方荆芥熏洗剂</t>
  </si>
  <si>
    <t>每袋装10g(相当原药材28g)</t>
  </si>
  <si>
    <t>国药准字Z37021090</t>
  </si>
  <si>
    <t>荣昌制药(淄博)有限公司</t>
  </si>
  <si>
    <t>ZA06BBF0471010103553</t>
  </si>
  <si>
    <t>复方桔梗止咳片</t>
  </si>
  <si>
    <t>每片重0.25g</t>
  </si>
  <si>
    <t>国药准字Z22021851</t>
  </si>
  <si>
    <t>通化鸿宝药业有限公司</t>
  </si>
  <si>
    <t>XA06ADF336X001010100233</t>
  </si>
  <si>
    <t>复方聚乙二醇(3350)电解质口服溶液</t>
  </si>
  <si>
    <t>25ml/袋</t>
  </si>
  <si>
    <t>聚酯/铝/聚酯/聚乙烯药品包装用复合膜、袋</t>
  </si>
  <si>
    <t>国药准字H20223679</t>
  </si>
  <si>
    <t>舒泰神(北京)生物制药股份有限公司</t>
  </si>
  <si>
    <t>舒泰神（北京）生物制药股份有限公司</t>
  </si>
  <si>
    <t>XA06ADF686P001010100233</t>
  </si>
  <si>
    <t>复方聚乙二醇电解质散(Ⅳ)</t>
  </si>
  <si>
    <t>每包含:A剂:聚乙二醇400013.125g；B剂:碳酸氢钠0.1785g,氯化钠0.3507g,氯化钾0.0466g。</t>
  </si>
  <si>
    <t>药用复合膜袋</t>
  </si>
  <si>
    <t>国药准字H20040034</t>
  </si>
  <si>
    <t>XN04BAF338A001010101622</t>
  </si>
  <si>
    <t>复方卡比多巴片</t>
  </si>
  <si>
    <t>卡比多巴25mg,左旋多巴0.25g</t>
  </si>
  <si>
    <t>国药准字H10950085</t>
  </si>
  <si>
    <t>ZI03AAF0475010106002</t>
  </si>
  <si>
    <t>复方卡力孜然酊</t>
  </si>
  <si>
    <t>国药准字Z65020003</t>
  </si>
  <si>
    <t>新疆维阿堂制药有限公司</t>
  </si>
  <si>
    <t>XC09BAF339A001010103864</t>
  </si>
  <si>
    <t>复方卡托普利片</t>
  </si>
  <si>
    <t>卡托普利10mg、氢氯噻嗪6mg</t>
  </si>
  <si>
    <t>国药准字H20003371</t>
  </si>
  <si>
    <t>ZA04CDF0480010204920</t>
  </si>
  <si>
    <t>复方苦木消炎分散片</t>
  </si>
  <si>
    <t>0.28g</t>
  </si>
  <si>
    <t>国药准字Z20060153</t>
  </si>
  <si>
    <t>XM09AXF346V001010179005</t>
  </si>
  <si>
    <t>复方辣椒贴片</t>
  </si>
  <si>
    <t>10×14cm2/贴</t>
  </si>
  <si>
    <t>纸铝塑复合材料</t>
  </si>
  <si>
    <t>H20140838</t>
  </si>
  <si>
    <t>Teikoku Seiyaku Co., Ltd. Sanbonmatsu Factory</t>
  </si>
  <si>
    <t>扶桑帝药（青岛）有限公司</t>
  </si>
  <si>
    <t>ZZ01AAF0485010105856</t>
  </si>
  <si>
    <t>复方梨汁润肺茶</t>
  </si>
  <si>
    <t>茶剂</t>
  </si>
  <si>
    <t>5g(相当于生药1.6g)</t>
  </si>
  <si>
    <t>药用PVC铝箔</t>
  </si>
  <si>
    <t>国药准字B20020878</t>
  </si>
  <si>
    <t>XN01BBF351F002010100107</t>
  </si>
  <si>
    <t>复方利多卡因乳膏</t>
  </si>
  <si>
    <t>10g(每g含丙胺卡因25mg与利多卡因25mg)</t>
  </si>
  <si>
    <t>药用铝管</t>
  </si>
  <si>
    <t>国药准字H20063466</t>
  </si>
  <si>
    <t>同方药业集团有限公司</t>
  </si>
  <si>
    <t>XC02LAF352A001010101397</t>
  </si>
  <si>
    <t>复方利血平片</t>
  </si>
  <si>
    <t>国药准字H32026540</t>
  </si>
  <si>
    <t>常州制药厂有限公司</t>
  </si>
  <si>
    <t>XC02LAF352A017010104187</t>
  </si>
  <si>
    <t>国药准字H37023822</t>
  </si>
  <si>
    <t>XA05BAF356A001010203907</t>
  </si>
  <si>
    <t>复方联苯双酯片</t>
  </si>
  <si>
    <t>联苯双酯15.4mg,肌苷9.6mg</t>
  </si>
  <si>
    <t>聚氯乙烯固体药用硬片和药品包装用铝箔泡罩</t>
  </si>
  <si>
    <t>国药准字H15021366</t>
  </si>
  <si>
    <t>XA05BAF356A001010103907</t>
  </si>
  <si>
    <t>ZZ01AAF0491010102917</t>
  </si>
  <si>
    <t>复方灵芝健脑胶囊</t>
  </si>
  <si>
    <t>药用PVC硬片,药用包装用PTP铝箔</t>
  </si>
  <si>
    <t>国药准字B20020975</t>
  </si>
  <si>
    <t>山西正来制药有限公司</t>
  </si>
  <si>
    <t>ZH01AAF0497020103139</t>
  </si>
  <si>
    <t>复方硫黄乳膏</t>
  </si>
  <si>
    <t>固体药用高密度聚乙烯瓶</t>
  </si>
  <si>
    <t>国药准字Z41022241</t>
  </si>
  <si>
    <t>XM01AXF369A001010104633</t>
  </si>
  <si>
    <t>复方硫酸软骨素片</t>
  </si>
  <si>
    <t>国药准字H33022196</t>
  </si>
  <si>
    <t>浙江国光生物制药股份有限公司</t>
  </si>
  <si>
    <t>XC02LGF479A001010101397</t>
  </si>
  <si>
    <t>复方硫酸双肼屈嗪片</t>
  </si>
  <si>
    <t>国药准字H32026237</t>
  </si>
  <si>
    <t>XS01CAF373G010010104072</t>
  </si>
  <si>
    <t>复方硫酸新霉素滴眼液</t>
  </si>
  <si>
    <t>国药准字H37023355</t>
  </si>
  <si>
    <t>山东博士伦福瑞达制药有限公司</t>
  </si>
  <si>
    <t>XN02BAF376B002010102087</t>
  </si>
  <si>
    <t>复方柳安咖注射液</t>
  </si>
  <si>
    <t>国药准字H51023853</t>
  </si>
  <si>
    <t>ZA12HAF0803010205726</t>
  </si>
  <si>
    <t>复方龙血竭胶囊</t>
  </si>
  <si>
    <t>国药准字Z20090912</t>
  </si>
  <si>
    <t>云南云河药业股份有限公司</t>
  </si>
  <si>
    <t>XR03CKF387E001010104723</t>
  </si>
  <si>
    <t>复方氯丙那林溴己新胶囊</t>
  </si>
  <si>
    <t>盐酸氯丙那林5mg,盐酸溴己新10mg,盐酸去氯羟嗪25mg</t>
  </si>
  <si>
    <t>国药准字H33022060</t>
  </si>
  <si>
    <t>万邦德制药集团有限公司</t>
  </si>
  <si>
    <t>XB05BBF390B002010204346</t>
  </si>
  <si>
    <t>复方氯化钠注射液</t>
  </si>
  <si>
    <t>国药准字H34020046</t>
  </si>
  <si>
    <t>安徽双鹤药业有限责任公司</t>
  </si>
  <si>
    <t>XB05BBF390B002020602180</t>
  </si>
  <si>
    <t>国药准字H20043818</t>
  </si>
  <si>
    <t>四川科伦药业股份有限公司,山东科伦药业有限公司</t>
  </si>
  <si>
    <t>XB05BBF390B002020202180</t>
  </si>
  <si>
    <t>XB05BBF390B002020302180</t>
  </si>
  <si>
    <t>XB05BBF390B002020102180</t>
  </si>
  <si>
    <t>多层共挤输液袋</t>
  </si>
  <si>
    <t>XA01ABF391S006010101486</t>
  </si>
  <si>
    <t>复方氯己定含漱液</t>
  </si>
  <si>
    <t>含漱液</t>
  </si>
  <si>
    <t>国药准字H32026694</t>
  </si>
  <si>
    <t>XM03BBF399A001010101492</t>
  </si>
  <si>
    <t>复方氯唑沙宗片</t>
  </si>
  <si>
    <t>氯唑沙宗0.25g,对乙酰氨基酚0.3g</t>
  </si>
  <si>
    <t>国药准字H20084298</t>
  </si>
  <si>
    <t>苏中药业集团股份有限公司</t>
  </si>
  <si>
    <t>ZA06BBF0528010104138</t>
  </si>
  <si>
    <t>复方满山红糖浆</t>
  </si>
  <si>
    <t>国药准字Z37021414</t>
  </si>
  <si>
    <t>XS01XAF404G010030100371</t>
  </si>
  <si>
    <t>复方门冬维甘滴眼液</t>
  </si>
  <si>
    <t>塑料滴眼瓶</t>
  </si>
  <si>
    <t>国药准字H20158002</t>
  </si>
  <si>
    <t>广东众生药业股份有限公司</t>
  </si>
  <si>
    <t>ZF02AAF0530010105492</t>
  </si>
  <si>
    <t>复方木芙蓉涂鼻软膏(复方木芙蓉涂鼻膏)</t>
  </si>
  <si>
    <t>每1g相当于饮片0.64g,含薄荷脑20mg(每支装3克)</t>
  </si>
  <si>
    <t>铝制药用软膏管</t>
  </si>
  <si>
    <t>国药准字Z20025809</t>
  </si>
  <si>
    <t>贵州良济药业有限公司</t>
  </si>
  <si>
    <t>ZI03AAF0535020306004</t>
  </si>
  <si>
    <t>复方木尼孜其颗粒</t>
  </si>
  <si>
    <t>药品包装用复合袋装</t>
  </si>
  <si>
    <t>国药准字Z65020166</t>
  </si>
  <si>
    <t>XA05BAF419A001010300029</t>
  </si>
  <si>
    <t>复方牛胎肝提取物片</t>
  </si>
  <si>
    <t>40mg(多肽)</t>
  </si>
  <si>
    <t>国药准字H11022251</t>
  </si>
  <si>
    <t>北京第一生物化学药业有限公司</t>
  </si>
  <si>
    <t>XA05BAF419A001010103740</t>
  </si>
  <si>
    <t>国药准字H23023289</t>
  </si>
  <si>
    <t>黑龙江江世药业有限公司</t>
  </si>
  <si>
    <t>XB03AEF421A001010102463</t>
  </si>
  <si>
    <t>复方胚肝铁铵片</t>
  </si>
  <si>
    <t>国药准字H61023290</t>
  </si>
  <si>
    <t>陕西博森生物制药股份集团有限公司</t>
  </si>
  <si>
    <t>XA01ABF422S006010100830</t>
  </si>
  <si>
    <t>复方硼砂含漱液</t>
  </si>
  <si>
    <t>复方(250ml/瓶)</t>
  </si>
  <si>
    <t>国药准字H31022772</t>
  </si>
  <si>
    <t>上海小方制药股份有限公司</t>
  </si>
  <si>
    <t>XA06ABF713N001010107572</t>
  </si>
  <si>
    <t>复方匹可硫酸钠颗粒</t>
  </si>
  <si>
    <t>每袋含匹可硫酸钠10mg、氧化镁3.5g和无水枸橼酸(C6H8O7)12.0g</t>
  </si>
  <si>
    <t>纸/铝/聚乙烯药品包装用复合膜袋</t>
  </si>
  <si>
    <t>国药准字H20180017</t>
  </si>
  <si>
    <t>辉凌制药(中国)有限公司</t>
  </si>
  <si>
    <t>XA12AAF426X001010203705</t>
  </si>
  <si>
    <t>复方葡萄糖酸钙口服溶液</t>
  </si>
  <si>
    <t>10毫升/支(每10毫升含钙元素110毫克)</t>
  </si>
  <si>
    <t>国药准字H20193040</t>
  </si>
  <si>
    <t>哈药集团三精制药有限公司</t>
  </si>
  <si>
    <t>ZA04BAF0552010103130</t>
  </si>
  <si>
    <t>复方蒲芩片</t>
  </si>
  <si>
    <t>片芯重0.24g(含总提取物0.2g)</t>
  </si>
  <si>
    <t>国药准字Z19983137</t>
  </si>
  <si>
    <t>ZZ01AAF0557010105986</t>
  </si>
  <si>
    <t>复方蔷薇红景天口服液</t>
  </si>
  <si>
    <t>国药准字B20020480</t>
  </si>
  <si>
    <t>ZA01BAF0558020103783</t>
  </si>
  <si>
    <t>复方芩兰口服液</t>
  </si>
  <si>
    <t>每支装10ml(无蔗糖)</t>
  </si>
  <si>
    <t>药用口服液玻璃瓶</t>
  </si>
  <si>
    <t>国药准字Z20026049</t>
  </si>
  <si>
    <t>ZA01BAF0558020203783</t>
  </si>
  <si>
    <t>ZH01AAF0559010202430</t>
  </si>
  <si>
    <t>复方青黛胶囊</t>
  </si>
  <si>
    <t>药用硬PVC、铝箔</t>
  </si>
  <si>
    <t>国药准字Z20010157</t>
  </si>
  <si>
    <t>陕西医药控股集团天宁制药有限责任公司</t>
  </si>
  <si>
    <t>ZH01AAF0560010200862</t>
  </si>
  <si>
    <t>复方青黛片</t>
  </si>
  <si>
    <t>每片重0.54g</t>
  </si>
  <si>
    <t>聚氯乙烯固体药用硬片/药用铝箔装</t>
  </si>
  <si>
    <t>国药准字Z20150034</t>
  </si>
  <si>
    <t>天津和治广平药业有限公司</t>
  </si>
  <si>
    <t>XR05XXF437K001020101783</t>
  </si>
  <si>
    <t>复方氢溴酸右美沙芬糖浆</t>
  </si>
  <si>
    <t>10ml/瓶</t>
  </si>
  <si>
    <t>国药准字H20066647</t>
  </si>
  <si>
    <t>湖北凤凰白云山药业有限公司</t>
  </si>
  <si>
    <t>XR05XXF437K001010101442</t>
  </si>
  <si>
    <t>口服液体药用聚酯瓶包装</t>
  </si>
  <si>
    <t>国药准字H20193258</t>
  </si>
  <si>
    <t>江苏广承药业有限公司</t>
  </si>
  <si>
    <t>XR05XXF437K001070401442</t>
  </si>
  <si>
    <t>每瓶装50毫升(儿童用)</t>
  </si>
  <si>
    <t>XR05XXF437K001030101783</t>
  </si>
  <si>
    <t>60ml/瓶(儿童用)</t>
  </si>
  <si>
    <t>XR05XXF437K001050101783</t>
  </si>
  <si>
    <t>10ml/瓶(儿童用)</t>
  </si>
  <si>
    <t>XA02ABF439A001010201282</t>
  </si>
  <si>
    <t>复方氢氧化铝镁片</t>
  </si>
  <si>
    <t>国药准字H21024487</t>
  </si>
  <si>
    <t>沈阳东松药业有限责任公司</t>
  </si>
  <si>
    <t>ZD02BAF0567010309769</t>
  </si>
  <si>
    <t>复方清带散</t>
  </si>
  <si>
    <t>每袋装0.8g(相当于饮片6.99g)</t>
  </si>
  <si>
    <t>国药准字Z20174055</t>
  </si>
  <si>
    <t>XC05CAF447B002020203282</t>
  </si>
  <si>
    <t>复方曲肽注射液</t>
  </si>
  <si>
    <t>2ml:80mg曲克芦丁,1.0mg总氮,0.6mg单唾液酸四己糖神经节苷脂(GM1)</t>
  </si>
  <si>
    <t>国药准字H22026579</t>
  </si>
  <si>
    <t>吉林天成制药有限公司</t>
  </si>
  <si>
    <t>XG03AAF450A001010104735</t>
  </si>
  <si>
    <t>复方炔诺酮片</t>
  </si>
  <si>
    <t>每片含炔诺酮0.6mg和炔雌醇0.035mg</t>
  </si>
  <si>
    <t>国药准字H33020718</t>
  </si>
  <si>
    <t>ZA16AAF0570010304360</t>
  </si>
  <si>
    <t>复方热敷散</t>
  </si>
  <si>
    <t>每包装75g</t>
  </si>
  <si>
    <t>国药准字Z34020934</t>
  </si>
  <si>
    <t>XB05BBF628B002010300967</t>
  </si>
  <si>
    <t>复方乳酸钠葡萄糖注射液</t>
  </si>
  <si>
    <t>国药准字H12020007</t>
  </si>
  <si>
    <t>中国大冢制药有限公司</t>
  </si>
  <si>
    <t>XB05BBF456B002010100967</t>
  </si>
  <si>
    <t>复方乳酸钠山梨醇注射液</t>
  </si>
  <si>
    <t>国药准字H12020008</t>
  </si>
  <si>
    <t>ZA12CAF0575010102277</t>
  </si>
  <si>
    <t>复方三七补血胶囊</t>
  </si>
  <si>
    <t>国药准字Z20090116</t>
  </si>
  <si>
    <t>四川子仁制药有限公司</t>
  </si>
  <si>
    <t>ZG01AAF0578010102891</t>
  </si>
  <si>
    <t>复方三七胶囊</t>
  </si>
  <si>
    <t>每粒装0.25克</t>
  </si>
  <si>
    <t>国药准字Z20026188</t>
  </si>
  <si>
    <t>ZG01AAF0578010302410</t>
  </si>
  <si>
    <t>国药准字Z20026189</t>
  </si>
  <si>
    <t>ZD02BAF0587010302371</t>
  </si>
  <si>
    <t>复方沙棘籽油栓</t>
  </si>
  <si>
    <t>每粒装2.7g</t>
  </si>
  <si>
    <t>药用复合硬片</t>
  </si>
  <si>
    <t>国药准字Z19991076</t>
  </si>
  <si>
    <t>XM09AXF468V001010179005</t>
  </si>
  <si>
    <t>复方山金车花贴片</t>
  </si>
  <si>
    <t>纸铝塑料复合材料</t>
  </si>
  <si>
    <t>H20150587</t>
  </si>
  <si>
    <t>Teikoku Seiyaku Co.,Ltd.</t>
  </si>
  <si>
    <t>XM02AXF472V003020105975</t>
  </si>
  <si>
    <t>复方麝香雪莲柳酯贴膏</t>
  </si>
  <si>
    <t>贴膏剂</t>
  </si>
  <si>
    <t>7×10cm(人工麝香)</t>
  </si>
  <si>
    <t>聚酯/铝/聚乙烯药用复合袋</t>
  </si>
  <si>
    <t>国药准字H65020413</t>
  </si>
  <si>
    <t>新疆天山红药业有限公司</t>
  </si>
  <si>
    <t>ZA07BAF0596030203556</t>
  </si>
  <si>
    <t>复方麝香注射液</t>
  </si>
  <si>
    <t>每支装5ml(人工麝香)</t>
  </si>
  <si>
    <t>国药准字Z20025455</t>
  </si>
  <si>
    <t>ZA16EAF0598010102484</t>
  </si>
  <si>
    <t>复方肾炎片</t>
  </si>
  <si>
    <t>基片重0.5g</t>
  </si>
  <si>
    <t>国药准字Z20025123</t>
  </si>
  <si>
    <t>西安恒生堂制药有限公司</t>
  </si>
  <si>
    <t>ZA16FAF0601010103498</t>
  </si>
  <si>
    <t>复方石淋通片</t>
  </si>
  <si>
    <t>国药准字Z22025194</t>
  </si>
  <si>
    <t>ZA16FAF0602010109604</t>
  </si>
  <si>
    <t>复方石韦胶囊</t>
  </si>
  <si>
    <t>国药准字Z20123064</t>
  </si>
  <si>
    <t>ZA04BAF0613010104312</t>
  </si>
  <si>
    <t>复方双花颗粒</t>
  </si>
  <si>
    <t>每袋装6克(无糖型)</t>
  </si>
  <si>
    <t>国药准字Z19980002</t>
  </si>
  <si>
    <t>国药集团精方(安徽)药业股份有限公司</t>
  </si>
  <si>
    <t>国药集团精方（安徽）药业股份有限公司</t>
  </si>
  <si>
    <t>ZA04BAF0614010300213</t>
  </si>
  <si>
    <t>复方双花口服液</t>
  </si>
  <si>
    <t>国药准字Z10940063</t>
  </si>
  <si>
    <t>北京康益药业有限公司</t>
  </si>
  <si>
    <t>北京康益药业</t>
  </si>
  <si>
    <t>ZA04BAF0614010100213</t>
  </si>
  <si>
    <t>ZA04BAF0616010103650</t>
  </si>
  <si>
    <t>复方双花糖浆</t>
  </si>
  <si>
    <t>国药准字Z20000047</t>
  </si>
  <si>
    <t>ZA04BAF0616020103650</t>
  </si>
  <si>
    <t>XM01ABF480B002010200375</t>
  </si>
  <si>
    <t>复方双氯芬酸钠注射液</t>
  </si>
  <si>
    <t>2ml:双氯芬酸钠25mg,对乙酰氨基酚0.15g</t>
  </si>
  <si>
    <t>国药准字H19990253</t>
  </si>
  <si>
    <t>XD04AAF492L002010103790</t>
  </si>
  <si>
    <t>复方水杨酸甲酯苯海拉明喷雾剂</t>
  </si>
  <si>
    <t>铝质喷雾罐</t>
  </si>
  <si>
    <t>国药准字H20046245</t>
  </si>
  <si>
    <t>黑龙江天龙药业有限公司</t>
  </si>
  <si>
    <t>XD04AAF492L002010101496</t>
  </si>
  <si>
    <t>复方(每瓶60ml)</t>
  </si>
  <si>
    <t>国药准字H32026262</t>
  </si>
  <si>
    <t>江苏天济药业有限公司</t>
  </si>
  <si>
    <t>ZI03AAF0619010106004</t>
  </si>
  <si>
    <t>复方斯亚旦生发酊</t>
  </si>
  <si>
    <t>每瓶装36ml</t>
  </si>
  <si>
    <t>外用液体药用高密度聚乙烯瓶装</t>
  </si>
  <si>
    <t>国药准字Z65020167</t>
  </si>
  <si>
    <t>XA01ABF497M001010202020</t>
  </si>
  <si>
    <t>复方四环素泼尼松膜</t>
  </si>
  <si>
    <t>纸/铝/聚乙烯药品包装用复合膜</t>
  </si>
  <si>
    <t>国药准字H51023610</t>
  </si>
  <si>
    <t>ZI01AAF0623010105934</t>
  </si>
  <si>
    <t>复方酸藤消痔胶囊</t>
  </si>
  <si>
    <t>每粒装0.33g</t>
  </si>
  <si>
    <t>国药准字Z20026239</t>
  </si>
  <si>
    <t>ZZ01AAF0628020201948</t>
  </si>
  <si>
    <t>复方太子参止咳益气散</t>
  </si>
  <si>
    <t>国药准字B20170004</t>
  </si>
  <si>
    <t>武汉贝参药业股份有限公司</t>
  </si>
  <si>
    <t>XA12AXF501N001010581003</t>
  </si>
  <si>
    <t>复方碳酸钙颗粒</t>
  </si>
  <si>
    <t>3.4g:碳酸钙0.75g与维生素D362.5IU</t>
  </si>
  <si>
    <t>国药准字H20173214</t>
  </si>
  <si>
    <t>武汉西莫制药有限公司</t>
  </si>
  <si>
    <t>XA12AXF501N001010681003</t>
  </si>
  <si>
    <t>XA12AXF501N001010881003</t>
  </si>
  <si>
    <t>XN07XXF504A001020102905</t>
  </si>
  <si>
    <t>复方天麻蜜环糖肽片</t>
  </si>
  <si>
    <t>国药准字H14022945</t>
  </si>
  <si>
    <t>山西康欣药业有限公司</t>
  </si>
  <si>
    <t>ZA13BAF0635010205244</t>
  </si>
  <si>
    <t>复方田七胃痛胶囊</t>
  </si>
  <si>
    <t>聚氯乙烯固体药用硬片、药用铝箔泡罩装</t>
  </si>
  <si>
    <t>国药准字Z45020611</t>
  </si>
  <si>
    <t>桂林三金药业股份有限公司</t>
  </si>
  <si>
    <t>ZB01BAF0638030105029</t>
  </si>
  <si>
    <t>复方桐叶烧伤油</t>
  </si>
  <si>
    <t>油剂</t>
  </si>
  <si>
    <t>每瓶装50ml</t>
  </si>
  <si>
    <t>国药准字Z20063825</t>
  </si>
  <si>
    <t>湘西宏成制药有限责任公司</t>
  </si>
  <si>
    <t>XD01ACF505S001010101486</t>
  </si>
  <si>
    <t>复方酮康唑发用洗剂</t>
  </si>
  <si>
    <t>50克:酮康唑750毫克,丙酸氯倍他索12.5毫克</t>
  </si>
  <si>
    <t>铝塑复合软管</t>
  </si>
  <si>
    <t>国药准字H20066990</t>
  </si>
  <si>
    <t>XD01ACF505F002010100632</t>
  </si>
  <si>
    <t>复方酮康唑乳膏</t>
  </si>
  <si>
    <t>国药准字H10970314</t>
  </si>
  <si>
    <t>上海宝龙药业股份有限公司</t>
  </si>
  <si>
    <t>XJ01DCF506E001010203687</t>
  </si>
  <si>
    <t>复方头孢克洛胶囊</t>
  </si>
  <si>
    <t>每粒含头孢克洛250mg与溴己新8mg</t>
  </si>
  <si>
    <t>国药准字H20031335</t>
  </si>
  <si>
    <t>XJ01DCF506E001010103687</t>
  </si>
  <si>
    <t>ZH01AAF0640010100830</t>
  </si>
  <si>
    <t>复方土槿皮酊</t>
  </si>
  <si>
    <t>国药准字Z31020050</t>
  </si>
  <si>
    <t>ZH01AAF0642010104394</t>
  </si>
  <si>
    <t>复方土荆皮凝胶</t>
  </si>
  <si>
    <t>每支装10g</t>
  </si>
  <si>
    <t>铝管装</t>
  </si>
  <si>
    <t>国药准字Z20080181</t>
  </si>
  <si>
    <t>XS01FAF508G010010101322</t>
  </si>
  <si>
    <t>复方托吡卡胺滴眼液</t>
  </si>
  <si>
    <t>1ml</t>
  </si>
  <si>
    <t>国药准字H20055546</t>
  </si>
  <si>
    <t>沈阳兴齐眼药股份有限公司</t>
  </si>
  <si>
    <t>XS01FAF508G010010102817</t>
  </si>
  <si>
    <t>5ml:托吡卡胺25mg,盐酸去氧肾上腺素25mg</t>
  </si>
  <si>
    <t>国药准字H20066782</t>
  </si>
  <si>
    <t>津药永光(河北)制药有限公司</t>
  </si>
  <si>
    <t>津药永光（河北）制药有限公司</t>
  </si>
  <si>
    <t>XA09AAF526P001010202986</t>
  </si>
  <si>
    <t>复方胃蛋白酶散</t>
  </si>
  <si>
    <t>国药准字H14022760</t>
  </si>
  <si>
    <t>广盛原中医药有限公司</t>
  </si>
  <si>
    <t>XA09AAF526P001010402986</t>
  </si>
  <si>
    <t>ZZ01AAF0652010105001</t>
  </si>
  <si>
    <t>复方乌鳢口服液</t>
  </si>
  <si>
    <t>钠钙玻璃管制口服液体瓶/药用氯化丁基橡胶塞包装</t>
  </si>
  <si>
    <t>国药准字B20020365</t>
  </si>
  <si>
    <t>湖南本草制药有限责任公司</t>
  </si>
  <si>
    <t>ZA01BAF0658010303969</t>
  </si>
  <si>
    <t>复方西羚解毒胶囊</t>
  </si>
  <si>
    <t>国药准字Z20090737</t>
  </si>
  <si>
    <t>山东宏济堂制药集团股份有限公司</t>
  </si>
  <si>
    <t>ZA01BAF0659010203969</t>
  </si>
  <si>
    <t>复方西羚解毒片</t>
  </si>
  <si>
    <t>每片重0.38g(相当于原药材1.2g)</t>
  </si>
  <si>
    <t>国药准字Z37020025</t>
  </si>
  <si>
    <t>XA02BAF533E001010200435</t>
  </si>
  <si>
    <t>复方西咪替丁胶囊</t>
  </si>
  <si>
    <t>西咪替丁40mg,甘草黄酮160mg</t>
  </si>
  <si>
    <t>国药准字H19990135</t>
  </si>
  <si>
    <t>ZA15EAF0665010105363</t>
  </si>
  <si>
    <t>复方夏天无片</t>
  </si>
  <si>
    <t>每片重0.32g</t>
  </si>
  <si>
    <t>国药准字Z20003105</t>
  </si>
  <si>
    <t>ZA09GAF0671010304283</t>
  </si>
  <si>
    <t>复方鲜石斛颗粒</t>
  </si>
  <si>
    <t>药用复合膜袋装</t>
  </si>
  <si>
    <t>国药准字Z20064314</t>
  </si>
  <si>
    <t>安徽乐然堂药业有限公司</t>
  </si>
  <si>
    <t>ZA09GAF0671010204283</t>
  </si>
  <si>
    <t>ZA09GAF0671030104283</t>
  </si>
  <si>
    <t xml:space="preserve">颗粒剂 </t>
  </si>
  <si>
    <t>ZA06CAF0672020105300</t>
  </si>
  <si>
    <t>复方鲜竹沥液</t>
  </si>
  <si>
    <t>每瓶装20毫升(无蔗糖)</t>
  </si>
  <si>
    <t>国药准字Z36021946</t>
  </si>
  <si>
    <t>江西济民可信药业有限公司</t>
  </si>
  <si>
    <t>ZA02AAF0673010105718</t>
  </si>
  <si>
    <t>复方香薷水</t>
  </si>
  <si>
    <t>国药准字Z53021655</t>
  </si>
  <si>
    <t>广州市联瑞制药有限公司,广州一品红制药有限公司</t>
  </si>
  <si>
    <t>XS01FAF694G010020101768</t>
  </si>
  <si>
    <t>复方消旋山莨菪碱滴眼液</t>
  </si>
  <si>
    <t>8ml(5ml:消旋山莨菪碱1.0mg:硫酸软骨素0.1g)</t>
  </si>
  <si>
    <t>国药准字H10910087</t>
  </si>
  <si>
    <t>ZA04DAF0676010305341</t>
  </si>
  <si>
    <t>复方小儿退热栓</t>
  </si>
  <si>
    <t>1.0g(含对乙酰氨基酚150mg,人工牛黄5mg)</t>
  </si>
  <si>
    <t>聚氯乙烯/低密度聚乙烯固体药用复合硬片</t>
  </si>
  <si>
    <t>国药准字Z20055226</t>
  </si>
  <si>
    <t>江西九华药业有限公司</t>
  </si>
  <si>
    <t>XR05XXF542N001010302524</t>
  </si>
  <si>
    <t>复方锌布颗粒</t>
  </si>
  <si>
    <t>国药准字H20033547</t>
  </si>
  <si>
    <t>西安天一秦昆制药有限责任公司</t>
  </si>
  <si>
    <t>XR05XXF542N001010201556</t>
  </si>
  <si>
    <t>复方锌布颗粒剂</t>
  </si>
  <si>
    <t>葡萄糖酸锌100mg,布洛芬150mg,马来酸氯苯那敏2mg</t>
  </si>
  <si>
    <t>国药准字H32026469</t>
  </si>
  <si>
    <t>XA12AXF543N001010100339</t>
  </si>
  <si>
    <t>复方锌铁钙颗粒</t>
  </si>
  <si>
    <t>药用复合膜袋包装,</t>
  </si>
  <si>
    <t>国药准字H20093189</t>
  </si>
  <si>
    <t>XA12AXF543N001010200324</t>
  </si>
  <si>
    <t>国药准字H44025051</t>
  </si>
  <si>
    <t>康芝药业股份有限公司,康芝药业股份有限公司</t>
  </si>
  <si>
    <t>XA12AXF543X001010101874</t>
  </si>
  <si>
    <t>复方锌铁钙口服溶液</t>
  </si>
  <si>
    <t>每支10ml含葡萄糖酸亚铁100毫克(相当于铁12毫克),葡萄糖酸锌30毫克(相当于锌4.3毫克),葡萄糖酸钙400毫克(相当于钙36毫克),维生素B23毫克</t>
  </si>
  <si>
    <t>玻璃管制口服液体瓶装</t>
  </si>
  <si>
    <t>国药准字H20090321</t>
  </si>
  <si>
    <t>XA12AXF543X001010201874</t>
  </si>
  <si>
    <t>XA12AXF543X001010306903</t>
  </si>
  <si>
    <t>塑瓶包装</t>
  </si>
  <si>
    <t>国药准字H20090076</t>
  </si>
  <si>
    <t>岳阳新华达制药有限公司</t>
  </si>
  <si>
    <t>XA12AXF543X001010506903</t>
  </si>
  <si>
    <t>ZD02AAF0678010105310</t>
  </si>
  <si>
    <t>复方杏香兔耳风胶囊</t>
  </si>
  <si>
    <t>每粒装0.48g(相当于饮片7g)</t>
  </si>
  <si>
    <t>国药准字Z20100002</t>
  </si>
  <si>
    <t>ZD02AAF0678010305381</t>
  </si>
  <si>
    <t>每粒装0.47g</t>
  </si>
  <si>
    <t>国药准字Z20060183</t>
  </si>
  <si>
    <t>ZD02AAF0681010101804</t>
  </si>
  <si>
    <t>复方杏香兔耳风片</t>
  </si>
  <si>
    <t>聚氯乙烯药用固体硬片/药品包装用铝箔</t>
  </si>
  <si>
    <t>国药准字Z20090148</t>
  </si>
  <si>
    <t>ZA16EAF0693010104553</t>
  </si>
  <si>
    <t>复方雪参胶囊</t>
  </si>
  <si>
    <t>国药准字Z20153025</t>
  </si>
  <si>
    <t>宁波大昌药业有限公司</t>
  </si>
  <si>
    <t>ZA16EAF0693010304553</t>
  </si>
  <si>
    <t>ZF04AAF0703010105535</t>
  </si>
  <si>
    <t>复方牙痛酊</t>
  </si>
  <si>
    <t>每瓶装10毫升</t>
  </si>
  <si>
    <t>国药准字Z20025807</t>
  </si>
  <si>
    <t>XN01BBF120B002010104286</t>
  </si>
  <si>
    <t>复方盐酸阿替卡因注射液</t>
  </si>
  <si>
    <t>1.7ml:盐酸阿替卡因68mg,肾上腺素17μg</t>
  </si>
  <si>
    <t>国药准字H20045881</t>
  </si>
  <si>
    <t>马鞍山丰原制药有限公司</t>
  </si>
  <si>
    <t>XN01BBF351B002010200874</t>
  </si>
  <si>
    <t>复方盐酸利多卡因注射液</t>
  </si>
  <si>
    <t>10ml:盐酸利多卡因80mg,薄荷脑13mg</t>
  </si>
  <si>
    <t>国药准字H10940072</t>
  </si>
  <si>
    <t>ZI03AAF0717010106007</t>
  </si>
  <si>
    <t>复方一枝蒿颗粒</t>
  </si>
  <si>
    <t>聚酯/聚酯镀铝/聚乙烯药品包装用复合袋</t>
  </si>
  <si>
    <t>国药准字Z20026711</t>
  </si>
  <si>
    <t>新疆银朵兰药业股份有限公司</t>
  </si>
  <si>
    <t>ZF03AAF0719020105437</t>
  </si>
  <si>
    <t>复方一枝黄花喷雾剂</t>
  </si>
  <si>
    <t>国药准字Z20025898</t>
  </si>
  <si>
    <t>XA09AAF573P001010103729</t>
  </si>
  <si>
    <t>复方胰酶散</t>
  </si>
  <si>
    <t>每包含淀粉酶0.1g、胰酶0.1g、乳酶生0.1g</t>
  </si>
  <si>
    <t>国药准字H23022993</t>
  </si>
  <si>
    <t>多多药业有限公司</t>
  </si>
  <si>
    <t>XA09AAF573P001010103634</t>
  </si>
  <si>
    <t>每包装1g(淀粉酶0.1g,胰酶0.1g,乳酶生0.1g)</t>
  </si>
  <si>
    <t>国药准字H23022991</t>
  </si>
  <si>
    <t>哈尔滨华瑞生化药业有限责任公司,黑龙江鼎恒升药业有限公司</t>
  </si>
  <si>
    <t>哈尔滨普康和瑞生物制药有限公司</t>
  </si>
  <si>
    <t>XA09AAF573P001010203729</t>
  </si>
  <si>
    <t>XA09AAF573P001020103729</t>
  </si>
  <si>
    <t>每包含淀粉酶0.1g、胰酶0.1g、乳酶生0.1g(2g/包)</t>
  </si>
  <si>
    <t>ZA04CBF0720010205045</t>
  </si>
  <si>
    <t>复方益肝灵胶囊</t>
  </si>
  <si>
    <t>每粒装0.37g(相当于五味子1.4g;含水飞蓟素60mg)</t>
  </si>
  <si>
    <t>国药准字Z20173026</t>
  </si>
  <si>
    <t>湖南泰阳药业有限公司</t>
  </si>
  <si>
    <t>ZA04CBF0722010102467</t>
  </si>
  <si>
    <t>复方益肝灵软胶囊</t>
  </si>
  <si>
    <t>每粒装0.3g(含水飞蓟素以水飞蓟宾计为21mg)</t>
  </si>
  <si>
    <t>国药准字Z20080311</t>
  </si>
  <si>
    <t>西安大唐制药集团有限公司</t>
  </si>
  <si>
    <t>ZD01AAF0727010304186</t>
  </si>
  <si>
    <t>复方益母胶囊</t>
  </si>
  <si>
    <t>0.42g</t>
  </si>
  <si>
    <t>铝塑板,铝塑袋</t>
  </si>
  <si>
    <t>国药准字Z20030006</t>
  </si>
  <si>
    <t>ZD01AAF0727010404186</t>
  </si>
  <si>
    <t>XR05XXF580E001010305988</t>
  </si>
  <si>
    <t>复方银翘氨敏胶囊</t>
  </si>
  <si>
    <t>国药准字H65020235</t>
  </si>
  <si>
    <t>XM01ABF584V003010104501</t>
  </si>
  <si>
    <t>复方吲哚美辛达克罗宁贴膏</t>
  </si>
  <si>
    <t>6cm×10cm</t>
  </si>
  <si>
    <t>塑料袋装</t>
  </si>
  <si>
    <t>国药准字H33022695</t>
  </si>
  <si>
    <t>杭州仁德药业股份有限公司</t>
  </si>
  <si>
    <t>XM01ABF584V003010204501</t>
  </si>
  <si>
    <t>XS01XAF587G010020104335</t>
  </si>
  <si>
    <t>复方右旋糖酐70滴眼液</t>
  </si>
  <si>
    <t>15ml:15mg</t>
  </si>
  <si>
    <t>国药准字H20045277</t>
  </si>
  <si>
    <t>XD03AAF588F001010100952</t>
  </si>
  <si>
    <t>复方鱼肝油氧化锌软膏</t>
  </si>
  <si>
    <t>复方(每支10克)</t>
  </si>
  <si>
    <t>PE-AL-PE复合管装</t>
  </si>
  <si>
    <t>国药准字H12021189</t>
  </si>
  <si>
    <t>ZF03AAF0743010100302</t>
  </si>
  <si>
    <t>复方鱼腥草片</t>
  </si>
  <si>
    <t>国药准字Z44023287</t>
  </si>
  <si>
    <t>ZF03AAF0743010100326</t>
  </si>
  <si>
    <t>国药准字Z44021018</t>
  </si>
  <si>
    <t>ZF03AAF0743010205137</t>
  </si>
  <si>
    <t>----</t>
  </si>
  <si>
    <t>国药准字Z45021005</t>
  </si>
  <si>
    <t>ZF03AAF0743010103204</t>
  </si>
  <si>
    <t>每片重0.41g</t>
  </si>
  <si>
    <t>国药准字Z20043562</t>
  </si>
  <si>
    <t>XR05XXF656X001040100315</t>
  </si>
  <si>
    <t>复方愈创木酚磺酸钾口服溶液</t>
  </si>
  <si>
    <t>(每瓶120ml)每100ml含盐酸异丙嗪0.05g,愈创木酚磺酸钾1.25g,氯化铵0.5g</t>
  </si>
  <si>
    <t>国药准字H20064417</t>
  </si>
  <si>
    <t>XR05XXF656X001030104506</t>
  </si>
  <si>
    <t>国药准字H33022059</t>
  </si>
  <si>
    <t>XR05XXF656X001010104506</t>
  </si>
  <si>
    <t>ZF03AAF0758010302087</t>
  </si>
  <si>
    <t>复方珍珠口疮颗粒</t>
  </si>
  <si>
    <t>国药准字Z20010031</t>
  </si>
  <si>
    <t>ZA16AAF0775010102545</t>
  </si>
  <si>
    <t>复方祖司麻止痛膏</t>
  </si>
  <si>
    <t>国药准字Z20026022</t>
  </si>
  <si>
    <t>ZA04CBF0777010102611</t>
  </si>
  <si>
    <t>复肝康颗粒</t>
  </si>
  <si>
    <t>国药准字Z20054225</t>
  </si>
  <si>
    <t>XA12BAF601B002010207478</t>
  </si>
  <si>
    <t>复合磷酸氢钾注射液</t>
  </si>
  <si>
    <t>国药准字H20103674</t>
  </si>
  <si>
    <t>安徽恒星制药有限公司</t>
  </si>
  <si>
    <t>XA12BAF601B002010202044</t>
  </si>
  <si>
    <t>2ml:含磷酸二氢钾(KH2PO4)0.4354g、磷酸氢二钾三水合物(K2HPO4·3H2O)0.639g</t>
  </si>
  <si>
    <t>国药准字H20183169</t>
  </si>
  <si>
    <t>成都利尔药业有限公司</t>
  </si>
  <si>
    <t>XA12BAF601B002010104929</t>
  </si>
  <si>
    <t>2ml:含磷酸二氢钾(KH2PO4)0.4354g与磷酸氢二钾(K2HPO4·3H2O)0.639g</t>
  </si>
  <si>
    <t>国药准字H20203691</t>
  </si>
  <si>
    <t>XA12BAF601B002010301669</t>
  </si>
  <si>
    <t>国药准字H20093725</t>
  </si>
  <si>
    <t>苏州天马医药集团天吉生物制药有限公司</t>
  </si>
  <si>
    <t>XA12BAF601B002010200874</t>
  </si>
  <si>
    <t>国药准字H10980220</t>
  </si>
  <si>
    <t>XA09ACF602A012010304043</t>
  </si>
  <si>
    <t>复合磷酸酯酶肠溶片</t>
  </si>
  <si>
    <t>片剂(肠溶)</t>
  </si>
  <si>
    <t>50mg(16万单位)</t>
  </si>
  <si>
    <t>聚酰胺/铝/聚氯乙烯冷冲压成型固体药用复合硬片和药品包装用铝箔</t>
  </si>
  <si>
    <t>国药准字H37023438</t>
  </si>
  <si>
    <t>XA11EAF607A001010101554</t>
  </si>
  <si>
    <t>复合维生素B片</t>
  </si>
  <si>
    <t>复方：维生素B13毫克，维生素B21.5毫克，维生素B60.2毫克，烟酰胺10毫克，泛酸钙1毫克</t>
  </si>
  <si>
    <t>国药准字H32023078</t>
  </si>
  <si>
    <t>XA11EAF607A001010200322</t>
  </si>
  <si>
    <t>复方(每片含维生素B13毫克,维生素B21.5毫克,维生素B60.2毫克,烟酰胺10毫克,泛酸钙1毫克)</t>
  </si>
  <si>
    <t>国药准字H44023274</t>
  </si>
  <si>
    <t>三才石岐制药股份有限公司</t>
  </si>
  <si>
    <t>XA11AAF605A001020178267</t>
  </si>
  <si>
    <t>复合维生素片</t>
  </si>
  <si>
    <t>国药准字HJ20140802</t>
  </si>
  <si>
    <t>Bayer S.A.</t>
  </si>
  <si>
    <t>拜耳医药保健有限公司启东分公司</t>
  </si>
  <si>
    <t>ZA12HAF0783010104920</t>
  </si>
  <si>
    <t>复脉定胶囊</t>
  </si>
  <si>
    <t>国药准字Z20163062</t>
  </si>
  <si>
    <t>河南比福制药股份有限公司</t>
  </si>
  <si>
    <t>ZE02AAF0785010204183</t>
  </si>
  <si>
    <t>复明胶囊</t>
  </si>
  <si>
    <t>国药准字Z20060381</t>
  </si>
  <si>
    <t>ZE02AAF0785010101283</t>
  </si>
  <si>
    <t>国药准字Z20050509</t>
  </si>
  <si>
    <t>ZE02AAF0785010201283</t>
  </si>
  <si>
    <t>ZE02AAF0787010202458</t>
  </si>
  <si>
    <t>复明片</t>
  </si>
  <si>
    <t>国药准字Z20073053</t>
  </si>
  <si>
    <t>西安碑林药业股份有限公司</t>
  </si>
  <si>
    <t>ZC02AAF0792010104041</t>
  </si>
  <si>
    <t>复生康片</t>
  </si>
  <si>
    <t>每片重0.33g</t>
  </si>
  <si>
    <t>国药准字Z20153059</t>
  </si>
  <si>
    <t>XR03ACF104L030020201523</t>
  </si>
  <si>
    <t>富马酸福莫特罗粉吸入剂</t>
  </si>
  <si>
    <t>吸入剂</t>
  </si>
  <si>
    <t>12μg(按无水富马酸福莫特罗计)</t>
  </si>
  <si>
    <t>铝箔和PVC/PVDC硬片包装,内配一个粉雾剂给药器具</t>
  </si>
  <si>
    <t>国药准字H20103179</t>
  </si>
  <si>
    <t>XR03ACF104L031010179096</t>
  </si>
  <si>
    <t>富马酸福莫特罗吸入粉雾剂</t>
  </si>
  <si>
    <t>粉雾剂</t>
  </si>
  <si>
    <t>每吸4.5μg(1g:10mg),60吸/支</t>
  </si>
  <si>
    <t>多剂量粉末吸入器</t>
  </si>
  <si>
    <t>H20130378</t>
  </si>
  <si>
    <t>AstraZeneca AB</t>
  </si>
  <si>
    <t>阿斯利康(无锡)贸易有限公司</t>
  </si>
  <si>
    <t>XR03ACF104L020010100545</t>
  </si>
  <si>
    <t>富马酸福莫特罗吸入溶液</t>
  </si>
  <si>
    <t>吸入溶液剂</t>
  </si>
  <si>
    <t>2ml:20μg[按(C₁₉H₂₄N₂O₄)₂·C₄H₄O₄计]</t>
  </si>
  <si>
    <t>内包装为吸入溶液用低密度聚乙烯瓶,次级包装为聚酯/铝/聚乙烯药品包装用复合袋。</t>
  </si>
  <si>
    <t>国药准字H20233908</t>
  </si>
  <si>
    <t>深圳太太药业有限公司,健康元海滨药业有限公司</t>
  </si>
  <si>
    <t>健康元药业集团股份有限公司</t>
  </si>
  <si>
    <t>XL01XEJ245A001010179363</t>
  </si>
  <si>
    <t>富马酸吉瑞替尼片</t>
  </si>
  <si>
    <t>40mg(按C29H44N8O3计)</t>
  </si>
  <si>
    <t>聚氯乙烯固体药用硬片和药用铝箔热合密封包装</t>
  </si>
  <si>
    <t>国药准字HJ20210009</t>
  </si>
  <si>
    <t>Astellas Pharma Inc. Yaizu Technology Center</t>
  </si>
  <si>
    <t>青岛百洋医药股份有限公司</t>
  </si>
  <si>
    <t>XR06AXL339A001010283044</t>
  </si>
  <si>
    <t>富马酸卢帕他定片</t>
  </si>
  <si>
    <t>10mg(按C26H26C1N3计)</t>
  </si>
  <si>
    <t>聚氯乙烯/聚偏二氯乙烯硬片和铝箔泡罩包装</t>
  </si>
  <si>
    <t>国药准字HJ20200036</t>
  </si>
  <si>
    <t>Noucor Health S.A.</t>
  </si>
  <si>
    <t>北京百奥药业有限责任公司</t>
  </si>
  <si>
    <t>XR06AXL339A001010179282</t>
  </si>
  <si>
    <t>10mg(以C26H26CIN3计)</t>
  </si>
  <si>
    <t>聚氯乙烯/聚偏二氯乙烯固体药用复合硬片和药用铝箔包装</t>
  </si>
  <si>
    <t>国药准字H20140026</t>
  </si>
  <si>
    <t>海思科制药(眉山)有限公司</t>
  </si>
  <si>
    <t>海思科医药集团股份有限公司</t>
  </si>
  <si>
    <t>XR06AXL339A001010183044</t>
  </si>
  <si>
    <t>江西泓森医药有限公司</t>
  </si>
  <si>
    <t>XR06AAL231E001010101594</t>
  </si>
  <si>
    <t>富马酸氯马斯汀胶囊</t>
  </si>
  <si>
    <t>1.34mg</t>
  </si>
  <si>
    <t>国药准字H20010069</t>
  </si>
  <si>
    <t>先声药业有限公司</t>
  </si>
  <si>
    <t>XR06AAL231A001010204017</t>
  </si>
  <si>
    <t>富马酸氯马斯汀片</t>
  </si>
  <si>
    <t>国药准字H37020547</t>
  </si>
  <si>
    <t>蓬莱诺康药业有限公司</t>
  </si>
  <si>
    <t>XR06AAL231A001010104120</t>
  </si>
  <si>
    <t>国药准字H10910051</t>
  </si>
  <si>
    <t>XS01GXT061G010010100443</t>
  </si>
  <si>
    <t>富马酸酮替芬滴眼液</t>
  </si>
  <si>
    <t>5ml:2.5mg(按酮替芬计)</t>
  </si>
  <si>
    <t>国药准字H20188007</t>
  </si>
  <si>
    <t>广东恒健制药有限公司</t>
  </si>
  <si>
    <t>XR06AXT061A001010104161</t>
  </si>
  <si>
    <t>富马酸酮替芬片</t>
  </si>
  <si>
    <t>1mg(按C19H19NOS计)</t>
  </si>
  <si>
    <t>国药准字H37022603</t>
  </si>
  <si>
    <t>XB03AAF676E001020103799</t>
  </si>
  <si>
    <t>富马酸亚铁多库酯钠胶囊</t>
  </si>
  <si>
    <t>富马酸亚铁0.15g,多库酯钠0.1g</t>
  </si>
  <si>
    <t>国药准字H20163385</t>
  </si>
  <si>
    <t>XB03AAF611A005010404685</t>
  </si>
  <si>
    <t>富马酸亚铁咀嚼片</t>
  </si>
  <si>
    <t>国药准字H33021865</t>
  </si>
  <si>
    <t>浙江普洛康裕制药有限公司</t>
  </si>
  <si>
    <t>XC01BDY054B002010204286</t>
  </si>
  <si>
    <t>富马酸伊布利特注射液</t>
  </si>
  <si>
    <t>10ml:1mg</t>
  </si>
  <si>
    <t>国药准字H20061029</t>
  </si>
  <si>
    <t>XR06AXY072E003010181575</t>
  </si>
  <si>
    <t>富马酸依美斯汀缓释胶囊</t>
  </si>
  <si>
    <t>国药准字H20194035</t>
  </si>
  <si>
    <t>四川德峰药业有限公司</t>
  </si>
  <si>
    <t>ZA04CDF0812010205390</t>
  </si>
  <si>
    <t>腹可安分散片</t>
  </si>
  <si>
    <t>国药准字Z20090826</t>
  </si>
  <si>
    <t>XB05DAF612B020090104042</t>
  </si>
  <si>
    <t>腹膜透析液(乳酸盐)</t>
  </si>
  <si>
    <t>2.5%葡萄糖:1000ml</t>
  </si>
  <si>
    <t>双袋双联(非PVC共挤膜)</t>
  </si>
  <si>
    <t>国药准字H20113098</t>
  </si>
  <si>
    <t>XB05DAF612B020090204042</t>
  </si>
  <si>
    <t>2.5%葡萄糖:1500ml</t>
  </si>
  <si>
    <t>国药准字H20113097</t>
  </si>
  <si>
    <t>XB05DAF612B020050104042</t>
  </si>
  <si>
    <t>2.5%葡萄糖:2500ml</t>
  </si>
  <si>
    <t>双袋双联系统</t>
  </si>
  <si>
    <t>国药准字H20113092</t>
  </si>
  <si>
    <t>华仁药业股份有限公司,华仁药业(日照)有限公司</t>
  </si>
  <si>
    <t>XB05DAF612B020080104042</t>
  </si>
  <si>
    <t>1.5%葡萄糖:1000ml</t>
  </si>
  <si>
    <t>国药准字H20113089</t>
  </si>
  <si>
    <t>XB05DAF612B020100104042</t>
  </si>
  <si>
    <t>1.5%葡萄糖:1500ml</t>
  </si>
  <si>
    <t>国药准字H20113096</t>
  </si>
  <si>
    <t>XB05DAF612B020020104042</t>
  </si>
  <si>
    <t>1.5%葡萄糖:2500ml</t>
  </si>
  <si>
    <t>塑料输液袋(非PVC共挤膜、双软管、易移式、双阀双塞)</t>
  </si>
  <si>
    <t>国药准字H20113095</t>
  </si>
  <si>
    <t>XB05DAF612B020020180524</t>
  </si>
  <si>
    <t>腹膜透析液(乳酸盐-G1.5%)</t>
  </si>
  <si>
    <t>国药准字H20183275</t>
  </si>
  <si>
    <t>XB05DAF612B020050180524</t>
  </si>
  <si>
    <t>腹膜透析液(乳酸盐-G2.5%)</t>
  </si>
  <si>
    <t>国药准字H20183278</t>
  </si>
  <si>
    <t>XB05DAF612B020070180524</t>
  </si>
  <si>
    <t>腹膜透析液(乳酸盐-G4.25%)</t>
  </si>
  <si>
    <t>国药准字H20183280</t>
  </si>
  <si>
    <t>XB05DAF612B020080280524</t>
  </si>
  <si>
    <t>腹膜透析液(乳酸盐-G1.35%)</t>
  </si>
  <si>
    <t>国药准字H20223561</t>
  </si>
  <si>
    <t>XB05DAF612B020010109750</t>
  </si>
  <si>
    <t>国药准字H20143359</t>
  </si>
  <si>
    <t>XB05DAF612B020010102763</t>
  </si>
  <si>
    <t>含1.5%葡萄糖(2000ml/袋)</t>
  </si>
  <si>
    <t>三层共挤输液用袋,含一次性使用腹膜透析引流器</t>
  </si>
  <si>
    <t>国药准字H20193081</t>
  </si>
  <si>
    <t>XB05DAF612B020080180524</t>
  </si>
  <si>
    <t>国药准字H20223560</t>
  </si>
  <si>
    <t>XB05DAF612B020020109750</t>
  </si>
  <si>
    <t>国药准字H20143358</t>
  </si>
  <si>
    <t>XB05DAF612B020020102763</t>
  </si>
  <si>
    <t>含2.5%葡萄糖(2000ml/袋)</t>
  </si>
  <si>
    <t>国药准字H20193085</t>
  </si>
  <si>
    <t>XB05DAF612B020030109750</t>
  </si>
  <si>
    <t>国药准字H20143357</t>
  </si>
  <si>
    <t>ZA05BAF0800010104138</t>
  </si>
  <si>
    <t>腹痛水</t>
  </si>
  <si>
    <t>国药准字Z19993054</t>
  </si>
  <si>
    <t>ZA01DAF0801010102406</t>
  </si>
  <si>
    <t>馥感啉口服液</t>
  </si>
  <si>
    <t>每1ml相当于饮片1.0g(10ml/支)</t>
  </si>
  <si>
    <t>国药准字Z20025275</t>
  </si>
  <si>
    <t>ZA01DAF0801020102406</t>
  </si>
  <si>
    <t>每1ml相当于饮片1.0g(20ml/支)</t>
  </si>
  <si>
    <t>ZA01DAF0801030102406</t>
  </si>
  <si>
    <t>每1ml相当于饮片1.0g(30ml/瓶)</t>
  </si>
  <si>
    <t>ZI02AAG0001010302364</t>
  </si>
  <si>
    <t>嘎日迪五味胶囊</t>
  </si>
  <si>
    <t>每粒装0.2g(含人工麝香)</t>
  </si>
  <si>
    <t>国药准字Z20090174</t>
  </si>
  <si>
    <t>陕西东泰制药有限公司</t>
  </si>
  <si>
    <t>XV08CAG001B002020100639</t>
  </si>
  <si>
    <t>钆贝葡胺注射液</t>
  </si>
  <si>
    <t>15ml:7.935g钆贝葡胺(相当于钆贝酸5.010g、葡甲胺2.925g)</t>
  </si>
  <si>
    <t>中硼硅玻璃模制注射剂瓶,注射用氯化丁基橡胶塞/注射用卤化丁基橡胶塞(氯化)</t>
  </si>
  <si>
    <t>国药准字H20054702</t>
  </si>
  <si>
    <t>XV08CAG154B002010100014</t>
  </si>
  <si>
    <t>钆布醇注射液</t>
  </si>
  <si>
    <t>7.5ml:4.5354g</t>
  </si>
  <si>
    <t>中硼硅玻璃模制注射剂瓶包装</t>
  </si>
  <si>
    <t>国药准字H20223177</t>
  </si>
  <si>
    <t>北京北陆药业股份有限公司</t>
  </si>
  <si>
    <t>XV08CAG002B002030278271</t>
  </si>
  <si>
    <t>钆喷酸葡胺注射液</t>
  </si>
  <si>
    <t>20ml:9.380g</t>
  </si>
  <si>
    <t>注射小瓶:I型玻璃,无色。瓶盖:氯丁基合成橡胶(I型)。封边盖:铝,内外表面有涂漆,有色聚丙烯盖。</t>
  </si>
  <si>
    <t>国药准字HJ20160598</t>
  </si>
  <si>
    <t>Bayer AG</t>
  </si>
  <si>
    <t>拜耳医药保健有限公司</t>
  </si>
  <si>
    <t>XV08CAG002B002010100014</t>
  </si>
  <si>
    <t>10ml:4.69g</t>
  </si>
  <si>
    <t>国药准字H10860002</t>
  </si>
  <si>
    <t>XV08CAG002B002020100014</t>
  </si>
  <si>
    <t>12ml:5.63g</t>
  </si>
  <si>
    <t>国药准字H20013088</t>
  </si>
  <si>
    <t>XV08CAG002B002040100400</t>
  </si>
  <si>
    <t>20ml:9.38g(按C₁₄H₂₀GdN₃O₁₀∙2C₇H₁₇NO₅计)</t>
  </si>
  <si>
    <t>中硼硅玻璃管制注射剂瓶＋注射液用溴化丁基橡胶塞包装</t>
  </si>
  <si>
    <t>国药准字H10950270</t>
  </si>
  <si>
    <t>广州康臣药业有限公司</t>
  </si>
  <si>
    <t>XV08CAG153B002010278271</t>
  </si>
  <si>
    <t>钆塞酸二钠注射液</t>
  </si>
  <si>
    <t>10ml预装玻璃注射器,每1ml中含钆塞酸二钠181.43mg</t>
  </si>
  <si>
    <t>10ml预装注射器:针筒:无色、I型玻璃,用硅油乳剂硅化活塞:氯丁基橡胶,用硅油乳剂硅化顶帽:氯丁基橡胶路厄锁定接头:聚砜安全帽:聚砜</t>
  </si>
  <si>
    <t>国药准字HJ20150175</t>
  </si>
  <si>
    <t>XV08CAG153B002010104948</t>
  </si>
  <si>
    <t>10ml:1814.3mg(以钆塞酸二钠计)</t>
  </si>
  <si>
    <t>10ml预装玻璃注射器装</t>
  </si>
  <si>
    <t>国药准字H20213742</t>
  </si>
  <si>
    <t>XV08CAG153B002010101523</t>
  </si>
  <si>
    <t>10ml:1.8143g</t>
  </si>
  <si>
    <t>预灌封注射器组合件和预灌封注射器用氯化丁基橡胶活塞</t>
  </si>
  <si>
    <t>国药准字H20193162</t>
  </si>
  <si>
    <t>XV08CAG004B002020101445</t>
  </si>
  <si>
    <t>钆特酸葡胺注射液</t>
  </si>
  <si>
    <t>15ml:5.654g(以钆特酸葡胺计)</t>
  </si>
  <si>
    <t>中性硼硅玻璃管制注射剂瓶</t>
  </si>
  <si>
    <t>国药准字H20153167</t>
  </si>
  <si>
    <t>XR03DAC011A010010203120</t>
  </si>
  <si>
    <t>甘氨酸茶碱钠缓释片</t>
  </si>
  <si>
    <t>0.1g(按无水茶碱计)</t>
  </si>
  <si>
    <t>国药准字H20110102</t>
  </si>
  <si>
    <t>XR03DAC011A010010303120</t>
  </si>
  <si>
    <t>XR03DAC011A001020101157</t>
  </si>
  <si>
    <t>甘氨酸茶碱钠片</t>
  </si>
  <si>
    <t>0.165g(以无水茶碱计)</t>
  </si>
  <si>
    <t>药用铝箔＋聚氯乙烯固体药用硬片</t>
  </si>
  <si>
    <t>国药准字H10950221</t>
  </si>
  <si>
    <t>XR03DAC011A001020201157</t>
  </si>
  <si>
    <t>XB05CXG012S002010102763</t>
  </si>
  <si>
    <t>甘氨酸冲洗液</t>
  </si>
  <si>
    <t>冲洗剂</t>
  </si>
  <si>
    <t>2000ml:30g</t>
  </si>
  <si>
    <t>国药准字H20153247</t>
  </si>
  <si>
    <t>XA05BAG021E005010301523</t>
  </si>
  <si>
    <t>甘草酸二铵肠溶胶囊</t>
  </si>
  <si>
    <t>高密度聚乙烯瓶装(内置药用固体纸袋装硅胶干燥剂)</t>
  </si>
  <si>
    <t>国药准字H20040628</t>
  </si>
  <si>
    <t>正大天晴（广州）医药有限公司</t>
  </si>
  <si>
    <t>XA12CBG024N001010304077</t>
  </si>
  <si>
    <t>甘草锌颗粒</t>
  </si>
  <si>
    <t>1.5g</t>
  </si>
  <si>
    <t>国药准字H19993277</t>
  </si>
  <si>
    <t>ZF03AAG0013010179276</t>
  </si>
  <si>
    <t>甘桔清咽颗粒</t>
  </si>
  <si>
    <t>国药准字Z20100043</t>
  </si>
  <si>
    <t>XB05CXG027S002010204042</t>
  </si>
  <si>
    <t>甘露醇冲洗液</t>
  </si>
  <si>
    <t>2000ml:100g(5%)</t>
  </si>
  <si>
    <t>国药准字H20093928</t>
  </si>
  <si>
    <t>XB05BCG027B002020404127</t>
  </si>
  <si>
    <t>甘露醇注射液</t>
  </si>
  <si>
    <t>250ml:50g</t>
  </si>
  <si>
    <t>国药准字H20033747</t>
  </si>
  <si>
    <t>XB05BCG027B002020104127</t>
  </si>
  <si>
    <t>非PVC多层共挤膜双口管(易折式)</t>
  </si>
  <si>
    <t>XB05BCG027B002020101730</t>
  </si>
  <si>
    <t>国药准字H32020533</t>
  </si>
  <si>
    <t>XB05BCG027B002010103168</t>
  </si>
  <si>
    <t>钠钙玻璃输液瓶及注射用卤化丁基橡胶塞包装</t>
  </si>
  <si>
    <t>国药准字H20056692</t>
  </si>
  <si>
    <t>河南利欣制药股份有限公司</t>
  </si>
  <si>
    <t>XB05BCG027B002010101803</t>
  </si>
  <si>
    <t>250ml:50g(20%)</t>
  </si>
  <si>
    <t>玻璃输液瓶包装</t>
  </si>
  <si>
    <t>国药准字H20033067</t>
  </si>
  <si>
    <t>湖北济得药业有限公司</t>
  </si>
  <si>
    <t>XB05BCG027B002010204948</t>
  </si>
  <si>
    <t>100ml:20g(20%)</t>
  </si>
  <si>
    <t>国药准字H43020483</t>
  </si>
  <si>
    <t>XB05BCG027B002010101521</t>
  </si>
  <si>
    <t>国药准字H32022586</t>
  </si>
  <si>
    <t>XB05BCG027B002010101207</t>
  </si>
  <si>
    <t>国药准字H21021753</t>
  </si>
  <si>
    <t>XB05BCG027B002010104058</t>
  </si>
  <si>
    <t>国药准字H37021077</t>
  </si>
  <si>
    <t>青州尧王制药有限公司</t>
  </si>
  <si>
    <t>XB05BCG027B002020304145</t>
  </si>
  <si>
    <t>国药准字H37020780</t>
  </si>
  <si>
    <t>XB05BCG027B002020504145</t>
  </si>
  <si>
    <t>XB05BCG027B002020204145</t>
  </si>
  <si>
    <t>非PVC多层共挤输液用袋双阀</t>
  </si>
  <si>
    <t>XB05BCG027B002010104435</t>
  </si>
  <si>
    <t>国药准字H34021484</t>
  </si>
  <si>
    <t>上海华源安徽锦辉制药有限公司</t>
  </si>
  <si>
    <t>XB05BCG027B002020202180</t>
  </si>
  <si>
    <t>国药准字H20043784</t>
  </si>
  <si>
    <t>XB05BCG027B002020202492</t>
  </si>
  <si>
    <t>国药准字H61020003</t>
  </si>
  <si>
    <t>西安京西双鹤药业有限公司</t>
  </si>
  <si>
    <t>ZA09GAG0020010101072</t>
  </si>
  <si>
    <t>甘露消渴胶囊</t>
  </si>
  <si>
    <t>每粒装0.3克</t>
  </si>
  <si>
    <t>药品包装用PTP铝箔和药用PVC硬片复合包装</t>
  </si>
  <si>
    <t>国药准字Z20055523</t>
  </si>
  <si>
    <t>重庆芸峰药业有限公司</t>
  </si>
  <si>
    <t>XA02ABG035A001010202461</t>
  </si>
  <si>
    <t>甘羟铝片</t>
  </si>
  <si>
    <t>国药准字H61022150</t>
  </si>
  <si>
    <t>XA06AGG038D001020100371</t>
  </si>
  <si>
    <t>甘油栓</t>
  </si>
  <si>
    <t>2.0g</t>
  </si>
  <si>
    <t>国药准字H44020790</t>
  </si>
  <si>
    <t>北京柏雅联合药物研究所有限公司</t>
  </si>
  <si>
    <t>XA06AGG038D001010304784</t>
  </si>
  <si>
    <t>聚氯乙烯/低密度聚乙烯固体药用复合硬片装</t>
  </si>
  <si>
    <t>国药准字H35021122</t>
  </si>
  <si>
    <t>福建南少林药业有限公司</t>
  </si>
  <si>
    <t>ZA13BAG0029010100255</t>
  </si>
  <si>
    <t>肝达康颗粒</t>
  </si>
  <si>
    <t>铝塑复合膜,纸盒</t>
  </si>
  <si>
    <t>国药准字Z10980159</t>
  </si>
  <si>
    <t>国药集团德众(佛山)药业有限公司</t>
  </si>
  <si>
    <t>国药集团德众（佛山）药业有限公司</t>
  </si>
  <si>
    <t>ZZ01AAG0035010180760</t>
  </si>
  <si>
    <t>肝胆双清颗粒</t>
  </si>
  <si>
    <t>国药准字B20200002</t>
  </si>
  <si>
    <t>吉林四环澳康药业有限公司</t>
  </si>
  <si>
    <t>ZZ01AAG0035010280760</t>
  </si>
  <si>
    <t>ZA04CCG0037010105156</t>
  </si>
  <si>
    <t>肝得乐胶囊</t>
  </si>
  <si>
    <t>每粒装0.3g(人工牛黄)</t>
  </si>
  <si>
    <t>铝箔/聚氯乙烯固体药用硬片包装</t>
  </si>
  <si>
    <t>国药准字Z45020319</t>
  </si>
  <si>
    <t>ZC01AAG0044010104992</t>
  </si>
  <si>
    <t>肝复乐胶囊</t>
  </si>
  <si>
    <t>药用PVC硬片,药品包装用铝箔包装</t>
  </si>
  <si>
    <t>国药准字Z20050817</t>
  </si>
  <si>
    <t>ZA09FBG0049010103134</t>
  </si>
  <si>
    <t>肝精补血素口服液</t>
  </si>
  <si>
    <t>钠钙玻璃管制口服液体瓶,口服液瓶用铝塑组合盖</t>
  </si>
  <si>
    <t>国药准字Z41021460</t>
  </si>
  <si>
    <t>开封康诺药业有限公司</t>
  </si>
  <si>
    <t>ZA04CCG0052010202530</t>
  </si>
  <si>
    <t>肝康宁片</t>
  </si>
  <si>
    <t>国药准字Z20025137</t>
  </si>
  <si>
    <t>ZA04CCG0053010104912</t>
  </si>
  <si>
    <t>肝康片</t>
  </si>
  <si>
    <t>药用PVC硬片,铝箔泡罩包装</t>
  </si>
  <si>
    <t>国药准字Z20090372</t>
  </si>
  <si>
    <t>湖南德康制药股份有限公司</t>
  </si>
  <si>
    <t>ZA09CCG0067010103891</t>
  </si>
  <si>
    <t>肝肾滋</t>
  </si>
  <si>
    <t>每瓶装200g</t>
  </si>
  <si>
    <t>国药准字Z15020177</t>
  </si>
  <si>
    <t>ZA13BAG0071010101516</t>
  </si>
  <si>
    <t>肝舒片</t>
  </si>
  <si>
    <t>每片重0.58g</t>
  </si>
  <si>
    <t>国药准字Z20123113</t>
  </si>
  <si>
    <t>XV02DDG046B002010203358</t>
  </si>
  <si>
    <t>肝水解肽注射液</t>
  </si>
  <si>
    <t>2ml:20mg</t>
  </si>
  <si>
    <t>国药准字H22024567</t>
  </si>
  <si>
    <t>XV02DDG046B002020203358</t>
  </si>
  <si>
    <t>国药准字H20046167</t>
  </si>
  <si>
    <t>XV02DDG046B002010103318</t>
  </si>
  <si>
    <t>国药准字H22026269</t>
  </si>
  <si>
    <t>长春普华制药股份有限公司</t>
  </si>
  <si>
    <t>4669</t>
  </si>
  <si>
    <t>国药准字H20054108</t>
  </si>
  <si>
    <t>ZA04CBG0074010204728</t>
  </si>
  <si>
    <t>肝苏胶囊</t>
  </si>
  <si>
    <t>每粒装0.42g(相当于饮片5.556g)</t>
  </si>
  <si>
    <t>药用铝箔/聚氯乙烯固体药用硬片包装</t>
  </si>
  <si>
    <t>国药准字Z20217008</t>
  </si>
  <si>
    <t>ZA04CBG0077010102467</t>
  </si>
  <si>
    <t>肝苏软胶囊</t>
  </si>
  <si>
    <t>国药准字Z20050681</t>
  </si>
  <si>
    <t>XB01ABG047B002020202068</t>
  </si>
  <si>
    <t>肝素钙注射液</t>
  </si>
  <si>
    <t>1ml:5000单位</t>
  </si>
  <si>
    <t>国药准字H51021396</t>
  </si>
  <si>
    <t>XB01ABG047B002010202068</t>
  </si>
  <si>
    <t>1ml:1万单位</t>
  </si>
  <si>
    <t>国药准字H51021395</t>
  </si>
  <si>
    <t>XB01ABG047B002040103421</t>
  </si>
  <si>
    <t>国药准字H22023480</t>
  </si>
  <si>
    <t>吉林省辉南长龙生化药业股份有限公司</t>
  </si>
  <si>
    <t>XB01ABG047B002010200918</t>
  </si>
  <si>
    <t>曲颈易折安瓿装</t>
  </si>
  <si>
    <t>国药准字H12020504</t>
  </si>
  <si>
    <t>天津生物化学制药有限公司</t>
  </si>
  <si>
    <t>XB01ABG047B021010101382</t>
  </si>
  <si>
    <t>肝素钠封管注射液</t>
  </si>
  <si>
    <t>5ml:500IU</t>
  </si>
  <si>
    <t>管制瓶</t>
  </si>
  <si>
    <t>国药准字H20173074</t>
  </si>
  <si>
    <t>常州千红生化制药股份有限公司</t>
  </si>
  <si>
    <t>XB01ABG047B021020202690</t>
  </si>
  <si>
    <t>5ml:50单位</t>
  </si>
  <si>
    <t>国药准字H20173252</t>
  </si>
  <si>
    <t>浙江好博药业有限公司</t>
  </si>
  <si>
    <t>华北制药华坤河北生物技术有限公司</t>
  </si>
  <si>
    <t>XB01ABG047B021020104162</t>
  </si>
  <si>
    <t>5ml:500单位</t>
  </si>
  <si>
    <t>国药准字H20123190</t>
  </si>
  <si>
    <t>山东省惠诺药业有限公司</t>
  </si>
  <si>
    <t>山东京州药业有限公司</t>
  </si>
  <si>
    <t>XB01ABG047B021010204162</t>
  </si>
  <si>
    <t>国药准字H20174050</t>
  </si>
  <si>
    <t>XB01ABG047B002060202068</t>
  </si>
  <si>
    <t>肝素钠注射液</t>
  </si>
  <si>
    <t>2ml:5000单位</t>
  </si>
  <si>
    <t>国药准字H51021208</t>
  </si>
  <si>
    <t>XB01ABG047B002010200651</t>
  </si>
  <si>
    <t>2ml:1.25万IU</t>
  </si>
  <si>
    <t>国药准字H31022051</t>
  </si>
  <si>
    <t>ZA13AAG0082010104138</t>
  </si>
  <si>
    <t>肝泰颗粒</t>
  </si>
  <si>
    <t>每袋重11g</t>
  </si>
  <si>
    <t>国药准字Z37020439</t>
  </si>
  <si>
    <t>ZA04CCG0083010305935</t>
  </si>
  <si>
    <t>肝泰舒胶囊</t>
  </si>
  <si>
    <t>药用PVC硬片/药品包装用铝箔</t>
  </si>
  <si>
    <t>国药准字Z20025143</t>
  </si>
  <si>
    <t>青海晶珠藏药高新技术产业股份有限公司</t>
  </si>
  <si>
    <t>XC05CAD336A001010179020</t>
  </si>
  <si>
    <t>柑橘黄酮片</t>
  </si>
  <si>
    <t>500mg(以总黄酮计)</t>
  </si>
  <si>
    <t>国药准字J20140129</t>
  </si>
  <si>
    <t>LES LABORATOIRES SERVIER INDUSTRIE</t>
  </si>
  <si>
    <t>施维雅（天津）制药有限公司</t>
  </si>
  <si>
    <t>ZA01BAG0096010102164</t>
  </si>
  <si>
    <t>感咳双清胶囊</t>
  </si>
  <si>
    <t>每粒装0.3g(含黄芩苷150mg,穿心莲内酯37.5mg)</t>
  </si>
  <si>
    <t>国药准字Z20040108</t>
  </si>
  <si>
    <t>ZA01BAG0101010202513</t>
  </si>
  <si>
    <t>感冒解毒颗粒</t>
  </si>
  <si>
    <t>国药准字Z20033266</t>
  </si>
  <si>
    <t>ZA01BAG0102010200093</t>
  </si>
  <si>
    <t>感冒解毒灵颗粒</t>
  </si>
  <si>
    <t>国药准字Z11021257</t>
  </si>
  <si>
    <t>ZA01BAG0113010100373</t>
  </si>
  <si>
    <t>感冒灵颗粒</t>
  </si>
  <si>
    <t>国药准字Z44022063</t>
  </si>
  <si>
    <t>ZA01BAG0113010300373</t>
  </si>
  <si>
    <t>ZA01BAG0113010100368</t>
  </si>
  <si>
    <t>每袋装10g(含对乙酰氨基酚0.2g、咖啡因4mg、马来酸氯苯那敏4mg)</t>
  </si>
  <si>
    <t>国药准字Z44020667</t>
  </si>
  <si>
    <t>ZA01BAG0117010200315</t>
  </si>
  <si>
    <t>感冒清片</t>
  </si>
  <si>
    <t>每素片重0.22g(含对乙酰氨基酚12mg)</t>
  </si>
  <si>
    <t>国药准字Z44023356</t>
  </si>
  <si>
    <t>ZA01BAG0115010200326</t>
  </si>
  <si>
    <t>感冒清胶囊</t>
  </si>
  <si>
    <t>每粒装0.5g(含对乙酰氨基酚24mg)</t>
  </si>
  <si>
    <t>国药准字Z44021261</t>
  </si>
  <si>
    <t>ZA01BAG0117010100302</t>
  </si>
  <si>
    <t>国药准字Z44023306</t>
  </si>
  <si>
    <t>ZA01AAG0120010100374</t>
  </si>
  <si>
    <t>感冒清热颗粒</t>
  </si>
  <si>
    <t>国药准字Z44023487</t>
  </si>
  <si>
    <t>广州白云山和记黄埔中药有限公司,广州白云山和记黄埔中药(亳州)有限公司</t>
  </si>
  <si>
    <t>ZA01AAG0120010102242</t>
  </si>
  <si>
    <t>国药准字Z51022072</t>
  </si>
  <si>
    <t>国药集团宜宾制药有限责任公司</t>
  </si>
  <si>
    <t>ZA01AAG0120010105310</t>
  </si>
  <si>
    <t>镀铝复合膜</t>
  </si>
  <si>
    <t>国药准字Z36021225</t>
  </si>
  <si>
    <t>ZA01AAG0120010205844</t>
  </si>
  <si>
    <t>铝塑膜袋</t>
  </si>
  <si>
    <t>国药准字Z20003334</t>
  </si>
  <si>
    <t>康芝药业股份有限公司,河北康芝制药有限公司</t>
  </si>
  <si>
    <t>康芝药业股份有限公司</t>
  </si>
  <si>
    <t>ZA01AAG0120020102601</t>
  </si>
  <si>
    <t>每袋装6克(无蔗糖)</t>
  </si>
  <si>
    <t>国药准字Z13021863</t>
  </si>
  <si>
    <t>葵花药业集团(冀州)有限公司,葵花药业集团(衡水)得菲尔有限公司</t>
  </si>
  <si>
    <t>葵花药业集团(冀州)有限公司</t>
  </si>
  <si>
    <t>ZA01AAG0120010102729</t>
  </si>
  <si>
    <t>6g</t>
  </si>
  <si>
    <t>国药准字Z13020800</t>
  </si>
  <si>
    <t>ZA01AAG0120010305310</t>
  </si>
  <si>
    <t>ZA01AAG0497010102661</t>
  </si>
  <si>
    <t>感冒清热片</t>
  </si>
  <si>
    <t>每片重0.55g</t>
  </si>
  <si>
    <t>国药准字Z20090771</t>
  </si>
  <si>
    <t>ZA01AAG0497010202661</t>
  </si>
  <si>
    <t>ZA01BAG0126010103103</t>
  </si>
  <si>
    <t>感冒舒颗粒</t>
  </si>
  <si>
    <t>国药准字Z41020674</t>
  </si>
  <si>
    <t>河南信心药业有限公司</t>
  </si>
  <si>
    <t>ZA01BAG0126010203103</t>
  </si>
  <si>
    <t>ZA01AAG0128030105716</t>
  </si>
  <si>
    <t>感冒疏风颗粒</t>
  </si>
  <si>
    <t>国药准字Z20026106</t>
  </si>
  <si>
    <t>云南康恩贝希陶药业有限公司</t>
  </si>
  <si>
    <t>ZA01AAG0128010105716</t>
  </si>
  <si>
    <t>ZA01BAG0133010105892</t>
  </si>
  <si>
    <t>感冒退热颗粒</t>
  </si>
  <si>
    <t>每袋装18g</t>
  </si>
  <si>
    <t>药品包装用铝塑复合膜包装</t>
  </si>
  <si>
    <t>国药准字Z62020820</t>
  </si>
  <si>
    <t>ZA01BAG0140020104834</t>
  </si>
  <si>
    <t>感冒炎咳灵糖浆</t>
  </si>
  <si>
    <t>药用玻璃瓶(钠钙玻璃管制口服液体瓶)</t>
  </si>
  <si>
    <t>国药准字Z35020019</t>
  </si>
  <si>
    <t>杨凌科森生物制药有限责任公司</t>
  </si>
  <si>
    <t>ZA01BAG0144010105165</t>
  </si>
  <si>
    <t>感冒止咳颗粒</t>
  </si>
  <si>
    <t>国药准字Z20053854</t>
  </si>
  <si>
    <t>ZA01BAG0144010105332</t>
  </si>
  <si>
    <t>每袋装10克</t>
  </si>
  <si>
    <t>镀铝膜袋装</t>
  </si>
  <si>
    <t>国药准字Z20064484</t>
  </si>
  <si>
    <t>ZA01BAG0144010104138</t>
  </si>
  <si>
    <t>国药准字Z37020427</t>
  </si>
  <si>
    <t>ZA01BAG0144010102460</t>
  </si>
  <si>
    <t>复合PE铝箔袋</t>
  </si>
  <si>
    <t>国药准字Z61021041</t>
  </si>
  <si>
    <t>西安博爱制药有限责任公司</t>
  </si>
  <si>
    <t>ZA01BAG0144020205631</t>
  </si>
  <si>
    <t>国药准字Z53021560</t>
  </si>
  <si>
    <t>云南白药集团股份有限公司</t>
  </si>
  <si>
    <t>ZA01BAG0146020105873</t>
  </si>
  <si>
    <t>感冒止咳糖浆</t>
  </si>
  <si>
    <t>国药准字Z62021203</t>
  </si>
  <si>
    <t>ZA01BAG0146010105172</t>
  </si>
  <si>
    <t>每瓶装100毫升</t>
  </si>
  <si>
    <t>国药准字Z45021622</t>
  </si>
  <si>
    <t>ZA01BAG0146020105549</t>
  </si>
  <si>
    <t>国药准字Z20093510</t>
  </si>
  <si>
    <t>贵州益佰制药股份有限公司</t>
  </si>
  <si>
    <t>ZA01BAG0146010105332</t>
  </si>
  <si>
    <t>国药准字Z20064494</t>
  </si>
  <si>
    <t>ZA01BAG0152010303576</t>
  </si>
  <si>
    <t>感通片</t>
  </si>
  <si>
    <t>每片重0.32g(含对乙酰氨基酚125mg、盐酸金刚烷胺50mg)</t>
  </si>
  <si>
    <t>国药准字Z20059015</t>
  </si>
  <si>
    <t>ZV01AAG0154010204784</t>
  </si>
  <si>
    <t>橄榄晶冲剂</t>
  </si>
  <si>
    <t>国药准字Z35020425</t>
  </si>
  <si>
    <t>XA09AXG009A001010204373</t>
  </si>
  <si>
    <t>干酵母片</t>
  </si>
  <si>
    <t>0.2g(以干酵母计)</t>
  </si>
  <si>
    <t>国药准字H34022978</t>
  </si>
  <si>
    <t>安徽宏业药业有限公司</t>
  </si>
  <si>
    <t>ZB01CAG0156010104241</t>
  </si>
  <si>
    <t>肛安软膏</t>
  </si>
  <si>
    <t>每支装10g(含人工麝香)</t>
  </si>
  <si>
    <t>铝塑复合软管包装</t>
  </si>
  <si>
    <t>国药准字Z10980009</t>
  </si>
  <si>
    <t>烟台荣昌制药股份有限公司</t>
  </si>
  <si>
    <t>ZB01CAG0157010104241</t>
  </si>
  <si>
    <t>肛安栓</t>
  </si>
  <si>
    <t>每粒相当于饮片91mg,含盐酸小檗碱36mg(含人工麝香)</t>
  </si>
  <si>
    <t>铝箔/聚乙烯复合片或聚氯乙烯/聚乙烯复合片包装</t>
  </si>
  <si>
    <t>国药准字Z10980008</t>
  </si>
  <si>
    <t>ZB01CAG0161020204241</t>
  </si>
  <si>
    <t>肛泰软膏</t>
  </si>
  <si>
    <t>每支装10克,每1g相当于饮片86mg,含盐酸小檗碱36mg、盐酸罂粟碱7mg。</t>
  </si>
  <si>
    <t>国药准字Z20060212</t>
  </si>
  <si>
    <t>ZB01CAG0162010204241</t>
  </si>
  <si>
    <t>肛泰栓</t>
  </si>
  <si>
    <t>每粒重1克</t>
  </si>
  <si>
    <t>铝箔压模</t>
  </si>
  <si>
    <t>国药准字Z20060211</t>
  </si>
  <si>
    <t>XB05AAG056B002010100687</t>
  </si>
  <si>
    <t>高渗氯化钠羟乙基淀粉40注射液</t>
  </si>
  <si>
    <t>100ml:氯化钠4.2g与羟乙基淀粉407.6g</t>
  </si>
  <si>
    <t>国药准字H20070287</t>
  </si>
  <si>
    <t>上海长征富民金山制药有限公司</t>
  </si>
  <si>
    <t>XB05AAG173B002010104145</t>
  </si>
  <si>
    <t>高渗羟乙基淀粉200/0.5氯化钠注射液</t>
  </si>
  <si>
    <t>250ml:羟乙基淀粉200/0.515g与氯化钠18g</t>
  </si>
  <si>
    <t>三层共挤输液用膜(I)制袋</t>
  </si>
  <si>
    <t>国药准字H20173260</t>
  </si>
  <si>
    <t>XA09AAG049E001010505998</t>
  </si>
  <si>
    <t>羔羊胃提取物维B12胶囊</t>
  </si>
  <si>
    <t>每粒含凝乳酶活力不少于40单位,胃蛋白酶活力不少于15单位,维生素B1210μg</t>
  </si>
  <si>
    <t xml:space="preserve">口服固体药用高密度聚乙烯瓶包装  </t>
  </si>
  <si>
    <t>国药准字H65020388</t>
  </si>
  <si>
    <t>新疆生化药业有限公司</t>
  </si>
  <si>
    <t>XA09AAG049E001010105998</t>
  </si>
  <si>
    <t>XA09AAG049E001010305998</t>
  </si>
  <si>
    <t xml:space="preserve">口服固体药用高密度聚乙烯瓶包装 </t>
  </si>
  <si>
    <t>XA09AAG049N001020105998</t>
  </si>
  <si>
    <t>羔羊胃提取物维B12颗粒</t>
  </si>
  <si>
    <t>1g/袋,每1g中含凝乳酶活力不得少于40单位,胃蛋白酶活力不得少于15单位,维生素B1210µg</t>
  </si>
  <si>
    <t>聚酯/铝/聚乙烯药品包装用复合膜袋包装</t>
  </si>
  <si>
    <t>国药准字H20140012</t>
  </si>
  <si>
    <t>206078</t>
  </si>
  <si>
    <t>睾丸片</t>
  </si>
  <si>
    <t>0.2g(以睾丸粉计)</t>
  </si>
  <si>
    <t>国药准字H36022006</t>
  </si>
  <si>
    <t>江西泽众制药股份有限公司</t>
  </si>
  <si>
    <t>XG03BAG060A001020105275</t>
  </si>
  <si>
    <t>国药准字H36022091</t>
  </si>
  <si>
    <t>XL04ABG180B002030178323</t>
  </si>
  <si>
    <t>戈利木单抗注射液</t>
  </si>
  <si>
    <t>50mg/0.5ml/支</t>
  </si>
  <si>
    <t>预充式注射器(1型玻璃)中装有0.5mL溶液,有一个固定的针头(不锈钢),预充式注射器上带有针头保护帽(橡胶中含有乳胶)。</t>
  </si>
  <si>
    <t>国药准字SJ20170050</t>
  </si>
  <si>
    <t>Cilag AG</t>
  </si>
  <si>
    <t>XA04AAG064V002010182434</t>
  </si>
  <si>
    <t>格拉司琼透皮贴片</t>
  </si>
  <si>
    <t>透皮贴剂</t>
  </si>
  <si>
    <t>34.3mg/52cm²(释药量3.1mg/24h)</t>
  </si>
  <si>
    <t>药用复合袋(聚乙烯涂层纸/铝箔/线性低密度聚乙烯)</t>
  </si>
  <si>
    <t>国药准字HJ20180036</t>
  </si>
  <si>
    <t>Kindeva Drug Delivery L.P.</t>
  </si>
  <si>
    <t>广州兆科联发医药有限公司</t>
  </si>
  <si>
    <t>XA10BBG065A001010100480</t>
  </si>
  <si>
    <t>格列本脲片</t>
  </si>
  <si>
    <t>国药准字H44021065</t>
  </si>
  <si>
    <t>国药集团汕头金石制药有限公司</t>
  </si>
  <si>
    <t>XA10BBG065A001010100931</t>
  </si>
  <si>
    <t>国药准字H12020790</t>
  </si>
  <si>
    <t>XA10BBG070A006010105400</t>
  </si>
  <si>
    <t>格列齐特分散片</t>
  </si>
  <si>
    <t>国药准字H20050102</t>
  </si>
  <si>
    <t>XA10BBG070A006010205400</t>
  </si>
  <si>
    <t>XA10BBG070A001010103227</t>
  </si>
  <si>
    <t>格列齐特片</t>
  </si>
  <si>
    <t>药用铝箔／聚氯乙烯固体药用硬片包装</t>
  </si>
  <si>
    <t>国药准字H19994060</t>
  </si>
  <si>
    <t>河南中杰药业有限公司</t>
  </si>
  <si>
    <t>XA10BBG070A001010100785</t>
  </si>
  <si>
    <t>国药准字H10910056</t>
  </si>
  <si>
    <t>上海现代制药股份有限公司</t>
  </si>
  <si>
    <t>XA10BBG070A001010100649</t>
  </si>
  <si>
    <t>国药准字H19983146</t>
  </si>
  <si>
    <t>上海中华药业有限公司</t>
  </si>
  <si>
    <t>XA10BBG163A001010301470</t>
  </si>
  <si>
    <t>格列齐特片(Ⅱ)</t>
  </si>
  <si>
    <t>国药准字H20057300</t>
  </si>
  <si>
    <t>江苏鹏鹞药业有限公司</t>
  </si>
  <si>
    <t>XA10BBG163A001010105521</t>
  </si>
  <si>
    <t>国药准字H20003279</t>
  </si>
  <si>
    <t>XA10BBG163A001010104083</t>
  </si>
  <si>
    <t>国药准字H20033678</t>
  </si>
  <si>
    <t>XR03BBG032L031010478672</t>
  </si>
  <si>
    <t>格隆溴铵吸入粉雾剂用胶囊</t>
  </si>
  <si>
    <t>50μg</t>
  </si>
  <si>
    <t>铝-铝泡罩包装。每盒内装30粒胶囊和1个比斯海乐®药粉吸入器</t>
  </si>
  <si>
    <t>H20180003</t>
  </si>
  <si>
    <t>Novartis Pharma Schweiz AG</t>
  </si>
  <si>
    <t>ZA04CDG0173010103498</t>
  </si>
  <si>
    <t>葛根芩连片</t>
  </si>
  <si>
    <t>国药准字Z22026018</t>
  </si>
  <si>
    <t>XC01EBG073B002030101207</t>
  </si>
  <si>
    <t>葛根素氯化钠注射液</t>
  </si>
  <si>
    <t>250ml:葛根素0.4g与氯化钠2.25g</t>
  </si>
  <si>
    <t>国药准字H20010774</t>
  </si>
  <si>
    <t>XC01EBG073B002010105923</t>
  </si>
  <si>
    <t>100ml:0.2g:0.9g</t>
  </si>
  <si>
    <t>国药准字H20010036</t>
  </si>
  <si>
    <t>上海华源药业(宁夏)沙赛制药有限公司</t>
  </si>
  <si>
    <t>上海华源药业（宁夏）沙赛制药有限公司</t>
  </si>
  <si>
    <t>XC01EBG149B002020101606</t>
  </si>
  <si>
    <t>葛根素葡萄糖注射液</t>
  </si>
  <si>
    <t>100ml:葛根素0.2g与葡萄糖5g</t>
  </si>
  <si>
    <t>非PVC多层共挤输液袋</t>
  </si>
  <si>
    <t>国药准字H20045632</t>
  </si>
  <si>
    <t>XC01EBG149B002030101606</t>
  </si>
  <si>
    <t>250ml:葛根素0.5g与葡萄糖12.5g</t>
  </si>
  <si>
    <t>国药准字H20000634</t>
  </si>
  <si>
    <t>ZA01AAG0178010104152</t>
  </si>
  <si>
    <t>葛根汤颗粒</t>
  </si>
  <si>
    <t>铝塑复合膜袋包装</t>
  </si>
  <si>
    <t>国药准字Z20030077</t>
  </si>
  <si>
    <t>ZA01AAG0179010404152</t>
  </si>
  <si>
    <t>葛根汤片</t>
  </si>
  <si>
    <t>国药准字Z20080249</t>
  </si>
  <si>
    <t>ZA04BAG0512010103732</t>
  </si>
  <si>
    <t>葛兰香口服液</t>
  </si>
  <si>
    <t>每支装10ml(相当于饮片11g)</t>
  </si>
  <si>
    <t>钠钙玻璃管制口服液体瓶、口服液瓶用铝塑组合盖(含口服液用溴化丁基橡胶塞)</t>
  </si>
  <si>
    <t>国药准字Z20184089</t>
  </si>
  <si>
    <t>ZD03AAG0195010102893</t>
  </si>
  <si>
    <t>更年安胶囊</t>
  </si>
  <si>
    <t>铝箔PVC泡罩</t>
  </si>
  <si>
    <t>国药准字Z20003133</t>
  </si>
  <si>
    <t>ZD03AAG0196010103692</t>
  </si>
  <si>
    <t>更年安片</t>
  </si>
  <si>
    <t>国药准字Z23021003</t>
  </si>
  <si>
    <t>葵花药业集团(佳木斯)有限公司</t>
  </si>
  <si>
    <t>葵花药业集团（佳木斯）有限公司</t>
  </si>
  <si>
    <t>XS01ADG075G010010101967</t>
  </si>
  <si>
    <t>更昔洛韦滴眼液</t>
  </si>
  <si>
    <t>8ml:8mg</t>
  </si>
  <si>
    <t>聚酯药用滴眼剂瓶装</t>
  </si>
  <si>
    <t>国药准字H20041429</t>
  </si>
  <si>
    <t>XJ05ABG075A006010105765</t>
  </si>
  <si>
    <t>更昔洛韦分散片</t>
  </si>
  <si>
    <t>国药准字H20090066</t>
  </si>
  <si>
    <t>XJ05ABG075A006010101792</t>
  </si>
  <si>
    <t>国药准字H20110082</t>
  </si>
  <si>
    <t>XJ05ABG075E001010101828</t>
  </si>
  <si>
    <t>更昔洛韦胶囊</t>
  </si>
  <si>
    <t>国药准字H20030817</t>
  </si>
  <si>
    <t>湖北科益药业股份有限公司</t>
  </si>
  <si>
    <t>XJ05ABG075E001010201828</t>
  </si>
  <si>
    <t>XJ05ABG075E001010301828</t>
  </si>
  <si>
    <t>聚烯烃药用塑料瓶</t>
  </si>
  <si>
    <t>XS01ADG075G006020101828</t>
  </si>
  <si>
    <t>更昔洛韦眼用凝胶</t>
  </si>
  <si>
    <t>眼用凝胶剂</t>
  </si>
  <si>
    <t>8g(5g:7.5mg)</t>
  </si>
  <si>
    <t>内壁衬塑的尖嘴药用铝管装</t>
  </si>
  <si>
    <t>国药准字H20050406</t>
  </si>
  <si>
    <t>XS01ADG075G006010101828</t>
  </si>
  <si>
    <t>5g:7.5mg</t>
  </si>
  <si>
    <t>ZD04AAG0218010100265</t>
  </si>
  <si>
    <t>宫瘤清片</t>
  </si>
  <si>
    <t>国药准字Z20050250</t>
  </si>
  <si>
    <t>广东百澳药业有限公司</t>
  </si>
  <si>
    <t>ZD04AAG0218010102542</t>
  </si>
  <si>
    <t>每片重0.37g(相当于饮片2g)</t>
  </si>
  <si>
    <t>国药准字Z20217006</t>
  </si>
  <si>
    <t>ZD04AAG0218010101283</t>
  </si>
  <si>
    <t>每片重0.40g</t>
  </si>
  <si>
    <t>国药准字Z20050451</t>
  </si>
  <si>
    <t>ZD04AAG0219010104158</t>
  </si>
  <si>
    <t>宫瘤消胶囊</t>
  </si>
  <si>
    <t>国药准字Z20055635</t>
  </si>
  <si>
    <t>山东步长神州制药有限公司</t>
  </si>
  <si>
    <t>ZD02AAG0222010205629</t>
  </si>
  <si>
    <t>宫血宁胶囊</t>
  </si>
  <si>
    <t>每粒装0.13g</t>
  </si>
  <si>
    <t>铝塑铝热带包装</t>
  </si>
  <si>
    <t>国药准字Z20020087</t>
  </si>
  <si>
    <t>ZD01CAG0223010102530</t>
  </si>
  <si>
    <t>宫血停颗粒</t>
  </si>
  <si>
    <t>国药准字Z20013157</t>
  </si>
  <si>
    <t>ZD01CAG0223020102530</t>
  </si>
  <si>
    <t>ZD01BAG0225010100093</t>
  </si>
  <si>
    <t>宫炎康颗粒</t>
  </si>
  <si>
    <t>国药准字Z11021258</t>
  </si>
  <si>
    <t>ZD02AAG0228010305325</t>
  </si>
  <si>
    <t>宫炎平分散片</t>
  </si>
  <si>
    <t>国药准字Z20060013</t>
  </si>
  <si>
    <t>ZG02BAG0233010104522</t>
  </si>
  <si>
    <t>狗皮膏</t>
  </si>
  <si>
    <t>每张净重24g</t>
  </si>
  <si>
    <t>布</t>
  </si>
  <si>
    <t>国药准字Z33020511</t>
  </si>
  <si>
    <t>杭州朱养心药业有限公司</t>
  </si>
  <si>
    <t>ZG02BAG0233010103706</t>
  </si>
  <si>
    <t>每张净重15g</t>
  </si>
  <si>
    <t>国药准字Z23021128</t>
  </si>
  <si>
    <t>ZG02BAG0233010203706</t>
  </si>
  <si>
    <t>ZG02BAG0234010401199</t>
  </si>
  <si>
    <t>狗皮膏(改进型)</t>
  </si>
  <si>
    <t>8cm×4.5cm</t>
  </si>
  <si>
    <t>国药准字Z20040070</t>
  </si>
  <si>
    <t>XG04BEA373A001010100239</t>
  </si>
  <si>
    <t>枸橼酸爱地那非片</t>
  </si>
  <si>
    <t>国药准字H20210051</t>
  </si>
  <si>
    <t>XG04BEA373A001010200239</t>
  </si>
  <si>
    <t>XG04BEA373A001010300239</t>
  </si>
  <si>
    <t>XG04BEA373A001010400239</t>
  </si>
  <si>
    <t>XG04BEA373A001010500239</t>
  </si>
  <si>
    <t>XA02AXJ224E001020104929</t>
  </si>
  <si>
    <t>枸橼酸铋钾胶囊</t>
  </si>
  <si>
    <t>120mg(按Bi2O3计)</t>
  </si>
  <si>
    <t>国药准字H20033756</t>
  </si>
  <si>
    <t>XA02BAJ180E001010101376</t>
  </si>
  <si>
    <t>枸橼酸铋雷尼替丁胶囊</t>
  </si>
  <si>
    <t>塑瓶盒</t>
  </si>
  <si>
    <t>国药准字H20020725</t>
  </si>
  <si>
    <t>常州兰陵制药有限公司</t>
  </si>
  <si>
    <t>XA12BAJ226A010010101650</t>
  </si>
  <si>
    <t>枸橼酸钾缓释片</t>
  </si>
  <si>
    <t>1.08g(10mEq)(按C6H5K3O7·H2O计)</t>
  </si>
  <si>
    <t>国药准字H20110139</t>
  </si>
  <si>
    <t>苏州东瑞制药有限公司</t>
  </si>
  <si>
    <t>40.59</t>
  </si>
  <si>
    <t>XA12BAJ226X001010103413</t>
  </si>
  <si>
    <t>枸橼酸钾口服溶液</t>
  </si>
  <si>
    <t>20ml:1.46g</t>
  </si>
  <si>
    <t>国药准字H20067945</t>
  </si>
  <si>
    <t>吉林省恒和维康药业有限公司</t>
  </si>
  <si>
    <t>XG03GBL236A001010178347</t>
  </si>
  <si>
    <t>枸橼酸氯米芬片</t>
  </si>
  <si>
    <t>国药准字HJ20140688</t>
  </si>
  <si>
    <t>MEDOCHEMIE LTD (CENTRAL FACTORY)</t>
  </si>
  <si>
    <t>XA03FAM120N001010204744</t>
  </si>
  <si>
    <t>枸橼酸莫沙必利颗粒</t>
  </si>
  <si>
    <t>5mg(按C21H25ClFN3O3•C6H8O7计)</t>
  </si>
  <si>
    <t>国药准字H20213806</t>
  </si>
  <si>
    <t>XA03FAM120N001010304744</t>
  </si>
  <si>
    <t>XL02BAT003A001010100662</t>
  </si>
  <si>
    <t>枸橼酸他莫昔芬片</t>
  </si>
  <si>
    <t>国药准字H31021545</t>
  </si>
  <si>
    <t>XL02BAT003A001010101749</t>
  </si>
  <si>
    <t>10mg(按他莫昔芬计算)</t>
  </si>
  <si>
    <t>口服固体药用高密度聚乙烯瓶,固体药用纸袋装硅胶干燥剂</t>
  </si>
  <si>
    <t>国药准字H32021472</t>
  </si>
  <si>
    <t>XN05BET010A001010102181</t>
  </si>
  <si>
    <t>枸橼酸坦度螺酮片</t>
  </si>
  <si>
    <t>药用铝箔、聚氯乙烯固体药用硬片包装</t>
  </si>
  <si>
    <t>国药准字H20233174</t>
  </si>
  <si>
    <t>四川科瑞德制药股份有限公司</t>
  </si>
  <si>
    <t>XL04AAT163A010010278718</t>
  </si>
  <si>
    <t>枸橼酸托法替布缓释片</t>
  </si>
  <si>
    <t>11mg(按C₁₆H₂₀N₆O计)</t>
  </si>
  <si>
    <t>国药准字HJ20210071</t>
  </si>
  <si>
    <t>Pfizer Pharmaceuticals LLC</t>
  </si>
  <si>
    <t>华东医药股份有限公司</t>
  </si>
  <si>
    <t>XL02BAT120A001020204561</t>
  </si>
  <si>
    <t>枸橼酸托瑞米芬片</t>
  </si>
  <si>
    <t>60mg</t>
  </si>
  <si>
    <t>国药准字H20061284</t>
  </si>
  <si>
    <t>福安药业集团宁波天衡制药有限公司</t>
  </si>
  <si>
    <t>XA16AAG101N001010302042</t>
  </si>
  <si>
    <t>谷氨酰胺颗粒</t>
  </si>
  <si>
    <t>国药准字H20040245</t>
  </si>
  <si>
    <t>锦州奥鸿药业有限责任公司</t>
  </si>
  <si>
    <t>XA16AAG181N001010100310</t>
  </si>
  <si>
    <t>谷氨酰胺薁磺酸钠颗粒</t>
  </si>
  <si>
    <t>每袋含谷氨酰胺660mg与薁磺酸钠2mg</t>
  </si>
  <si>
    <t>药品包装用复合膜袋包装</t>
  </si>
  <si>
    <t>国药准字H20051670</t>
  </si>
  <si>
    <t>广东岭南制药有限公司</t>
  </si>
  <si>
    <t>XA16AAG181N001010200310</t>
  </si>
  <si>
    <t>XA16AAG101N001010102042</t>
  </si>
  <si>
    <t>XA16AAG101P001010105777</t>
  </si>
  <si>
    <t>谷氨酰胺散</t>
  </si>
  <si>
    <t>2.5g</t>
  </si>
  <si>
    <t>国药准字H20080324</t>
  </si>
  <si>
    <t>海南海神同洲制药有限公司</t>
  </si>
  <si>
    <t>XN06BXG106B002020203282</t>
  </si>
  <si>
    <t>谷红注射液</t>
  </si>
  <si>
    <t>玻璃安瓿装</t>
  </si>
  <si>
    <t>国药准字H22026582</t>
  </si>
  <si>
    <t>通化谷红制药有限公司</t>
  </si>
  <si>
    <t>XN07XXG107A001010104161</t>
  </si>
  <si>
    <t>谷维素片</t>
  </si>
  <si>
    <t>国药准字H37021526</t>
  </si>
  <si>
    <t>XN07XXG107A001010100736</t>
  </si>
  <si>
    <t>国药准字H31020659</t>
  </si>
  <si>
    <t>XN07XXG107A001010100886</t>
  </si>
  <si>
    <t>国药准字H12020214</t>
  </si>
  <si>
    <t>XN07XXG108A001010102839</t>
  </si>
  <si>
    <t>谷维素双维B片</t>
  </si>
  <si>
    <t>谷维素:10mg,VB6:5mg,VB1:2mg</t>
  </si>
  <si>
    <t>国药准字H14023382</t>
  </si>
  <si>
    <t>ZG02AAG0250010102969</t>
  </si>
  <si>
    <t>骨刺宁胶囊</t>
  </si>
  <si>
    <t>国药准字Z10970098</t>
  </si>
  <si>
    <t>重庆天致药业股份有限公司,山西天致药业有限公司</t>
  </si>
  <si>
    <t>ZA16CAG0254010400331</t>
  </si>
  <si>
    <t>骨刺平片</t>
  </si>
  <si>
    <t>国药准字Z44021873</t>
  </si>
  <si>
    <t>广东省惠州市中药厂有限公司</t>
  </si>
  <si>
    <t>ZG02AAG0257010103767</t>
  </si>
  <si>
    <t>骨刺消痛胶囊</t>
  </si>
  <si>
    <t>国药准字Z20093119</t>
  </si>
  <si>
    <t>ZG02AAG0257010103374</t>
  </si>
  <si>
    <t>国药准字Z20054958</t>
  </si>
  <si>
    <t>XM09AXG109B002040103671</t>
  </si>
  <si>
    <t>骨瓜提取物注射液</t>
  </si>
  <si>
    <t>10ml:50mg</t>
  </si>
  <si>
    <t>国药准字H20058708</t>
  </si>
  <si>
    <t>哈尔滨松鹤制药有限公司</t>
  </si>
  <si>
    <t>XA11CCG111B002010278184</t>
  </si>
  <si>
    <t>骨化三醇注射液</t>
  </si>
  <si>
    <t>1ml:1ug</t>
  </si>
  <si>
    <t>琥珀色安瓿瓶装</t>
  </si>
  <si>
    <t>H20160340</t>
  </si>
  <si>
    <t>Avara Liscate Pharmaceutical Services S.p.A.</t>
  </si>
  <si>
    <t>ZG03AAG0277010301220</t>
  </si>
  <si>
    <t>骨疏康胶囊</t>
  </si>
  <si>
    <t>每粒装0.32克(相当于饮片7.14g)</t>
  </si>
  <si>
    <t>国药准字Z20060270</t>
  </si>
  <si>
    <t>辽宁沃华康辰医药有限公司</t>
  </si>
  <si>
    <t>XM09AXG112A017010203373</t>
  </si>
  <si>
    <t>骨肽片</t>
  </si>
  <si>
    <t>国药准字H20058927</t>
  </si>
  <si>
    <t>XM09AXG112B002020201940</t>
  </si>
  <si>
    <t>骨肽注射液</t>
  </si>
  <si>
    <t>5ml:25mg</t>
  </si>
  <si>
    <t>国药准字H20057201</t>
  </si>
  <si>
    <t>武汉华龙生物制药有限公司</t>
  </si>
  <si>
    <t>XM09AXG112B002010103318</t>
  </si>
  <si>
    <t>国药准字H20056531</t>
  </si>
  <si>
    <t>ZG02BAG0283020105211</t>
  </si>
  <si>
    <t>骨通贴膏</t>
  </si>
  <si>
    <t>橡胶贴膏</t>
  </si>
  <si>
    <t>11cm×14cm(聚异丁烯型)</t>
  </si>
  <si>
    <t>药品包装用复合袋(双向拉伸聚丙烯/镀铝聚酯/聚乙烯)</t>
  </si>
  <si>
    <t>国药准字Z10980134</t>
  </si>
  <si>
    <t>桂林华润天和药业有限公司</t>
  </si>
  <si>
    <t>ZG02BAG0284010305583</t>
  </si>
  <si>
    <t>骨痛灵酊</t>
  </si>
  <si>
    <t>每袋装10毫升</t>
  </si>
  <si>
    <t>复合铝袋装</t>
  </si>
  <si>
    <t>国药准字Z53021244</t>
  </si>
  <si>
    <t>ZG02BAG0291010101057</t>
  </si>
  <si>
    <t>骨友灵搽剂</t>
  </si>
  <si>
    <t>50ml/瓶</t>
  </si>
  <si>
    <t>外用液体药用聚酯瓶</t>
  </si>
  <si>
    <t>国药准字Z50020539</t>
  </si>
  <si>
    <t>重庆喜旋生物科技有限公司</t>
  </si>
  <si>
    <t>ZG03AAG0293010102376</t>
  </si>
  <si>
    <t>骨愈灵胶囊</t>
  </si>
  <si>
    <t>国药准字Z20025015</t>
  </si>
  <si>
    <t>ZG03AAG0294020103433</t>
  </si>
  <si>
    <t>骨愈灵片</t>
  </si>
  <si>
    <t>国药准字Z20090567</t>
  </si>
  <si>
    <t>ZG02BAG0300010102425</t>
  </si>
  <si>
    <t>骨质宁搽剂</t>
  </si>
  <si>
    <t>塑料喷瓶</t>
  </si>
  <si>
    <t>国药准字Z20043332</t>
  </si>
  <si>
    <t>ZG02BAG0300010101286</t>
  </si>
  <si>
    <t>国药准字Z21020432</t>
  </si>
  <si>
    <t>沈阳飞龙药业有限公司</t>
  </si>
  <si>
    <t>ZA16EAG0301010102591</t>
  </si>
  <si>
    <t>臌症丸</t>
  </si>
  <si>
    <t>每10粒重1.3g</t>
  </si>
  <si>
    <t>药用口服固体塑料瓶包装</t>
  </si>
  <si>
    <t>国药准字Z19983013</t>
  </si>
  <si>
    <t>邯郸制药股份有限公司</t>
  </si>
  <si>
    <t>ZI01AAG0305010105934</t>
  </si>
  <si>
    <t>固本明目颗粒</t>
  </si>
  <si>
    <t>包装材料为聚乙烯药品保皇用复合膜</t>
  </si>
  <si>
    <t>国药准字Z20025680</t>
  </si>
  <si>
    <t>ZA08BAG0311020201307</t>
  </si>
  <si>
    <t>固本益肠片</t>
  </si>
  <si>
    <t>每片重0.62g</t>
  </si>
  <si>
    <t>药用铝塑板包装</t>
  </si>
  <si>
    <t>国药准字Z10940035</t>
  </si>
  <si>
    <t>沈阳绿洲制药有限责任公司</t>
  </si>
  <si>
    <t>ZA08BAG0314010102454</t>
  </si>
  <si>
    <t>固肠止泻胶囊</t>
  </si>
  <si>
    <t>每粒装0.67g</t>
  </si>
  <si>
    <t>国药准字Z20060074</t>
  </si>
  <si>
    <t>ZI03AAG0320010110427</t>
  </si>
  <si>
    <t>固精麦斯哈胶囊</t>
  </si>
  <si>
    <t>药品包装用铝箔与聚氯乙烯固体药用硬片压制的铝塑板</t>
  </si>
  <si>
    <t>国药准字Z20153084</t>
  </si>
  <si>
    <t>山东宜岛康制药有限公司</t>
  </si>
  <si>
    <t>ZA06EAG0325020100398</t>
  </si>
  <si>
    <t>固肾定喘丸</t>
  </si>
  <si>
    <t>每瓶装18g</t>
  </si>
  <si>
    <t>国药准字Z44020906</t>
  </si>
  <si>
    <t>广州白云山敬修堂药业股份有限公司</t>
  </si>
  <si>
    <t>ZZ01AAG0326010100290</t>
  </si>
  <si>
    <t>固肾合剂</t>
  </si>
  <si>
    <t>国药准字B20020776</t>
  </si>
  <si>
    <t>ZZ01AAG0326010200290</t>
  </si>
  <si>
    <t>ZA16CAG0336010105547</t>
  </si>
  <si>
    <t>关节克痹丸</t>
  </si>
  <si>
    <t>每6粒重1克</t>
  </si>
  <si>
    <t>高密度聚乙烯塑料瓶包装</t>
  </si>
  <si>
    <t>国药准字Z20163108</t>
  </si>
  <si>
    <t>贵州信邦制药股份有限公司</t>
  </si>
  <si>
    <t>ZG02BAG0338010100716</t>
  </si>
  <si>
    <t>关节镇痛巴布膏</t>
  </si>
  <si>
    <t>贴膏剂(凝胶膏剂)</t>
  </si>
  <si>
    <t>8cm×12cm</t>
  </si>
  <si>
    <t>国药准字Z20027583</t>
  </si>
  <si>
    <t>上海雷允上药业有限公司</t>
  </si>
  <si>
    <t>ZG02BAG0338010200716</t>
  </si>
  <si>
    <t>ZA16AAG0340020401385</t>
  </si>
  <si>
    <t>关节止痛膏</t>
  </si>
  <si>
    <t>11cm×15cm</t>
  </si>
  <si>
    <t>复合袋包装</t>
  </si>
  <si>
    <t>国药准字Z32021213</t>
  </si>
  <si>
    <t>常州市盛辉药业有限公司</t>
  </si>
  <si>
    <t>ZA16AAG0340040102559</t>
  </si>
  <si>
    <t>国药准字Z13021608</t>
  </si>
  <si>
    <t>ZA16AAG0340010103270</t>
  </si>
  <si>
    <t>7厘米×10厘米</t>
  </si>
  <si>
    <t>国药准字Z41020333</t>
  </si>
  <si>
    <t>吉林万通药业集团郑州万通复升药业股份有限公司,通化万通药业股份有限公司</t>
  </si>
  <si>
    <t>吉林万通药业集团郑州万通复升药业股份有限公司</t>
  </si>
  <si>
    <t>ZA12BAG0352010303373</t>
  </si>
  <si>
    <t>冠脉宁片</t>
  </si>
  <si>
    <t>国药准字Z22022349</t>
  </si>
  <si>
    <t>ZA12FAG0353010200946</t>
  </si>
  <si>
    <t>冠脉通片</t>
  </si>
  <si>
    <t>药用PVC硬片、药品包装用铝箔</t>
  </si>
  <si>
    <t>国药准字Z12020199</t>
  </si>
  <si>
    <t>天津同仁堂集团股份有限公司</t>
  </si>
  <si>
    <t>ZA12FAG0353010100946</t>
  </si>
  <si>
    <t>ZA12AAG0363010204501</t>
  </si>
  <si>
    <t>冠心膏</t>
  </si>
  <si>
    <t>国药准字Z33020800</t>
  </si>
  <si>
    <t>ZA12HAG0509010104762</t>
  </si>
  <si>
    <t>冠心宁片</t>
  </si>
  <si>
    <t>每片重0.38g(相当于饮片1.778g)</t>
  </si>
  <si>
    <t>聚三氟氯乙烯/聚氯乙烯固体药用复合硬片及药用铝箔</t>
  </si>
  <si>
    <t>国药准字Z20150028</t>
  </si>
  <si>
    <t>正大青春宝药业有限公司</t>
  </si>
  <si>
    <t>ZI02AAG0372010203931</t>
  </si>
  <si>
    <t>冠心七味片</t>
  </si>
  <si>
    <t>药用铝箔-聚酰胺/铝/聚氯乙烯冷冲压成型固体药用复合硬片</t>
  </si>
  <si>
    <t>国药准字Z15020463</t>
  </si>
  <si>
    <t>ZA12AAG0374010102891</t>
  </si>
  <si>
    <t>冠心生脉丸</t>
  </si>
  <si>
    <t>国药准字Z20043735</t>
  </si>
  <si>
    <t>ZA12GAG0377010103491</t>
  </si>
  <si>
    <t>冠心苏合胶囊</t>
  </si>
  <si>
    <t>国药准字Z22021285</t>
  </si>
  <si>
    <t>ZA12GAG0377010103424</t>
  </si>
  <si>
    <t>国药准字Z22021053</t>
  </si>
  <si>
    <t>吉林福辉药业股份有限公司</t>
  </si>
  <si>
    <t>ZA12GAG0377020103491</t>
  </si>
  <si>
    <t>207371</t>
  </si>
  <si>
    <t>冠心苏合丸</t>
  </si>
  <si>
    <t>1g</t>
  </si>
  <si>
    <t>国药准字Z22024447</t>
  </si>
  <si>
    <t>吉林省鑫辉药业有限公司</t>
  </si>
  <si>
    <t>ZA16GAG0506010101606</t>
  </si>
  <si>
    <t>归柏化瘀胶囊</t>
  </si>
  <si>
    <t>国药准字Z20120033</t>
  </si>
  <si>
    <t>ZA16DAG0392010205901</t>
  </si>
  <si>
    <t>归麻止痛膏</t>
  </si>
  <si>
    <t>国药准字Z62020163</t>
  </si>
  <si>
    <t>白银振亚卫生材料有限公司</t>
  </si>
  <si>
    <t>ZA16DAG0392010105901</t>
  </si>
  <si>
    <t>201848</t>
  </si>
  <si>
    <t>兰州天瑞制药有限公司</t>
  </si>
  <si>
    <t>201849</t>
  </si>
  <si>
    <t>201850</t>
  </si>
  <si>
    <t>ZA09BAG0394030205325</t>
  </si>
  <si>
    <t>归脾合剂</t>
  </si>
  <si>
    <t>国药准字Z36020962</t>
  </si>
  <si>
    <t>ZA09BAG0394010204012</t>
  </si>
  <si>
    <t>钠钙玻璃管制口服液体瓶,口服液瓶用铝塑组合盖。</t>
  </si>
  <si>
    <t>国药准字Z37020303</t>
  </si>
  <si>
    <t>ZA09BAG0394010405357</t>
  </si>
  <si>
    <t>每支装10亳升</t>
  </si>
  <si>
    <t>国药准字Z36021322</t>
  </si>
  <si>
    <t>ZA09BAG0395010104339</t>
  </si>
  <si>
    <t>归脾胶囊</t>
  </si>
  <si>
    <t>国药准字Z20123063</t>
  </si>
  <si>
    <t>安徽省先锋制药有限公司,宝龙药业有限公司</t>
  </si>
  <si>
    <t>ZA09BAG0396010104604</t>
  </si>
  <si>
    <t>归脾颗粒</t>
  </si>
  <si>
    <t>国药准字Z20044213</t>
  </si>
  <si>
    <t>浙江爱生药业有限公司</t>
  </si>
  <si>
    <t>ZA09BAG0398010105858</t>
  </si>
  <si>
    <t>归脾丸</t>
  </si>
  <si>
    <t>国药准字Z62020397</t>
  </si>
  <si>
    <t>ZA09BAG0398010102952</t>
  </si>
  <si>
    <t>国药准字Z14020416</t>
  </si>
  <si>
    <t>ZA09BAG0398010205892</t>
  </si>
  <si>
    <t>归脾丸(浓缩丸)</t>
  </si>
  <si>
    <t>浓缩水丸</t>
  </si>
  <si>
    <t>国药准字Z62020822</t>
  </si>
  <si>
    <t>ZA09BAG0398010101463</t>
  </si>
  <si>
    <t>国药准字Z32020220</t>
  </si>
  <si>
    <t>ZG02AAG0401010304011</t>
  </si>
  <si>
    <t>归芪活血胶囊</t>
  </si>
  <si>
    <t>每粒装0.53g(人工麝香)</t>
  </si>
  <si>
    <t>国药准字Z20090686</t>
  </si>
  <si>
    <t>ZD03AAG0407010102498</t>
  </si>
  <si>
    <t>归芪养血糖浆</t>
  </si>
  <si>
    <t>每1ml相当于饮片0.3g(150ml/瓶)</t>
  </si>
  <si>
    <t>国药准字Z20083012</t>
  </si>
  <si>
    <t>西安澜泰药业有限公司</t>
  </si>
  <si>
    <t>西安森格药业有限公司</t>
  </si>
  <si>
    <t>ZA09DBG0428010302884</t>
  </si>
  <si>
    <t>龟龄集</t>
  </si>
  <si>
    <t>国药准字Z14020687</t>
  </si>
  <si>
    <t>ZA09DBG0428010102884</t>
  </si>
  <si>
    <t>ZA10DAG0437010100288</t>
  </si>
  <si>
    <t>龟鹿宁神丸</t>
  </si>
  <si>
    <t>5.6g</t>
  </si>
  <si>
    <t>蜡壳或塑料球壳</t>
  </si>
  <si>
    <t>国药准字Z44021133</t>
  </si>
  <si>
    <t>XH05BAG120L025020100123</t>
  </si>
  <si>
    <t>鲑降钙素鼻喷雾剂</t>
  </si>
  <si>
    <t>3.5ml:777.70μg,每喷含鲑降钙素20μg,每瓶28喷,每喷重量为90mg</t>
  </si>
  <si>
    <t>喷雾瓶装。</t>
  </si>
  <si>
    <t>国药准字H20030905</t>
  </si>
  <si>
    <t>银谷制药有限责任公司</t>
  </si>
  <si>
    <t>XH05BAG120L025010100123</t>
  </si>
  <si>
    <t>2.4ml:533.28μg,每喷含鲑降钙素20μg,每瓶16喷,每喷重量为90mg</t>
  </si>
  <si>
    <t>XH05BAG120R011010178679</t>
  </si>
  <si>
    <t>鲑降钙素鼻用喷雾剂</t>
  </si>
  <si>
    <t>2ml:4400IU,14喷,每喷200IU</t>
  </si>
  <si>
    <t>国药准字HJ20140632</t>
  </si>
  <si>
    <t xml:space="preserve"> 科园信海（北京）医疗用品贸易有限公司</t>
  </si>
  <si>
    <t>XH05BAG120B002020200148</t>
  </si>
  <si>
    <t>鲑降钙素注射液</t>
  </si>
  <si>
    <t>注射剂(小容量注射剂)</t>
  </si>
  <si>
    <t>2ml:20μg</t>
  </si>
  <si>
    <t>国药准字H20060056</t>
  </si>
  <si>
    <t>北京双鹭药业股份有限公司</t>
  </si>
  <si>
    <t>XH05BAG120B002030100148</t>
  </si>
  <si>
    <t>1ml:8.3ug(50IU)</t>
  </si>
  <si>
    <t>国药准字H20020694</t>
  </si>
  <si>
    <t>XH05BAG120B002010300526</t>
  </si>
  <si>
    <t>1ml:50IU</t>
  </si>
  <si>
    <t>国药准字H20040303</t>
  </si>
  <si>
    <t>深圳翰宇药业股份有限公司</t>
  </si>
  <si>
    <t>XD06BBG123C001010104370</t>
  </si>
  <si>
    <t>鬼臼毒素酊</t>
  </si>
  <si>
    <t>3ml:15mg</t>
  </si>
  <si>
    <t>国药准字H20074247</t>
  </si>
  <si>
    <t>江西普丽尔药业有限公司</t>
  </si>
  <si>
    <t>XN05ABG122B002010200673</t>
  </si>
  <si>
    <t>癸氟奋乃静注射液</t>
  </si>
  <si>
    <t>国药准字H31021335</t>
  </si>
  <si>
    <t>上海禾丰制药有限公司</t>
  </si>
  <si>
    <t>ZA09DBG0448010105858</t>
  </si>
  <si>
    <t>桂附地黄丸</t>
  </si>
  <si>
    <t>国药准字Z62020399</t>
  </si>
  <si>
    <t>ZA09DBG0448020105015</t>
  </si>
  <si>
    <t>小蜜丸</t>
  </si>
  <si>
    <t>120g</t>
  </si>
  <si>
    <t>国药准字Z43020311</t>
  </si>
  <si>
    <t>ZA09DBG0448010205015</t>
  </si>
  <si>
    <t>桂附地黄丸(浓缩丸)</t>
  </si>
  <si>
    <t>国药准字Z43020144</t>
  </si>
  <si>
    <t>ZA09DBG0448010102891</t>
  </si>
  <si>
    <t>国药准字Z14020115</t>
  </si>
  <si>
    <t>ZA09DBG0448010302431</t>
  </si>
  <si>
    <t>国药准字Z61020671</t>
  </si>
  <si>
    <t>陕西唐王天洋制药有限公司</t>
  </si>
  <si>
    <t>ZA09DBG0448010205892</t>
  </si>
  <si>
    <t>国药准字Z62020823</t>
  </si>
  <si>
    <t>ZA04BAG0450010305816</t>
  </si>
  <si>
    <t>桂黄清热颗粒</t>
  </si>
  <si>
    <t>国药准字Z20090049</t>
  </si>
  <si>
    <t>海南斯达制药有限公司,海南海神同洲制药有限公司</t>
  </si>
  <si>
    <t>ZA04BAG0450010105816</t>
  </si>
  <si>
    <t>XN07CAG125A001010100454</t>
  </si>
  <si>
    <t>桂利嗪片</t>
  </si>
  <si>
    <t>国药准字H44020261</t>
  </si>
  <si>
    <t>ZA04BAG0451010205208</t>
  </si>
  <si>
    <t>桂林西瓜霜</t>
  </si>
  <si>
    <t>3.5g</t>
  </si>
  <si>
    <t>国药准字Z45021599</t>
  </si>
  <si>
    <t>ZF03AAG0452010205208</t>
  </si>
  <si>
    <t>桂林西瓜霜含片</t>
  </si>
  <si>
    <t>国药准字Z10980143</t>
  </si>
  <si>
    <t>ZA16GAG0466010110427</t>
  </si>
  <si>
    <t>桂蒲肾清胶囊</t>
  </si>
  <si>
    <t>药用铝箔与聚氯乙烯固体药用硬片压制的铝塑板包装</t>
  </si>
  <si>
    <t>国药准字Z20153083</t>
  </si>
  <si>
    <t>ZD01BAG0475020102952</t>
  </si>
  <si>
    <t>桂枝茯苓丸</t>
  </si>
  <si>
    <t>国药准字Z14020065</t>
  </si>
  <si>
    <t>ZA01AAG0477010102943</t>
  </si>
  <si>
    <t>桂枝颗粒</t>
  </si>
  <si>
    <t>国药准字Z20010011</t>
  </si>
  <si>
    <t>山西太行药业股份有限公司</t>
  </si>
  <si>
    <t>XC01EBG165A001010102596</t>
  </si>
  <si>
    <t>果糖二磷酸钙片</t>
  </si>
  <si>
    <t>0.155g</t>
  </si>
  <si>
    <t>国药准字H10980072</t>
  </si>
  <si>
    <t>河北长天药业有限公司</t>
  </si>
  <si>
    <t>XC01EBG130E001010105765</t>
  </si>
  <si>
    <t>果糖二磷酸钠胶囊</t>
  </si>
  <si>
    <t>0.325g</t>
  </si>
  <si>
    <t>国药准字H20000699</t>
  </si>
  <si>
    <t>XC01EBG130X001010200049</t>
  </si>
  <si>
    <t>果糖二磷酸钠口服溶液</t>
  </si>
  <si>
    <t>以C6H11Na3O12P2计10ml:1.0g</t>
  </si>
  <si>
    <t>国药准字H19990353</t>
  </si>
  <si>
    <t>北京华靳制药有限公司</t>
  </si>
  <si>
    <t>XC01EBG130X001010300049</t>
  </si>
  <si>
    <t>XC01EBG130B002010100049</t>
  </si>
  <si>
    <t>果糖二磷酸钠注射液</t>
  </si>
  <si>
    <t>50ml:5g</t>
  </si>
  <si>
    <t>国药准字H10940051</t>
  </si>
  <si>
    <t>XC01EBG130B002020100289</t>
  </si>
  <si>
    <t>以C6H11Na3O12P2计50ml:5g</t>
  </si>
  <si>
    <t>50ml玻璃输液瓶</t>
  </si>
  <si>
    <t>国药准字H10950233</t>
  </si>
  <si>
    <t>XC01EBG130B002010104187</t>
  </si>
  <si>
    <t>国药准字H10950287</t>
  </si>
  <si>
    <t>XB05BBG146B002010101521</t>
  </si>
  <si>
    <t>果糖氯化钠注射液</t>
  </si>
  <si>
    <t>250ml:果糖12.5g与氯化钠2.25g</t>
  </si>
  <si>
    <t>国药准字H20051929</t>
  </si>
  <si>
    <t>XB05BBG129B002010104286</t>
  </si>
  <si>
    <t>果糖注射液</t>
  </si>
  <si>
    <t>250ml:12.5g</t>
  </si>
  <si>
    <t>国药准字H20070080</t>
  </si>
  <si>
    <t>XB05BBG129B002040104346</t>
  </si>
  <si>
    <t>500ml:50g</t>
  </si>
  <si>
    <t>国药准字H20070285</t>
  </si>
  <si>
    <t>XD08AXG133S004020102048</t>
  </si>
  <si>
    <t>过氧化氢溶液</t>
  </si>
  <si>
    <t>500ml:15g(3%)</t>
  </si>
  <si>
    <t>国药准字H51022878</t>
  </si>
  <si>
    <t>XD08AXG133S004020102627</t>
  </si>
  <si>
    <t>500ml:15g3%</t>
  </si>
  <si>
    <t>国药准字H13022648</t>
  </si>
  <si>
    <t>河北健宁药业有限公司</t>
  </si>
  <si>
    <t>XD08AXG133S004010102627</t>
  </si>
  <si>
    <t>100ml:3g3%</t>
  </si>
  <si>
    <t>XD07ADH102F002010100931</t>
  </si>
  <si>
    <t>哈西奈德乳膏</t>
  </si>
  <si>
    <t>国药准字H12020812</t>
  </si>
  <si>
    <t>ZA06EAG0489010103391</t>
  </si>
  <si>
    <t>蛤蚧定喘丸</t>
  </si>
  <si>
    <t>国药准字Z22022999</t>
  </si>
  <si>
    <t>ZA06EAK0112010104138</t>
  </si>
  <si>
    <t>咳喘静糖浆</t>
  </si>
  <si>
    <t>国药准字Z37020422</t>
  </si>
  <si>
    <t>ZA06EAK0116010103789</t>
  </si>
  <si>
    <t>咳喘宁颗粒</t>
  </si>
  <si>
    <t>每袋装15g(相当于总药材8.58g)</t>
  </si>
  <si>
    <t>国药准字Z20093470</t>
  </si>
  <si>
    <t>黑龙江天宏药业股份有限公司</t>
  </si>
  <si>
    <t>ZA06EAK0116010203789</t>
  </si>
  <si>
    <t>ZA06DAK0249020203576</t>
  </si>
  <si>
    <t>咳克平胶囊</t>
  </si>
  <si>
    <t>每粒装0.32g(每粒含马来酸氯苯那敏1.4mg)</t>
  </si>
  <si>
    <t>国药准字Z20059017</t>
  </si>
  <si>
    <t>ZA06CAK0125010105437</t>
  </si>
  <si>
    <t>咳立停糖浆</t>
  </si>
  <si>
    <t>每瓶装100ml(含盐酸麻黄碱含50mg)</t>
  </si>
  <si>
    <t>国药准字Z20027658</t>
  </si>
  <si>
    <t>ZA06CAK0127020102537</t>
  </si>
  <si>
    <t>咳露口服液</t>
  </si>
  <si>
    <t>国药准字Z20027542</t>
  </si>
  <si>
    <t>ZA06BBK0134010104341</t>
  </si>
  <si>
    <t>咳嗽枇杷糖浆</t>
  </si>
  <si>
    <t>国药准字Z34020398</t>
  </si>
  <si>
    <t>宿州亿帆药业有限公司</t>
  </si>
  <si>
    <t>ZA06DAK0137010105437</t>
  </si>
  <si>
    <t>咳速停糖浆</t>
  </si>
  <si>
    <t>国药准字Z20025238</t>
  </si>
  <si>
    <t>ZA06DAK0137020105437</t>
  </si>
  <si>
    <t>ZA06BBK0140010300315</t>
  </si>
  <si>
    <t>咳特灵胶囊</t>
  </si>
  <si>
    <t>每粒含小叶榕干浸膏360mg,马来酸氯苯那敏1.4mg</t>
  </si>
  <si>
    <t>国药准字Z44021285</t>
  </si>
  <si>
    <t>ZA06BBK0140010202173</t>
  </si>
  <si>
    <t>含小叶榕干浸膏0.36g,马来酸氯苯那敏1.4mg</t>
  </si>
  <si>
    <t>药用PVC硬片/药用铝箔</t>
  </si>
  <si>
    <t>国药准字Z51020821</t>
  </si>
  <si>
    <t>ZA06BBK0140010101966</t>
  </si>
  <si>
    <t>含小叶榕干浸膏360mg,马来酸氯苯那敏1.4mg</t>
  </si>
  <si>
    <t>国药准字Z42021873</t>
  </si>
  <si>
    <t>武汉太福制药有限公司</t>
  </si>
  <si>
    <t>ZA06BBK0142010100326</t>
  </si>
  <si>
    <t>咳特灵片</t>
  </si>
  <si>
    <t>每片含小叶榕干浸膏180mg,马来酸氯苯那敏0.7mg</t>
  </si>
  <si>
    <t>国药准字Z44021007</t>
  </si>
  <si>
    <t>ZA06BBK0142010105095</t>
  </si>
  <si>
    <t>国药准字Z45020951</t>
  </si>
  <si>
    <t>ZA09DBH0020010103355</t>
  </si>
  <si>
    <t>海马巴戟胶囊</t>
  </si>
  <si>
    <t>国药准字Z22025091</t>
  </si>
  <si>
    <t>ZA16CAH0026020105278</t>
  </si>
  <si>
    <t>海马万应膏</t>
  </si>
  <si>
    <t>每张净重20g</t>
  </si>
  <si>
    <t>裱布</t>
  </si>
  <si>
    <t>国药准字Z36020192</t>
  </si>
  <si>
    <t>ZA11AAH0028010202651</t>
  </si>
  <si>
    <t>海墨止血胶囊</t>
  </si>
  <si>
    <t>每粒装0.33g(相当于饮片0.25g)</t>
  </si>
  <si>
    <t>国药准字Z20153063</t>
  </si>
  <si>
    <t>河北万邦复临药业有限公司</t>
  </si>
  <si>
    <t>XA09AAH004P001010101148</t>
  </si>
  <si>
    <t>含糖胃蛋白酶</t>
  </si>
  <si>
    <t>1g:120单位,每袋2g</t>
  </si>
  <si>
    <t>药用包装复合膜</t>
  </si>
  <si>
    <t>国药准字H21024125</t>
  </si>
  <si>
    <t>辽宁丹生生物制药有限公司</t>
  </si>
  <si>
    <t>ZI03AAH0045010105985</t>
  </si>
  <si>
    <t>寒喘祖帕颗粒</t>
  </si>
  <si>
    <t>聚酯/铝/聚乙烯药品包装用复合袋</t>
  </si>
  <si>
    <t>国药准字Z20063506</t>
  </si>
  <si>
    <t>ZI03AAH0045010205985</t>
  </si>
  <si>
    <t>ZA16AAH0048010101089</t>
  </si>
  <si>
    <t>寒湿痹颗粒</t>
  </si>
  <si>
    <t>国药准字Z20044061</t>
  </si>
  <si>
    <t>辽宁上药好护士药业(集团)有限公司</t>
  </si>
  <si>
    <t>辽宁上药好护士药业（集团）有限公司</t>
  </si>
  <si>
    <t>XM02AXH005A001010104759</t>
  </si>
  <si>
    <t>汉防己甲素片</t>
  </si>
  <si>
    <t>国药准字H33022163</t>
  </si>
  <si>
    <t>XM02AXH005A001010204759</t>
  </si>
  <si>
    <t>XM02AXH005A001010304759</t>
  </si>
  <si>
    <t>ZA16CAH0059020104907</t>
  </si>
  <si>
    <t>蒿白伤湿气雾剂</t>
  </si>
  <si>
    <t>每瓶内容物重75g,含药液45g</t>
  </si>
  <si>
    <t>药用铝质气雾罐包装</t>
  </si>
  <si>
    <t>国药准字Z20027459</t>
  </si>
  <si>
    <t>620976</t>
  </si>
  <si>
    <t>和络舒肝胶囊</t>
  </si>
  <si>
    <t>每粒相当于原药材0.93g</t>
  </si>
  <si>
    <t>PVC聚氯乙烯(铝塑泡罩包装)固体药用硬片(片剂、胶囊剂)</t>
  </si>
  <si>
    <t>国药准字Z10983014</t>
  </si>
  <si>
    <t>威海诺达药业集团有限公司</t>
  </si>
  <si>
    <t>6209761</t>
  </si>
  <si>
    <t>206535</t>
  </si>
  <si>
    <t>和胃降逆胶囊</t>
  </si>
  <si>
    <t>铝塑铝</t>
  </si>
  <si>
    <t>国药准字Z20025192</t>
  </si>
  <si>
    <t>陕西威信制药有限公司</t>
  </si>
  <si>
    <t>ZZ01AAH0082010304525</t>
  </si>
  <si>
    <t>河蚌滋阴胶囊</t>
  </si>
  <si>
    <t>双铝塑包装</t>
  </si>
  <si>
    <t>国药准字B20040029</t>
  </si>
  <si>
    <t>浙江爱诺生物药业股份有限公司</t>
  </si>
  <si>
    <t>ZA16CAH0094010205489</t>
  </si>
  <si>
    <t>黑骨藤追风活络胶囊</t>
  </si>
  <si>
    <t>国药准字Z20025279</t>
  </si>
  <si>
    <t>ZA16CAH0094010305489</t>
  </si>
  <si>
    <t>ZG03AAH0102020105665</t>
  </si>
  <si>
    <t>恒古骨伤愈合剂</t>
  </si>
  <si>
    <t>国药准字Z20025103</t>
  </si>
  <si>
    <t>赛灵药业科技集团股份有限公司</t>
  </si>
  <si>
    <t>ZG03AAH0102010105665</t>
  </si>
  <si>
    <t>每瓶装12.5ml</t>
  </si>
  <si>
    <t>ZF02AAH0105010210427</t>
  </si>
  <si>
    <t>红草止鼾颗粒</t>
  </si>
  <si>
    <t>双向拉伸聚丙烯/镀铝聚酯/聚乙烯药品包装用复合膜袋</t>
  </si>
  <si>
    <t>国药准字Z20153051</t>
  </si>
  <si>
    <t>梦阳药业股份有限公司</t>
  </si>
  <si>
    <t>ZI02AAH0115010103891</t>
  </si>
  <si>
    <t>红花清肝十三味丸</t>
  </si>
  <si>
    <t>每10粒重2g(人工牛黄)(人工麝香)</t>
  </si>
  <si>
    <t>PVC/铝箔,泡罩包装</t>
  </si>
  <si>
    <t>国药准字Z15021187</t>
  </si>
  <si>
    <t>ZA13AAH0117010105706</t>
  </si>
  <si>
    <t>红花逍遥胶囊</t>
  </si>
  <si>
    <t>国药准字Z20026107</t>
  </si>
  <si>
    <t>云南楚雄天利药业有限公司</t>
  </si>
  <si>
    <t>ZA13AAH0117010205706</t>
  </si>
  <si>
    <t>ZA13AAH0118010205313</t>
  </si>
  <si>
    <t>红花逍遥颗粒</t>
  </si>
  <si>
    <t>药用铝塑复合膜包装</t>
  </si>
  <si>
    <t>国药准字Z20090763</t>
  </si>
  <si>
    <t>ZA13AAH0119010203374</t>
  </si>
  <si>
    <t>红花逍遥片</t>
  </si>
  <si>
    <t>药用铝塑泡罩包装。</t>
  </si>
  <si>
    <t>国药准字Z20090668</t>
  </si>
  <si>
    <t>ZA13AAH0119010105332</t>
  </si>
  <si>
    <t>国药准字Z20080299</t>
  </si>
  <si>
    <t>ZD04AAH0125010105638</t>
  </si>
  <si>
    <t>红金消结浓缩丸</t>
  </si>
  <si>
    <t>每10丸重2g</t>
  </si>
  <si>
    <t>国药准字Z20080315</t>
  </si>
  <si>
    <t>云南楚雄云中制药有限责任公司</t>
  </si>
  <si>
    <t>ZD04AAH0126010304140</t>
  </si>
  <si>
    <t>红金消结片</t>
  </si>
  <si>
    <t>国药准字Z20080661</t>
  </si>
  <si>
    <t>山东绿因药业有限公司</t>
  </si>
  <si>
    <t>ZI01AAH0129010105934</t>
  </si>
  <si>
    <t>红龙镇痛片</t>
  </si>
  <si>
    <t>国药准字Z20025900</t>
  </si>
  <si>
    <t>XJ01FAH016A012020202503</t>
  </si>
  <si>
    <t>红霉素肠溶片</t>
  </si>
  <si>
    <t>0.25g(25万IU)</t>
  </si>
  <si>
    <t>国药准字H61021637</t>
  </si>
  <si>
    <t>西安利君制药有限责任公司</t>
  </si>
  <si>
    <t>XJ01FAH016A012020302503</t>
  </si>
  <si>
    <t>XJ01FAH016D001010101792</t>
  </si>
  <si>
    <t>红霉素栓</t>
  </si>
  <si>
    <t>0.1g(10万IU)</t>
  </si>
  <si>
    <t>本品采用聚氯乙烯/低密度聚乙烯固体药用复合硬片装</t>
  </si>
  <si>
    <t>国药准字H42022776</t>
  </si>
  <si>
    <t>XJ01FAH016D001010101192</t>
  </si>
  <si>
    <t>0.1g10万IU</t>
  </si>
  <si>
    <t>PVC/PE复合硬片</t>
  </si>
  <si>
    <t>国药准字H21024121</t>
  </si>
  <si>
    <t>锦州九泰药业有限责任公司</t>
  </si>
  <si>
    <t>XS01AAH016G004010100373</t>
  </si>
  <si>
    <t>红霉素眼膏</t>
  </si>
  <si>
    <t>眼膏剂</t>
  </si>
  <si>
    <t>0.5%(2.5g/支)</t>
  </si>
  <si>
    <t>药用软膏铝管</t>
  </si>
  <si>
    <t>国药准字H44023089</t>
  </si>
  <si>
    <t>XS01AAH016G004010101554</t>
  </si>
  <si>
    <t>2g</t>
  </si>
  <si>
    <t>衬塑铝管</t>
  </si>
  <si>
    <t>国药准字H32025968</t>
  </si>
  <si>
    <t>XS01AAH016G004020104127</t>
  </si>
  <si>
    <t>0.5%(2克/支)</t>
  </si>
  <si>
    <t>国药准字H37022025</t>
  </si>
  <si>
    <t>山东辰欣佛都药业股份有限公司</t>
  </si>
  <si>
    <t>ZG01AAH0139010201522</t>
  </si>
  <si>
    <t>红药胶囊</t>
  </si>
  <si>
    <t>国药准字Z20090153</t>
  </si>
  <si>
    <t>ZG01AAH0139010105344</t>
  </si>
  <si>
    <t>国药准字Z20090142</t>
  </si>
  <si>
    <t>江西山高制药有限公司</t>
  </si>
  <si>
    <t>ZG01BAH0141020101300</t>
  </si>
  <si>
    <t>红药气雾剂</t>
  </si>
  <si>
    <t>每1ml相当于饮片207.53mg,含薄荷脑10mg(每瓶内容物重60g,含药液24ml)</t>
  </si>
  <si>
    <t>铝罐包装</t>
  </si>
  <si>
    <t>国药准字Z21021527</t>
  </si>
  <si>
    <t>沈阳红药精诚药业有限公司</t>
  </si>
  <si>
    <t>ZG01BAH0142010301343</t>
  </si>
  <si>
    <t>红药贴膏</t>
  </si>
  <si>
    <t>镀铝膜</t>
  </si>
  <si>
    <t>国药准字Z10880021</t>
  </si>
  <si>
    <t>沈阳红药集团股份有限公司</t>
  </si>
  <si>
    <t>ZF03AAH0145010100326</t>
  </si>
  <si>
    <t>喉疾灵片</t>
  </si>
  <si>
    <t>片心重0.30g</t>
  </si>
  <si>
    <t>国药准字Z20013215</t>
  </si>
  <si>
    <t>ZF03AAH0149010100315</t>
  </si>
  <si>
    <t>喉舒宁片</t>
  </si>
  <si>
    <t>国药准字Z44021959</t>
  </si>
  <si>
    <t>ZF03AAH0149010100332</t>
  </si>
  <si>
    <t>国药准字Z44022614</t>
  </si>
  <si>
    <t>广东省罗浮山白鹤制药厂</t>
  </si>
  <si>
    <t>ZF03AAH0157010202039</t>
  </si>
  <si>
    <t>喉炎丸</t>
  </si>
  <si>
    <t>微丸</t>
  </si>
  <si>
    <t>每100粒重0.3g(人工牛黄、人工麝香)</t>
  </si>
  <si>
    <t>固体药用聚酯瓶</t>
  </si>
  <si>
    <t>国药准字Z51021078</t>
  </si>
  <si>
    <t>成都九芝堂金鼎药业有限公司</t>
  </si>
  <si>
    <t>ZF03AAH0448020104976</t>
  </si>
  <si>
    <t>喉咽清颗粒</t>
  </si>
  <si>
    <t>每袋相当于饮片5g；每袋装3克(无蔗糖)</t>
  </si>
  <si>
    <t>国药准字Z20090802</t>
  </si>
  <si>
    <t>湖南时代阳光药业股份有限公司</t>
  </si>
  <si>
    <t>ZF03AAH0448020204976</t>
  </si>
  <si>
    <t>ZA04BAH0162010400415</t>
  </si>
  <si>
    <t>猴耳环消炎片</t>
  </si>
  <si>
    <t>每片重0.24g(相当于猴耳环浸膏0.2g)</t>
  </si>
  <si>
    <t>固体药用聚乙烯塑料瓶包装</t>
  </si>
  <si>
    <t>国药准字Z44020149</t>
  </si>
  <si>
    <t>XA03AXH021N001010102905</t>
  </si>
  <si>
    <t>猴头菌提取物颗粒</t>
  </si>
  <si>
    <t>PE复合膜</t>
  </si>
  <si>
    <t>国药准字H14023099</t>
  </si>
  <si>
    <t>ZA03CAH0170020104152</t>
  </si>
  <si>
    <t>厚朴排气合剂</t>
  </si>
  <si>
    <t>每1ml相当于饮片0.8g,每瓶装25ml</t>
  </si>
  <si>
    <t>国药准字Z20050563</t>
  </si>
  <si>
    <t>ZA04CDH0179010304296</t>
  </si>
  <si>
    <t>虎地肠溶胶囊</t>
  </si>
  <si>
    <t>国药准字Z20020035</t>
  </si>
  <si>
    <t>安徽九方制药有限公司</t>
  </si>
  <si>
    <t>ZB01BAH0180010101057</t>
  </si>
  <si>
    <t>虎黄烧伤搽剂</t>
  </si>
  <si>
    <t>国药准字Z20010151</t>
  </si>
  <si>
    <t>ZA16CAH0183010305726</t>
  </si>
  <si>
    <t>虎力散</t>
  </si>
  <si>
    <t>每瓶装0.9g</t>
  </si>
  <si>
    <t>国药准字Z53020428</t>
  </si>
  <si>
    <t>ZA16CAH0184010305726</t>
  </si>
  <si>
    <t>虎力散胶囊</t>
  </si>
  <si>
    <t>国药准字Z53020808</t>
  </si>
  <si>
    <t>ZA16CAH0184010405726</t>
  </si>
  <si>
    <t>ZA16CAH0185010401450</t>
  </si>
  <si>
    <t>虎力散片</t>
  </si>
  <si>
    <t>国药准字Z20090606</t>
  </si>
  <si>
    <t>江苏黄河药业股份有限公司</t>
  </si>
  <si>
    <t>ZA16CAH0185010305336</t>
  </si>
  <si>
    <t>每片重0.38g</t>
  </si>
  <si>
    <t>国药准字Z20090272</t>
  </si>
  <si>
    <t>江西青春康源制药有限公司</t>
  </si>
  <si>
    <t>ZA15CAH0189010305704</t>
  </si>
  <si>
    <t>虎杖叶胶囊</t>
  </si>
  <si>
    <t>国药准字Z20026314</t>
  </si>
  <si>
    <t>ZA15CAH0189010205704</t>
  </si>
  <si>
    <t>ZA10AAH0190010103319</t>
  </si>
  <si>
    <t>琥珀安神丸</t>
  </si>
  <si>
    <t>国药准字Z20054206</t>
  </si>
  <si>
    <t>XN02CCS094E001010104942</t>
  </si>
  <si>
    <t>琥珀酸舒马普坦胶囊</t>
  </si>
  <si>
    <t>国药准字H20040699</t>
  </si>
  <si>
    <t>XB03AAH026A010010201529</t>
  </si>
  <si>
    <t>琥珀酸亚铁缓释片</t>
  </si>
  <si>
    <t>铝-塑药品泡罩包装</t>
  </si>
  <si>
    <t>国药准字H20010307</t>
  </si>
  <si>
    <t>金陵药业股份有限公司南京金陵制药厂</t>
  </si>
  <si>
    <t>XB03AAH026A010010301529</t>
  </si>
  <si>
    <t>XB03AAH026N001020201529</t>
  </si>
  <si>
    <t>琥珀酸亚铁颗粒</t>
  </si>
  <si>
    <t>国药准字H20010084</t>
  </si>
  <si>
    <t>XB03AAH026A001010204942</t>
  </si>
  <si>
    <t>琥珀酸亚铁片</t>
  </si>
  <si>
    <t>国药准字H20193239</t>
  </si>
  <si>
    <t>XJ01FAH028E001020102503</t>
  </si>
  <si>
    <t>琥乙红霉素胶囊</t>
  </si>
  <si>
    <t>按C37H67NO13计算0.25g(25万单位)</t>
  </si>
  <si>
    <t>国药准字H20000384</t>
  </si>
  <si>
    <t>XJ01FAH028N001010101792</t>
  </si>
  <si>
    <t>琥乙红霉素颗粒</t>
  </si>
  <si>
    <t>按红霉素(C37H67NO13)计算0.1g(10万单位)</t>
  </si>
  <si>
    <t>聚酯/真空镀铝聚酯/聚乙烯药品包装用复合膜包装</t>
  </si>
  <si>
    <t>国药准字H20094074</t>
  </si>
  <si>
    <t>XJ01FAH028N001010202503</t>
  </si>
  <si>
    <t>按C37H67NO13计算0.1g(10万IU)</t>
  </si>
  <si>
    <t>复合包装膜</t>
  </si>
  <si>
    <t>国药准字H61021713</t>
  </si>
  <si>
    <t>XJ01FAH028N001010102503</t>
  </si>
  <si>
    <t>XJ01FAH028A001010101792</t>
  </si>
  <si>
    <t>琥乙红霉素片</t>
  </si>
  <si>
    <t>0.125g(12.5万单位)</t>
  </si>
  <si>
    <t>国药准字H42021466</t>
  </si>
  <si>
    <t>XJ01FAH028A001010103202</t>
  </si>
  <si>
    <t>国药准字H41022121</t>
  </si>
  <si>
    <t>ZI03AAH0199020206004</t>
  </si>
  <si>
    <t>护肝布祖热颗粒</t>
  </si>
  <si>
    <t>聚酯/铝/聚乙烯药品包装用复合袋装</t>
  </si>
  <si>
    <t>国药准字Z65020168</t>
  </si>
  <si>
    <t>ZA04CBH0200010203594</t>
  </si>
  <si>
    <t>护肝胶囊</t>
  </si>
  <si>
    <t>国药准字Z20027709</t>
  </si>
  <si>
    <t>ZA04CBH0201020104154</t>
  </si>
  <si>
    <t>护肝颗粒</t>
  </si>
  <si>
    <t>每袋装2克</t>
  </si>
  <si>
    <t>铝塑复合膜袋，纸盒</t>
  </si>
  <si>
    <t>国药准字Z20113022</t>
  </si>
  <si>
    <t>山东润华药业有限公司</t>
  </si>
  <si>
    <t>ZA04CBH0201010100973</t>
  </si>
  <si>
    <t>聚酯/铝/聚乙烯药用复合膜、袋包装</t>
  </si>
  <si>
    <t>国药准字Z20184093</t>
  </si>
  <si>
    <t>太极集团重庆涪陵制药厂有限公司</t>
  </si>
  <si>
    <t>ZA04CBH0205010105858</t>
  </si>
  <si>
    <t>护肝片</t>
  </si>
  <si>
    <t>国药准字Z20083062</t>
  </si>
  <si>
    <t>ZA04CBH0205010103553</t>
  </si>
  <si>
    <t>薄膜衣每片重0.35g</t>
  </si>
  <si>
    <t>国药准字Z22021852</t>
  </si>
  <si>
    <t>ZA04CBH0205010102968</t>
  </si>
  <si>
    <t>基片重约0.35g</t>
  </si>
  <si>
    <t>国药准字Z14020475</t>
  </si>
  <si>
    <t>ZG03AAH0207010100253</t>
  </si>
  <si>
    <t>护骨胶囊</t>
  </si>
  <si>
    <t>聚氯乙烯固体药用硬片，药品包装用PTP铝箔</t>
  </si>
  <si>
    <t>国药准字Z20040124</t>
  </si>
  <si>
    <t>广东安诺药业股份有限公司</t>
  </si>
  <si>
    <t>ZD02AAH0213010105184</t>
  </si>
  <si>
    <t>花红颗粒</t>
  </si>
  <si>
    <t>双向拉伸聚丙烯/真空镀铝流延聚丙烯药品包装用复合膜</t>
  </si>
  <si>
    <t>国药准字Z45021992</t>
  </si>
  <si>
    <t>广西壮族自治区花红药业集团股份公司</t>
  </si>
  <si>
    <t>ZD02AAH0213030105184</t>
  </si>
  <si>
    <t>XB01AAH029A001010104021</t>
  </si>
  <si>
    <t>华法林钠片</t>
  </si>
  <si>
    <t>铝塑枕式</t>
  </si>
  <si>
    <t>国药准字H37021314</t>
  </si>
  <si>
    <t>XB01AAH029A001010100816</t>
  </si>
  <si>
    <t>国药准字H20233268</t>
  </si>
  <si>
    <t>ZA15GAH0234010100412</t>
  </si>
  <si>
    <t>华佗再造丸</t>
  </si>
  <si>
    <t>丸剂(浓缩水蜜丸)</t>
  </si>
  <si>
    <t>国药准字Z44020748</t>
  </si>
  <si>
    <t>广州白云山中一药业有限公司</t>
  </si>
  <si>
    <t>广州白云山奇星药业有限公司</t>
  </si>
  <si>
    <t>ZA16BAH0237010103075</t>
  </si>
  <si>
    <t>滑膜炎片</t>
  </si>
  <si>
    <t>国药准字Z20090253</t>
  </si>
  <si>
    <t>河南天方药业中药有限公司,洛阳君山制药有限公司</t>
  </si>
  <si>
    <t>河南省洛正药业有限责任公司</t>
  </si>
  <si>
    <t>ZA16BAH0237010103559</t>
  </si>
  <si>
    <t>国药准字Z20090683</t>
  </si>
  <si>
    <t>通化金恺威药业有限公司</t>
  </si>
  <si>
    <t>ZA16BAH0237010403559</t>
  </si>
  <si>
    <t>ZA16BAH0237010202467</t>
  </si>
  <si>
    <t>国药准字Z20090577</t>
  </si>
  <si>
    <t>ZA16BAH0237010203075</t>
  </si>
  <si>
    <t>ZA15DAH0243010205568</t>
  </si>
  <si>
    <t>化风丹</t>
  </si>
  <si>
    <t>每丸重0.12g(人工麝香)</t>
  </si>
  <si>
    <t>国药准字Z20026461</t>
  </si>
  <si>
    <t>遵义廖元和堂药业有限公司</t>
  </si>
  <si>
    <t>ZA14BAH0245010305378</t>
  </si>
  <si>
    <t>化积颗粒</t>
  </si>
  <si>
    <t>国药准字Z20050340</t>
  </si>
  <si>
    <t>江西药都仁和制药有限公司</t>
  </si>
  <si>
    <t>ZA06CBH0249010103366</t>
  </si>
  <si>
    <t>化痰平喘片</t>
  </si>
  <si>
    <t>药用PVC硬片、药用PTP铝箔</t>
  </si>
  <si>
    <t>国药准字Z22023306</t>
  </si>
  <si>
    <t>吉林道君药业股份有限公司</t>
  </si>
  <si>
    <t>ZA06CBH0249010103379</t>
  </si>
  <si>
    <t>国药准字Z20044312</t>
  </si>
  <si>
    <t>吉林金宝药业股份有限公司</t>
  </si>
  <si>
    <t>ZA06CBH0249010103576</t>
  </si>
  <si>
    <t>国药准字Z22021270</t>
  </si>
  <si>
    <t>ZD01BAH0254010105942</t>
  </si>
  <si>
    <t>化瘀散结灌肠液</t>
  </si>
  <si>
    <t>国药准字Z20025840</t>
  </si>
  <si>
    <t>青海瑞成药业（集团）有限公司</t>
  </si>
  <si>
    <t>ZA17AAH0265010104188</t>
  </si>
  <si>
    <t>化滞柔肝颗粒</t>
  </si>
  <si>
    <t>国药准字Z20090077</t>
  </si>
  <si>
    <t>ZC02AAH0267020101635</t>
  </si>
  <si>
    <t>槐耳颗粒</t>
  </si>
  <si>
    <t>复合铝塑膜袋</t>
  </si>
  <si>
    <t>国药准字Z20000109</t>
  </si>
  <si>
    <t>启东盖天力药业有限公司</t>
  </si>
  <si>
    <t>ZA11AAH0269010105858</t>
  </si>
  <si>
    <t>槐角丸</t>
  </si>
  <si>
    <t>国药准字Z62020402</t>
  </si>
  <si>
    <t>ZZ01AAH0271010101635</t>
  </si>
  <si>
    <t>槐杞黄颗粒</t>
  </si>
  <si>
    <t>国药准字B20020074</t>
  </si>
  <si>
    <t>ZB01CAH0461010101954</t>
  </si>
  <si>
    <t>槐榆清热止血胶囊</t>
  </si>
  <si>
    <t>药品包装用铝箔/聚氯乙烯固体药用硬片泡罩包装</t>
  </si>
  <si>
    <t>国药准字Z20120012</t>
  </si>
  <si>
    <t>马应龙药业集团股份有限公司</t>
  </si>
  <si>
    <t>XS01XAH033G010010102697</t>
  </si>
  <si>
    <t>环孢素滴眼液</t>
  </si>
  <si>
    <t>3ml:30mg</t>
  </si>
  <si>
    <t>塑料瓶装,套装铝箔袋</t>
  </si>
  <si>
    <t>国药准字H20070106</t>
  </si>
  <si>
    <t>华北制药股份有限公司</t>
  </si>
  <si>
    <t>XL04ADH033X001010102014</t>
  </si>
  <si>
    <t>环孢素口服溶液</t>
  </si>
  <si>
    <t>棕色小口玻璃瓶</t>
  </si>
  <si>
    <t>国药准字H10940044</t>
  </si>
  <si>
    <t>国药集团川抗制药有限公司</t>
  </si>
  <si>
    <t>XL04ADH033X001010102697</t>
  </si>
  <si>
    <t>棕色小口玻璃瓶装</t>
  </si>
  <si>
    <t>国药准字H10940007</t>
  </si>
  <si>
    <t>XL04ADH033X001010104520</t>
  </si>
  <si>
    <t>瓶装、附带塑料抽液管</t>
  </si>
  <si>
    <t>国药准字H10930130</t>
  </si>
  <si>
    <t>XL04ADH033E002010102697</t>
  </si>
  <si>
    <t>环孢素软胶囊</t>
  </si>
  <si>
    <t>铝铝泡罩包装</t>
  </si>
  <si>
    <t>国药准字H10960007</t>
  </si>
  <si>
    <t>XD01AEH035F002030100146</t>
  </si>
  <si>
    <t>环吡酮胺乳膏</t>
  </si>
  <si>
    <t>国药准字H10920085</t>
  </si>
  <si>
    <t>XJ01MAH038A010010100407</t>
  </si>
  <si>
    <t>环丙沙星缓释片</t>
  </si>
  <si>
    <t>片剂(缓释片)</t>
  </si>
  <si>
    <t>国药准字H20051914</t>
  </si>
  <si>
    <t>XJ01MAH089B002010100933</t>
  </si>
  <si>
    <t>环丙沙星葡萄糖注射液</t>
  </si>
  <si>
    <t>100ml:环丙沙星0.2g与葡萄糖5g</t>
  </si>
  <si>
    <t>国药准字H10950269</t>
  </si>
  <si>
    <t>XL01AAH040E001010101445</t>
  </si>
  <si>
    <t>环磷酰胺胶囊</t>
  </si>
  <si>
    <t>50mg(按C₇H₁₅Cl₂N₂O₂P计)</t>
  </si>
  <si>
    <t>聚氯乙烯固体药用硬片和药用铝箔包装,外包聚酯/铝/聚乙烯药用复合袋。</t>
  </si>
  <si>
    <t>国药准字H20233046</t>
  </si>
  <si>
    <t>XL01AAH040E001020101445</t>
  </si>
  <si>
    <t>25mg(按C₇H₁₅Cl₂N₂O₂P计)</t>
  </si>
  <si>
    <t>国药准字H20233047</t>
  </si>
  <si>
    <t>XV02DXH086B002010105952</t>
  </si>
  <si>
    <t>环磷腺苷氯化钠注射液</t>
  </si>
  <si>
    <t>250ml:环磷腺苷40mg与氯化钠2.25g</t>
  </si>
  <si>
    <t>玻璃输液瓶/药用丁基橡胶塞</t>
  </si>
  <si>
    <t>国药准字H20060286</t>
  </si>
  <si>
    <t>青海夏都医药有限公司</t>
  </si>
  <si>
    <t>XV02DXH042B002020301729</t>
  </si>
  <si>
    <t>环磷腺苷葡胺注射液</t>
  </si>
  <si>
    <t>国药准字H20003530</t>
  </si>
  <si>
    <t>XV02DXH042B002010104207</t>
  </si>
  <si>
    <t>国药准字H20063940</t>
  </si>
  <si>
    <t>XV02DXH042B002040104180</t>
  </si>
  <si>
    <t>5ml:90mg</t>
  </si>
  <si>
    <t>国药准字H20053305</t>
  </si>
  <si>
    <t>中孚药业股份有限公司</t>
  </si>
  <si>
    <t>XR03CCH043A001010104127</t>
  </si>
  <si>
    <t>盐酸环仑特罗片</t>
  </si>
  <si>
    <t>国药准字H37023278</t>
  </si>
  <si>
    <t>XJ04ABH107E001010104641</t>
  </si>
  <si>
    <t>环丝氨酸胶囊</t>
  </si>
  <si>
    <t>聚氯乙烯/聚偏二氯乙烯固体药用复合硬片与药用铝箔包装</t>
  </si>
  <si>
    <t>国药准字H20130063</t>
  </si>
  <si>
    <t>浙江海正药业股份有限公司</t>
  </si>
  <si>
    <t>XJ04ABH107E001010179602</t>
  </si>
  <si>
    <t>国药准字HJ20140984</t>
  </si>
  <si>
    <t>Dong-A ST Co.,Ltd</t>
  </si>
  <si>
    <t>中诺凯琳健康产业（海南）有限公司</t>
  </si>
  <si>
    <t>XR01ADH105L001010104355</t>
  </si>
  <si>
    <t>环索奈德气雾剂</t>
  </si>
  <si>
    <t>每瓶100揿,每揿含环索奈德100μg</t>
  </si>
  <si>
    <t>耐压铝罐,罐口锁以定量气雾阀门,外罩驱动器</t>
  </si>
  <si>
    <t>国药准字H20120114</t>
  </si>
  <si>
    <t>安徽威尔曼制药有限公司</t>
  </si>
  <si>
    <t>XA16AXH081A001010104072</t>
  </si>
  <si>
    <t>茴三硫片</t>
  </si>
  <si>
    <t>国药准字H20030117</t>
  </si>
  <si>
    <t>ZI02AAH0275020209605</t>
  </si>
  <si>
    <t>黄柏八味片(沙日毛都-8)</t>
  </si>
  <si>
    <t>每基片重0.5g</t>
  </si>
  <si>
    <t>国药准字Z20123010</t>
  </si>
  <si>
    <t>湖南兴蒙制药有限公司</t>
  </si>
  <si>
    <t>湖南康益元药业有限公司</t>
  </si>
  <si>
    <t>ZI02AAH0275010309605</t>
  </si>
  <si>
    <t>ZA04CDH0278010100326</t>
  </si>
  <si>
    <t>黄柏胶囊</t>
  </si>
  <si>
    <t>每粒相当于原药材1g</t>
  </si>
  <si>
    <t>国药准字Z44021005</t>
  </si>
  <si>
    <t>ZA04CCH0283010104803</t>
  </si>
  <si>
    <t>黄疸茵陈颗粒</t>
  </si>
  <si>
    <t>药用铝塑复合袋包装</t>
  </si>
  <si>
    <t>国药准字Z19983016</t>
  </si>
  <si>
    <t>ZA16FAH0460010104670</t>
  </si>
  <si>
    <t>黄莪胶囊</t>
  </si>
  <si>
    <t>国药准字Z20110006</t>
  </si>
  <si>
    <t>ZA12FAH0287010105164</t>
  </si>
  <si>
    <t>黄根片</t>
  </si>
  <si>
    <t>每片含干浸膏0.2g(相当于原药材6g)</t>
  </si>
  <si>
    <t>国药准字Z45020305</t>
  </si>
  <si>
    <t>广西白云山盈康药业有限公司</t>
  </si>
  <si>
    <t>ZA06BAH0456010105929</t>
  </si>
  <si>
    <t>黄花杜鹃油胶丸</t>
  </si>
  <si>
    <t>0.19g(含烈香杜鹃挥发油50mg)</t>
  </si>
  <si>
    <t>药用铝箔和药用聚氯乙烯</t>
  </si>
  <si>
    <t>国药准字Z20026103</t>
  </si>
  <si>
    <t>青海宝鉴堂国药有限公司</t>
  </si>
  <si>
    <t>XV04CWH116Y018010104730</t>
  </si>
  <si>
    <t>黄花蒿花粉变应原皮肤点刺液</t>
  </si>
  <si>
    <t>总变应原活性为33333DU/ml,每瓶装量为2ml</t>
  </si>
  <si>
    <t>国药准字S20230024</t>
  </si>
  <si>
    <t>XV01AAH116Z023010104730</t>
  </si>
  <si>
    <t>黄花蒿花粉变应原舌下滴剂</t>
  </si>
  <si>
    <t>黄花蒿花粉变应原舌下滴剂1号:总变应原活性25BU/ml,装量为2ml</t>
  </si>
  <si>
    <t>国药准字S20210001</t>
  </si>
  <si>
    <t>XV01AAH116Z023010204730</t>
  </si>
  <si>
    <t>黄花蒿花粉变应原舌下滴剂2号:总变应原活性128BU/ml,装量为2ml</t>
  </si>
  <si>
    <t>XV01AAH116Z023010304730</t>
  </si>
  <si>
    <t>黄花蒿花粉变应原舌下滴剂3号:总变应原活性640BU/ml,装量为2ml</t>
  </si>
  <si>
    <t>XV01AAH116Z023010504730</t>
  </si>
  <si>
    <t>黄花蒿花粉变应原舌下滴剂4号:总变应原活性3200BU/ml,装量为2ml</t>
  </si>
  <si>
    <t>XV01AAH116Z023010404730</t>
  </si>
  <si>
    <t>黄花蒿花粉变应原舌下滴剂5号:总变应原活性16000BU/ml,装量为2ml</t>
  </si>
  <si>
    <t>ZA09CAH0296020201642</t>
  </si>
  <si>
    <t>黄精赞育胶囊</t>
  </si>
  <si>
    <t>口服固体药用塑料瓶装</t>
  </si>
  <si>
    <t>国药准字Z20050267</t>
  </si>
  <si>
    <t>上海新亚药业邗江有限公司</t>
  </si>
  <si>
    <t>ZA04AAH0300010102039</t>
  </si>
  <si>
    <t>黄连解毒丸</t>
  </si>
  <si>
    <t>3g/袋(每10丸重1.5g)</t>
  </si>
  <si>
    <t>国药准字Z20025356</t>
  </si>
  <si>
    <t>ZA04AAH0305010105858</t>
  </si>
  <si>
    <t>黄连上清丸</t>
  </si>
  <si>
    <t>国药准字Z62020403</t>
  </si>
  <si>
    <t>ZA04AAH0306010102891</t>
  </si>
  <si>
    <t>黄连双清丸</t>
  </si>
  <si>
    <t>每10丸重0.35克(6克/袋)</t>
  </si>
  <si>
    <t>国药准字Z20025910</t>
  </si>
  <si>
    <t>ZE01AAH0308040203868</t>
  </si>
  <si>
    <t>黄连羊肝丸</t>
  </si>
  <si>
    <t>每20丸重1克,6g/袋</t>
  </si>
  <si>
    <t>国药准字Z20093234</t>
  </si>
  <si>
    <t>内蒙古天奇中蒙制药股份有限公司</t>
  </si>
  <si>
    <t>ZE01AAH0308040103868</t>
  </si>
  <si>
    <t>聚酯/铝/聚乙烯药品包装用铝塑复合膜袋包装</t>
  </si>
  <si>
    <t>ZA06EAH0309010102545</t>
  </si>
  <si>
    <t>黄龙咳喘胶囊</t>
  </si>
  <si>
    <t>国药准字Z20025060</t>
  </si>
  <si>
    <t>ZZ01AAH0311010102491</t>
  </si>
  <si>
    <t>黄龙止咳颗粒</t>
  </si>
  <si>
    <t>每袋装3g(相当于饮片2.25g)</t>
  </si>
  <si>
    <t>国药准字B20020710</t>
  </si>
  <si>
    <t>ZA05AAH0314040181049</t>
  </si>
  <si>
    <t>黄芪建中丸</t>
  </si>
  <si>
    <t>每20丸重1g(每1g相当于饮片0.6g)(5g/袋)</t>
  </si>
  <si>
    <t>国药准字Z20174064</t>
  </si>
  <si>
    <t>石家庄御和堂药业股份有限公司</t>
  </si>
  <si>
    <t>ZA05AAH0314040281049</t>
  </si>
  <si>
    <t>聚酯//铝/聚乙烯药用复合膜袋</t>
  </si>
  <si>
    <t>ZA09FAH0316010104579</t>
  </si>
  <si>
    <t>黄芪精</t>
  </si>
  <si>
    <t>管制口服液瓶</t>
  </si>
  <si>
    <t>国药准字Z33020783</t>
  </si>
  <si>
    <t>台州南峰药业有限公司</t>
  </si>
  <si>
    <t>ZA09GAH0322020105327</t>
  </si>
  <si>
    <t>黄芪生脉饮</t>
  </si>
  <si>
    <t>国药准字Z36020369</t>
  </si>
  <si>
    <t>ZA04BAH0324010105161</t>
  </si>
  <si>
    <t>黄芩胶囊</t>
  </si>
  <si>
    <t>国药准字Z20050723</t>
  </si>
  <si>
    <t>广西泰诺制药有限公司</t>
  </si>
  <si>
    <t>ZA04BAH0325010103405</t>
  </si>
  <si>
    <t>黄芩茎叶解毒胶囊</t>
  </si>
  <si>
    <t>每粒装0.36g(含黄芩茎叶总黄酮以总黄酮计150mg)</t>
  </si>
  <si>
    <t>国药准字Z20080010</t>
  </si>
  <si>
    <t>吉林省东北亚药业股份有限公司</t>
  </si>
  <si>
    <t>ZF03AAH0333020101697</t>
  </si>
  <si>
    <t>黄氏响声丸</t>
  </si>
  <si>
    <t>糖衣丸每瓶装400丸</t>
  </si>
  <si>
    <t>国药准字Z32020460</t>
  </si>
  <si>
    <t>无锡济煜山禾药业股份有限公司</t>
  </si>
  <si>
    <t>XG03DAH056D001010201792</t>
  </si>
  <si>
    <t>黄体酮栓</t>
  </si>
  <si>
    <t>国药准字H42022307</t>
  </si>
  <si>
    <t>XG03DAH056D001010301792</t>
  </si>
  <si>
    <t>XG03DAH056D001010101730</t>
  </si>
  <si>
    <t>PVC塑料片</t>
  </si>
  <si>
    <t>国药准字H32026636</t>
  </si>
  <si>
    <t>XG03DAH056U005010179344</t>
  </si>
  <si>
    <t>黄体酮阴道缓释凝胶</t>
  </si>
  <si>
    <t>8%(90mg)/支</t>
  </si>
  <si>
    <t>本品预装于一次性白色聚乙烯给药器内每支给药器用纸/铝/聚乙烯箔片密封单独包装</t>
  </si>
  <si>
    <t>国药准字HJ20140552</t>
  </si>
  <si>
    <t>DENDRON BRANDS LIMITED</t>
  </si>
  <si>
    <t>默克雪兰诺（北京）医药经营有限公司</t>
  </si>
  <si>
    <t>XG03DAH056B002010200874</t>
  </si>
  <si>
    <t>黄体酮注射液</t>
  </si>
  <si>
    <t>1ml:10mg</t>
  </si>
  <si>
    <t>国药准字H12020534</t>
  </si>
  <si>
    <t>XG03DAH056B002010100952</t>
  </si>
  <si>
    <t>1ml:50mg</t>
  </si>
  <si>
    <t>国药准字H20205021</t>
  </si>
  <si>
    <t>ZA12BAH0344010209528</t>
  </si>
  <si>
    <t>黄杨宁分散片</t>
  </si>
  <si>
    <t>每片重0.1g(含环维黄杨星D1mg)</t>
  </si>
  <si>
    <t>国药准字Z20090712</t>
  </si>
  <si>
    <t>因科瑞斯药业(营口)有限公司</t>
  </si>
  <si>
    <t>因科瑞斯药业（营口）有限公司</t>
  </si>
  <si>
    <t>ZA12BAH0345020104721</t>
  </si>
  <si>
    <t>黄杨宁片</t>
  </si>
  <si>
    <t>每片含环维黄杨星D1mg</t>
  </si>
  <si>
    <t>国药准字Z20053911</t>
  </si>
  <si>
    <t>ZA06EAH0346020203319</t>
  </si>
  <si>
    <t>黄英咳喘糖浆</t>
  </si>
  <si>
    <t>10ml(每1ml相当于饮片0.665g,含薄荷脑0.2mg)</t>
  </si>
  <si>
    <t>国药准字Z20027189</t>
  </si>
  <si>
    <t>ZA04AAH0348010200220</t>
  </si>
  <si>
    <t>黄栀花口服液</t>
  </si>
  <si>
    <t>每支装10ml(相当于饮片10g)</t>
  </si>
  <si>
    <t>口服液体用聚氯乙烯/低密度聚乙烯药品包装用复合硬片</t>
  </si>
  <si>
    <t>国药准字Z22025704</t>
  </si>
  <si>
    <t>陕西正华制药有限公司</t>
  </si>
  <si>
    <t>ZA09GAH0349010201539</t>
  </si>
  <si>
    <t>黄蛭益肾胶囊</t>
  </si>
  <si>
    <t>铝塑装</t>
  </si>
  <si>
    <t>国药准字Z20020086</t>
  </si>
  <si>
    <t>XD06BAH069F001020103200</t>
  </si>
  <si>
    <t>磺胺嘧啶锌软膏</t>
  </si>
  <si>
    <t>40g(5%)</t>
  </si>
  <si>
    <t>铝塑复合管装</t>
  </si>
  <si>
    <t>国药准字H41022525</t>
  </si>
  <si>
    <t>河南全宇制药股份有限公司</t>
  </si>
  <si>
    <t>XD06BAH069F001010103200</t>
  </si>
  <si>
    <t>20g(5%)</t>
  </si>
  <si>
    <t>ZA09DBH0356010100256</t>
  </si>
  <si>
    <t>回春散</t>
  </si>
  <si>
    <t>每袋装0.3g(人工牛黄,人工麝香)</t>
  </si>
  <si>
    <t>国药准字Z20025630</t>
  </si>
  <si>
    <t>ZC01AAH0362010202017</t>
  </si>
  <si>
    <t>回生口服液</t>
  </si>
  <si>
    <t>钠钙玻璃管制口服液体瓶/口服制剂用氯化丁基橡胶塞</t>
  </si>
  <si>
    <t>国药准字Z20025042</t>
  </si>
  <si>
    <t>成都地奥集团天府药业股份有限公司</t>
  </si>
  <si>
    <t>XN06BXH080E001010102856</t>
  </si>
  <si>
    <t>茴拉西坦胶囊</t>
  </si>
  <si>
    <t>国药准字H20066666</t>
  </si>
  <si>
    <t>晋城海斯制药有限公司</t>
  </si>
  <si>
    <t>XN06BXH080N001010104012</t>
  </si>
  <si>
    <t>茴拉西坦颗粒</t>
  </si>
  <si>
    <t>国药准字H20010293</t>
  </si>
  <si>
    <t>XA16AXH081A001010205025</t>
  </si>
  <si>
    <t>国药准字H20073694</t>
  </si>
  <si>
    <t>XA16AXH081A001010201014</t>
  </si>
  <si>
    <t>12.5mg</t>
  </si>
  <si>
    <t>国药准字H20066450</t>
  </si>
  <si>
    <t>重庆康刻尔制药股份有限公司</t>
  </si>
  <si>
    <t>XA05BAH082A001010202356</t>
  </si>
  <si>
    <t>混合核苷片</t>
  </si>
  <si>
    <t>国药准字H20057365</t>
  </si>
  <si>
    <t>西安万隆制药股份有限公司</t>
  </si>
  <si>
    <t>XV02DCH083B002010103889</t>
  </si>
  <si>
    <t>混合糖电解质注射液</t>
  </si>
  <si>
    <t>钠钙玻璃输液瓶、注射液用卤化丁基橡胶塞(溴化)和输液瓶用铝塑组合盖包装。</t>
  </si>
  <si>
    <t>国药准字H20213182</t>
  </si>
  <si>
    <t>ZA10BAH0371010202017</t>
  </si>
  <si>
    <t>活力苏口服液</t>
  </si>
  <si>
    <t>国药准字Z51020381</t>
  </si>
  <si>
    <t>ZG02AAH0379010204912</t>
  </si>
  <si>
    <t>活络消痛胶囊</t>
  </si>
  <si>
    <t>国药准字Z20133042</t>
  </si>
  <si>
    <t>天地恒一制药股份有限公司</t>
  </si>
  <si>
    <t>ZG02AAH0379010104912</t>
  </si>
  <si>
    <t>ZG02AAH0382010103374</t>
  </si>
  <si>
    <t>活络镇痛片</t>
  </si>
  <si>
    <t>国药准字Z20063556</t>
  </si>
  <si>
    <t>ZG01BAH0388010103645</t>
  </si>
  <si>
    <t>活血风寒膏</t>
  </si>
  <si>
    <t>国药准字Z20026551</t>
  </si>
  <si>
    <t>ZG01BAH0389010378998</t>
  </si>
  <si>
    <t>活血风湿膏</t>
  </si>
  <si>
    <t>10cm×15cm</t>
  </si>
  <si>
    <t>国药准字ZC20150006</t>
  </si>
  <si>
    <t>得生制药股份有限公司</t>
  </si>
  <si>
    <t>华润普仁鸿（北京）医药有限公司</t>
  </si>
  <si>
    <t>ZG01BAH0389010278998</t>
  </si>
  <si>
    <t>国药准字ZC20150005</t>
  </si>
  <si>
    <t>ZG02BAH0395010102667</t>
  </si>
  <si>
    <t>活血解痛膏</t>
  </si>
  <si>
    <t>每张净重9g</t>
  </si>
  <si>
    <t>国药准字Z20013016</t>
  </si>
  <si>
    <t>ZG02AAH0397010104234</t>
  </si>
  <si>
    <t>活血舒筋酊</t>
  </si>
  <si>
    <t>国药准字Z37020679</t>
  </si>
  <si>
    <t>ZG02AAH0397060104234</t>
  </si>
  <si>
    <t>ZA12IAH0399010203212</t>
  </si>
  <si>
    <t>活血通脉胶囊</t>
  </si>
  <si>
    <t>药用铝箔,聚氯乙烯固体药用硬片。</t>
  </si>
  <si>
    <t>国药准字Z41020059</t>
  </si>
  <si>
    <t>ZA12IAH0399010202058</t>
  </si>
  <si>
    <t>每粒装0.43g</t>
  </si>
  <si>
    <t>药用PVC硬片/药用包装用PTP铝箔</t>
  </si>
  <si>
    <t>国药准字Z20100032</t>
  </si>
  <si>
    <t>ZA12IAH0399010103212</t>
  </si>
  <si>
    <t>ZA12IAH0400010203503</t>
  </si>
  <si>
    <t>活血通脉片</t>
  </si>
  <si>
    <t>口服固体药用塑料瓶包装</t>
  </si>
  <si>
    <t>国药准字Z22020156</t>
  </si>
  <si>
    <t>ZG02AAH0404010203918</t>
  </si>
  <si>
    <t>活血应痛丸</t>
  </si>
  <si>
    <t>每袋重2克每10粒重0.5克</t>
  </si>
  <si>
    <t>国药准字Z20055329</t>
  </si>
  <si>
    <t>颈复康药业集团赤峰丹龙药业有限公司</t>
  </si>
  <si>
    <t>ZZ01AAH0406010202167</t>
  </si>
  <si>
    <t>活血镇痛胶囊</t>
  </si>
  <si>
    <t>国药准字B20020789</t>
  </si>
  <si>
    <t>ZG02BAH0407040104276</t>
  </si>
  <si>
    <t>活血止痛膏</t>
  </si>
  <si>
    <t>8cm×10cm</t>
  </si>
  <si>
    <t>复合塑料袋</t>
  </si>
  <si>
    <t>国药准字Z34020905</t>
  </si>
  <si>
    <t>安徽安科余良卿药业有限公司</t>
  </si>
  <si>
    <t>ZA16BAH0464010201048</t>
  </si>
  <si>
    <t>火把花根片</t>
  </si>
  <si>
    <t>每片重0.18g</t>
  </si>
  <si>
    <t>国药准字Z20027411</t>
  </si>
  <si>
    <t>重庆市药研院制药有限公司</t>
  </si>
  <si>
    <t>ZF02AAH0419010200716</t>
  </si>
  <si>
    <t>藿胆滴丸</t>
  </si>
  <si>
    <t>国药准字Z20027832</t>
  </si>
  <si>
    <t>ZF02AAH0421010101966</t>
  </si>
  <si>
    <t>藿胆丸</t>
  </si>
  <si>
    <t>36g</t>
  </si>
  <si>
    <t>国药准字Z42021850</t>
  </si>
  <si>
    <t>ZZ01AAH0424010109769</t>
  </si>
  <si>
    <t>藿杞补肾颗粒</t>
  </si>
  <si>
    <t>国药准字Z20163103</t>
  </si>
  <si>
    <t>ZA04CDH0427010203374</t>
  </si>
  <si>
    <t>藿香清胃胶囊</t>
  </si>
  <si>
    <t>国药准字Z20050591</t>
  </si>
  <si>
    <t>ZA02AAH0435010205305</t>
  </si>
  <si>
    <t>藿香正气合剂</t>
  </si>
  <si>
    <t>国药准字Z36020611</t>
  </si>
  <si>
    <t>石药集团江西金芙蓉药业股份有限公司</t>
  </si>
  <si>
    <t>石药集团江西金芙蓉药业有限公司</t>
  </si>
  <si>
    <t>ZA02AAH0436010102893</t>
  </si>
  <si>
    <t>藿香正气胶囊</t>
  </si>
  <si>
    <t>国药准字Z14021682</t>
  </si>
  <si>
    <t>ZA02AAH0436010105727</t>
  </si>
  <si>
    <t>国药准字Z53020208</t>
  </si>
  <si>
    <t>ZA02AAH0436010205727</t>
  </si>
  <si>
    <t>ZA02AAH0437010205615</t>
  </si>
  <si>
    <t>藿香正气颗粒</t>
  </si>
  <si>
    <t>国药准字Z53020787</t>
  </si>
  <si>
    <t>ZA02AAH0440010502729</t>
  </si>
  <si>
    <t>藿香正气软胶囊</t>
  </si>
  <si>
    <t>国药准字Z13020797</t>
  </si>
  <si>
    <t>ZA02AAH0441010203108</t>
  </si>
  <si>
    <t>藿香正气水</t>
  </si>
  <si>
    <t>PVC/LDPE复合片</t>
  </si>
  <si>
    <t>国药准字Z41020097</t>
  </si>
  <si>
    <t>ZA02AAH0441010101851</t>
  </si>
  <si>
    <t>钠钙玻璃管制口服液体瓶/口服液瓶易刺铝盖/口服液用卤化丁基橡胶塞</t>
  </si>
  <si>
    <t>国药准字Z42021312</t>
  </si>
  <si>
    <t>ZA02AAH0441010102175</t>
  </si>
  <si>
    <t>国药准字Z51020775</t>
  </si>
  <si>
    <t>ZA02AAH0441010102131</t>
  </si>
  <si>
    <t>药品包装用玻璃瓶</t>
  </si>
  <si>
    <t>国药准字Z51021494</t>
  </si>
  <si>
    <t>ZA02AAH0441010102251</t>
  </si>
  <si>
    <t>药用高密度聚乙烯塑瓶</t>
  </si>
  <si>
    <t>国药准字Z51022126</t>
  </si>
  <si>
    <t>ZA02AAH0442020105858</t>
  </si>
  <si>
    <t>藿香正气丸</t>
  </si>
  <si>
    <t>国药准字Z62020412</t>
  </si>
  <si>
    <t>ZA02AAH0442010100409</t>
  </si>
  <si>
    <t>国药准字Z20188020</t>
  </si>
  <si>
    <t>ZA02AAH0442010103109</t>
  </si>
  <si>
    <t>国药准字Z41021315</t>
  </si>
  <si>
    <t>ZA02AAH0442010103747</t>
  </si>
  <si>
    <t>国药准字Z23021387</t>
  </si>
  <si>
    <t>黑龙江葵花药业股份有限公司</t>
  </si>
  <si>
    <t>ZA02AAH0442020102952</t>
  </si>
  <si>
    <t>国药准字Z20027265</t>
  </si>
  <si>
    <t>ZA02AAH0442010102440</t>
  </si>
  <si>
    <t>国药准字Z61020577</t>
  </si>
  <si>
    <t>ZA02AAH0442010101966</t>
  </si>
  <si>
    <t>国药准字Z42021851</t>
  </si>
  <si>
    <t>XN06BXJ001B002010203422</t>
  </si>
  <si>
    <t>肌氨肽苷注射液</t>
  </si>
  <si>
    <t>2ml:3.5mg(多肽):0.5mg(次黄嘌呤)</t>
  </si>
  <si>
    <t>国药准字H22025697</t>
  </si>
  <si>
    <t>通化惠康生物制药有限公司</t>
  </si>
  <si>
    <t>XC10AXJ002A001010101470</t>
  </si>
  <si>
    <t>肌醇片</t>
  </si>
  <si>
    <t>国药准字H32023533</t>
  </si>
  <si>
    <t>XA05BAJ004A001010104127</t>
  </si>
  <si>
    <t>肌苷片</t>
  </si>
  <si>
    <t>国药准字H37021848</t>
  </si>
  <si>
    <t>XA05BAJ004A001010105840</t>
  </si>
  <si>
    <t>塑料装</t>
  </si>
  <si>
    <t>国药准字H46020244</t>
  </si>
  <si>
    <t>海南制药厂有限公司</t>
  </si>
  <si>
    <t>XA05BAJ004A001010104436</t>
  </si>
  <si>
    <t>国药准字H34023797</t>
  </si>
  <si>
    <t>上海华源安徽仁济制药有限公司</t>
  </si>
  <si>
    <t>XL03AXJ004B002020201842</t>
  </si>
  <si>
    <t>肌苷注射液</t>
  </si>
  <si>
    <t>国药准字H42020427</t>
  </si>
  <si>
    <t>湖北天圣药业有限公司</t>
  </si>
  <si>
    <t>XL03AXJ004B002010203143</t>
  </si>
  <si>
    <t>国药准字H41022233</t>
  </si>
  <si>
    <t>XR05DBJ005X001010203405</t>
  </si>
  <si>
    <t>鸡胆口服溶液</t>
  </si>
  <si>
    <t>每支装10ml(含鹅去氧胆酸22mg)</t>
  </si>
  <si>
    <t>国药准字H20058214</t>
  </si>
  <si>
    <t>ZA04CCJ0004010105172</t>
  </si>
  <si>
    <t>鸡骨草片</t>
  </si>
  <si>
    <t>每片重0.57g(人工牛黄)</t>
  </si>
  <si>
    <t>国药准字Z20080350</t>
  </si>
  <si>
    <t>ZB01BAJ0016010105801</t>
  </si>
  <si>
    <t>积雪苷片</t>
  </si>
  <si>
    <t>每片含积雪草总苷12mg</t>
  </si>
  <si>
    <t>国药准字Z20044315</t>
  </si>
  <si>
    <t>ZB01BAJ0016020100807</t>
  </si>
  <si>
    <t>国药准字Z20083081</t>
  </si>
  <si>
    <t>XA02BXJ006A001010179108</t>
  </si>
  <si>
    <t>吉法酯片</t>
  </si>
  <si>
    <t>H20160240</t>
  </si>
  <si>
    <t>Seiko Eiyo Yakuhin Co.,LTD</t>
  </si>
  <si>
    <t>XC10ABJ007E001010104945</t>
  </si>
  <si>
    <t>吉非罗齐胶囊</t>
  </si>
  <si>
    <t>国药准字H43020296</t>
  </si>
  <si>
    <t>XC10ABJ007E001010104083</t>
  </si>
  <si>
    <t>国药准字H20056918</t>
  </si>
  <si>
    <t>XJ01FAJ010A001010103004</t>
  </si>
  <si>
    <t>吉他霉素片</t>
  </si>
  <si>
    <t>国药准字H41025591</t>
  </si>
  <si>
    <t>ZI02AAJ0019010103891</t>
  </si>
  <si>
    <t>吉祥安坤丸</t>
  </si>
  <si>
    <t>每10粒重2g(人工牛黄)</t>
  </si>
  <si>
    <t>聚氯乙烯固体药用硬片/药品包装用铝箔泡罩包装</t>
  </si>
  <si>
    <t>国药准字Z15020231</t>
  </si>
  <si>
    <t>ZA06BCJ0022010100973</t>
  </si>
  <si>
    <t>急支糖浆</t>
  </si>
  <si>
    <t>每瓶装100ml(每1毫升相当于饮片0.66克)</t>
  </si>
  <si>
    <t>国药准字Z50020615</t>
  </si>
  <si>
    <t>XC04ADJ014A012010102847</t>
  </si>
  <si>
    <t>己酮可可碱肠溶片</t>
  </si>
  <si>
    <t>国药准字H14021860</t>
  </si>
  <si>
    <t>大同市卫华药业有限责任公司</t>
  </si>
  <si>
    <t>大谊药业（湖北）有限公司</t>
  </si>
  <si>
    <t>XC04ADJ014A012020202920</t>
  </si>
  <si>
    <t>国药准字H14020092</t>
  </si>
  <si>
    <t>山西仟源医药集团股份有限公司</t>
  </si>
  <si>
    <t>XC04ADJ014A012020402920</t>
  </si>
  <si>
    <t>XC04ADJ014A012010202503</t>
  </si>
  <si>
    <t>国药准字H61021836</t>
  </si>
  <si>
    <t>XC04ADJ014A012010302503</t>
  </si>
  <si>
    <t>XC04ADJ014A012010204667</t>
  </si>
  <si>
    <t>国药准字H33020730</t>
  </si>
  <si>
    <t>浙江巨泰药业有限公司</t>
  </si>
  <si>
    <t>XC04ADJ014A012010304667</t>
  </si>
  <si>
    <t>XC04ADJ014A010010102763</t>
  </si>
  <si>
    <t>己酮可可碱缓释片</t>
  </si>
  <si>
    <t>聚氯乙烯固体药用硬片及药用铝箔包装</t>
  </si>
  <si>
    <t>国药准字H20233310</t>
  </si>
  <si>
    <t>XC04ADJ014A010010102770</t>
  </si>
  <si>
    <t>国药准字H10970265</t>
  </si>
  <si>
    <t>ZA05AAJ0028010105892</t>
  </si>
  <si>
    <t>济生橘核丸</t>
  </si>
  <si>
    <t>每8丸相当于总药材3g</t>
  </si>
  <si>
    <t>国药准字Z62020825</t>
  </si>
  <si>
    <t>ZA04BAJ0031010202164</t>
  </si>
  <si>
    <t>济生万应锭</t>
  </si>
  <si>
    <t>每10粒重3g(天然牛黄、人工麝香)</t>
  </si>
  <si>
    <t>国药准字Z51022522</t>
  </si>
  <si>
    <t>XJ01MAJ022A006010202092</t>
  </si>
  <si>
    <t>加替沙星分散片</t>
  </si>
  <si>
    <t>药用PVC硬片,药用PTP铝箔</t>
  </si>
  <si>
    <t>国药准字H20090213</t>
  </si>
  <si>
    <t>峨眉山通惠制药有限公司</t>
  </si>
  <si>
    <t>XJ01MAJ174B002010102013</t>
  </si>
  <si>
    <t>加替沙星氯化钠注射液</t>
  </si>
  <si>
    <t>100ml:0.2g</t>
  </si>
  <si>
    <t>国药准字H20050954</t>
  </si>
  <si>
    <t>XJ01MAJ174B002010102388</t>
  </si>
  <si>
    <t>国药准字H20050863</t>
  </si>
  <si>
    <t>陕西金裕制药股份有限公司</t>
  </si>
  <si>
    <t>XJ01MAJ177B002010502180</t>
  </si>
  <si>
    <t>加替沙星葡萄糖注射液</t>
  </si>
  <si>
    <t>100ml:0.2g:5g</t>
  </si>
  <si>
    <t>国药准字H20050843</t>
  </si>
  <si>
    <t>ZD01BAJ0049010101986</t>
  </si>
  <si>
    <t>加味生化颗粒</t>
  </si>
  <si>
    <t>采用聚酯/真空镀铝聚酯/聚乙烯药品包装用复合膜包装</t>
  </si>
  <si>
    <t>国药准字Z42020711</t>
  </si>
  <si>
    <t>ZA13AAJ0058010102123</t>
  </si>
  <si>
    <t>加味逍遥片</t>
  </si>
  <si>
    <t>每片重0.31g(相当于饮片2g)</t>
  </si>
  <si>
    <t>国药准字Z10960068</t>
  </si>
  <si>
    <t>四川宝兴制药有限公司</t>
  </si>
  <si>
    <t>ZA13AAJ0059010105046</t>
  </si>
  <si>
    <t>加味逍遥丸</t>
  </si>
  <si>
    <t>每100粒重6g(每袋装6克)</t>
  </si>
  <si>
    <t>国药准字Z43020940</t>
  </si>
  <si>
    <t>ZA13BAJ0062010205336</t>
  </si>
  <si>
    <t>加味左金丸</t>
  </si>
  <si>
    <t>每袋装6g(每100丸重6克)</t>
  </si>
  <si>
    <t>国药准字Z20093560</t>
  </si>
  <si>
    <t>XL04AXJ025A001010181475</t>
  </si>
  <si>
    <t>甲氨蝶呤片</t>
  </si>
  <si>
    <t>国药准字H20223032</t>
  </si>
  <si>
    <t>XL01EJL418E001010178718</t>
  </si>
  <si>
    <t>甲苯磺酸利特昔替尼胶囊</t>
  </si>
  <si>
    <t>50mg(按C15H19N5O计)</t>
  </si>
  <si>
    <t>聚酰胺/铝/聚氯乙烯冷冲压成型固体药用复合硬片、药用铝箔。</t>
  </si>
  <si>
    <t>国药准字HJ20230118</t>
  </si>
  <si>
    <t>Pfizer Manufacturing Deutschland GmbH</t>
  </si>
  <si>
    <t>XJ01MAT113A001010100594</t>
  </si>
  <si>
    <t>甲苯磺酸妥舒沙星片</t>
  </si>
  <si>
    <t>铝箔水泡眼</t>
  </si>
  <si>
    <t>国药准字H19990164</t>
  </si>
  <si>
    <t>珠海同源药业有限公司</t>
  </si>
  <si>
    <t>XJ01MAT113A001010200594</t>
  </si>
  <si>
    <t>XL01XXJ254B002010100864</t>
  </si>
  <si>
    <t>甲苯磺酰胺注射液</t>
  </si>
  <si>
    <t>5ml:1.65g</t>
  </si>
  <si>
    <t>国药准字H20220031</t>
  </si>
  <si>
    <t>天津红日药业股份有限公司</t>
  </si>
  <si>
    <t>天津红日健达康医药科技有限公司</t>
  </si>
  <si>
    <t>XM01AGJ033A006010202502</t>
  </si>
  <si>
    <t>甲芬那酸分散片</t>
  </si>
  <si>
    <t>国药准字H20080405</t>
  </si>
  <si>
    <t>西安利君精华药业有限责任公司</t>
  </si>
  <si>
    <t>XM01AGJ033E001010202445</t>
  </si>
  <si>
    <t>甲芬那酸胶囊</t>
  </si>
  <si>
    <t>国药准字H61022028</t>
  </si>
  <si>
    <t>陕西颐生堂药业有限公司</t>
  </si>
  <si>
    <t>XJ01BAJ035E001010104083</t>
  </si>
  <si>
    <t>甲砜霉素胶囊</t>
  </si>
  <si>
    <t>国药准字H20053573</t>
  </si>
  <si>
    <t>XR03DCJ203N001010109642</t>
  </si>
  <si>
    <t>甲磺司特颗粒</t>
  </si>
  <si>
    <t>1g:50mg(1g本品中含有甲磺司特50mg)</t>
  </si>
  <si>
    <t>聚酯/铝/聚乙烯药品包装用复合膜,袋</t>
  </si>
  <si>
    <t>国药准字H20120105</t>
  </si>
  <si>
    <t>植恩生物技术股份有限公司</t>
  </si>
  <si>
    <t>重庆恩创医疗管理有限公司</t>
  </si>
  <si>
    <t>XL01XXA322B002010180081</t>
  </si>
  <si>
    <t>甲磺酸艾立布林注射液</t>
  </si>
  <si>
    <t>国药准字H20233223</t>
  </si>
  <si>
    <t>无锡紫杉药业股份有限公司</t>
  </si>
  <si>
    <t>博瑞制药(苏州)有限公司</t>
  </si>
  <si>
    <t>XN07CAB046A001010201693</t>
  </si>
  <si>
    <t>甲磺酸倍他司汀片</t>
  </si>
  <si>
    <t>6mg</t>
  </si>
  <si>
    <t>国药准字H20040130</t>
  </si>
  <si>
    <t>卫材（中国）药业有限公司</t>
  </si>
  <si>
    <t>XC02CAD177A010010305345</t>
  </si>
  <si>
    <t>甲磺酸多沙唑嗪缓释片</t>
  </si>
  <si>
    <t>4mg(按C23H25N5O5计)</t>
  </si>
  <si>
    <t>聚酰胺/铝/聚氯乙烯冷冲压成型固体药用复合硬片及药用铝箔包装</t>
  </si>
  <si>
    <t>国药准字H20233967</t>
  </si>
  <si>
    <t>江西山香药业有限公司</t>
  </si>
  <si>
    <t>XC02CAD177A001010304332</t>
  </si>
  <si>
    <t>甲磺酸多沙唑嗪片</t>
  </si>
  <si>
    <t>2mg(按多沙唑嗪计)</t>
  </si>
  <si>
    <t>药用PVC硬片、药品包装用PTP铝箔包装</t>
  </si>
  <si>
    <t>国药准字H20031084</t>
  </si>
  <si>
    <t>涛生制药有限公司</t>
  </si>
  <si>
    <t>XC04AEE035A006010305763</t>
  </si>
  <si>
    <t>甲磺酸二氢麦角碱分散片</t>
  </si>
  <si>
    <t>国药准字H20080766</t>
  </si>
  <si>
    <t>海南碧凯药业有限公司,双鹤药业(海南)有限责任公司</t>
  </si>
  <si>
    <t>海南金瑞宝医药科技有限公司</t>
  </si>
  <si>
    <t>XC04AEE035A006020105763</t>
  </si>
  <si>
    <t>XC04AEE035A010010101360</t>
  </si>
  <si>
    <t>甲磺酸二氢麦角碱缓释片</t>
  </si>
  <si>
    <t>聚氯乙烯/聚偏二氯乙烯固体药用复合硬片及药用铝箔包装</t>
  </si>
  <si>
    <t>国药准字H20093234</t>
  </si>
  <si>
    <t>宝利化(南京)制药有限公司</t>
  </si>
  <si>
    <t>XJ01MAJ009A001010181788</t>
  </si>
  <si>
    <t>甲磺酸吉米沙星片</t>
  </si>
  <si>
    <t>320mg</t>
  </si>
  <si>
    <t>铝箔＋PVC/PVdC水泡眼板</t>
  </si>
  <si>
    <t>国药准字HJ20170326</t>
  </si>
  <si>
    <t>LG Chem, Ltd.</t>
  </si>
  <si>
    <t>山东青来医药物流有限公司</t>
  </si>
  <si>
    <t>XJ01MAJ174B002010101606</t>
  </si>
  <si>
    <t>甲磺酸加替沙星氯化钠注射液</t>
  </si>
  <si>
    <t>100ml:甲磺酸加替沙星(以加替沙星计)0.2g与氯化钠0.9g</t>
  </si>
  <si>
    <t>国药准字H20040568</t>
  </si>
  <si>
    <t>XN04BDL360A001010101389</t>
  </si>
  <si>
    <t>甲磺酸雷沙吉兰片</t>
  </si>
  <si>
    <t>1mg(以C12H13N计)</t>
  </si>
  <si>
    <t>国药准字H20213546</t>
  </si>
  <si>
    <t>XN04BDL360A001010301389</t>
  </si>
  <si>
    <t>口服固体药用高密度聚乙烯瓶装,药用聚酯/铝/聚乙烯封口垫片,内置药用固体纸袋装硅胶干燥剂(不可食用)</t>
  </si>
  <si>
    <t>XN04BDL360A001010201389</t>
  </si>
  <si>
    <t>XN04BDL360A001010104021</t>
  </si>
  <si>
    <t>1mg(按C12H13N计)</t>
  </si>
  <si>
    <t>铝塑枕式包装,内置固体药用纸袋装硅胶干燥剂(不可食用)</t>
  </si>
  <si>
    <t>国药准字H20213529</t>
  </si>
  <si>
    <t>XN04BDL360A001010204021</t>
  </si>
  <si>
    <t>XS01AXP008G010020104693</t>
  </si>
  <si>
    <t>甲磺酸帕珠沙星滴眼液</t>
  </si>
  <si>
    <t>0.3%(以帕珠沙星计)*5ml</t>
  </si>
  <si>
    <t>国药准字H20110022</t>
  </si>
  <si>
    <t>浙江莎普爱思药业股份有限公司</t>
  </si>
  <si>
    <t>XJ01MAP113B002010201803</t>
  </si>
  <si>
    <t>甲磺酸帕珠沙星氯化钠注射液</t>
  </si>
  <si>
    <t>100ml:0.3g:0.9g</t>
  </si>
  <si>
    <t>国药准字H20070152</t>
  </si>
  <si>
    <t>XJ01MAP113B002020201803</t>
  </si>
  <si>
    <t>100ml:0.5g:0.9g</t>
  </si>
  <si>
    <t>国药准字H20052379</t>
  </si>
  <si>
    <t>XJ01MAP113B002020301207</t>
  </si>
  <si>
    <t>100ml:甲磺酸帕珠沙星0.5g(以C16H15FN2O4计)与氯化钠0.9g</t>
  </si>
  <si>
    <t>国药准字H20100032</t>
  </si>
  <si>
    <t>XJ01MAP113B002010302180</t>
  </si>
  <si>
    <t>100ml:甲磺酸帕珠沙星0.3g(以帕珠沙星计)与氯化钠0.9g</t>
  </si>
  <si>
    <t>玻璃输液瓶装</t>
  </si>
  <si>
    <t>国药准字H20090348</t>
  </si>
  <si>
    <t>XJ01MAP113B002010101017</t>
  </si>
  <si>
    <t>100ml:帕珠沙星0.3g与氯化钠0.9g</t>
  </si>
  <si>
    <t>国药准字H20052007</t>
  </si>
  <si>
    <t>重庆莱美药业股份有限公司</t>
  </si>
  <si>
    <t>XJ01MAP113B002020101017</t>
  </si>
  <si>
    <t>100ml:帕珠沙星0.5g与氯化钠0.9g</t>
  </si>
  <si>
    <t>国药准字H20052008</t>
  </si>
  <si>
    <t>XJ01MAP008B002020102118</t>
  </si>
  <si>
    <t>甲磺酸帕珠沙星注射液</t>
  </si>
  <si>
    <t>10ml:0.5g(按帕珠沙星计)</t>
  </si>
  <si>
    <t>国药准字H20051733</t>
  </si>
  <si>
    <t>XJ01MAP008B002020201017</t>
  </si>
  <si>
    <t>2ml:0.1g(以帕珠沙星计)</t>
  </si>
  <si>
    <t>国药准字H20052006</t>
  </si>
  <si>
    <t>XD01AAP029F002010101803</t>
  </si>
  <si>
    <t>甲磺酸培氟沙星乳膏</t>
  </si>
  <si>
    <t>10g:75mg(10g)</t>
  </si>
  <si>
    <t>国药准字H10980302</t>
  </si>
  <si>
    <t>XN05AEQ010B002020101034</t>
  </si>
  <si>
    <t>甲磺酸齐拉西酮注射液</t>
  </si>
  <si>
    <t>1ml:10mg(按齐拉西酮计)</t>
  </si>
  <si>
    <t>国药准字H20060346</t>
  </si>
  <si>
    <t>重庆圣华曦药业股份有限公司</t>
  </si>
  <si>
    <t>XC04AES259B002010102601</t>
  </si>
  <si>
    <t>甲磺酸双氢麦角毒碱注射液</t>
  </si>
  <si>
    <t>1ml:0.3mg</t>
  </si>
  <si>
    <t>国药准字H20067425</t>
  </si>
  <si>
    <t>XG02CBX177A001010279164</t>
  </si>
  <si>
    <t>甲磺酸溴隐亭片</t>
  </si>
  <si>
    <t>棕色玻璃瓶装</t>
  </si>
  <si>
    <t>国药准字HJ20160170</t>
  </si>
  <si>
    <t>Gedeon Richter Plc.</t>
  </si>
  <si>
    <t>ZA15CAJ0065010202364</t>
  </si>
  <si>
    <t>甲亢灵胶囊</t>
  </si>
  <si>
    <t>国药准字Z20090865</t>
  </si>
  <si>
    <t>XA05BAJ050B002010204982</t>
  </si>
  <si>
    <t>甲硫氨酸维B1注射液</t>
  </si>
  <si>
    <t>2ml:甲硫氨酸40mg与维生素B14mg</t>
  </si>
  <si>
    <t>国药准字H20059238</t>
  </si>
  <si>
    <t>XA05BAJ050B002010102477</t>
  </si>
  <si>
    <t>40mg:4mg</t>
  </si>
  <si>
    <t>国药准字H20065234</t>
  </si>
  <si>
    <t>西安高科陕西金方药业公司</t>
  </si>
  <si>
    <t>ZA04CBJ0068010105015</t>
  </si>
  <si>
    <t>甲芪肝纤颗粒</t>
  </si>
  <si>
    <t>国药准字Z20030056</t>
  </si>
  <si>
    <t>XH03BBJ066A001010100135</t>
  </si>
  <si>
    <t>甲巯咪唑片</t>
  </si>
  <si>
    <t>国药准字H11020440</t>
  </si>
  <si>
    <t>北京市燕京药业有限公司</t>
  </si>
  <si>
    <t>XH03BBJ066A001010100681</t>
  </si>
  <si>
    <t>口服固体药用聚乙烯瓶</t>
  </si>
  <si>
    <t>国药准字H31021440</t>
  </si>
  <si>
    <t>上海信谊天平药业有限公司</t>
  </si>
  <si>
    <t>XH03BBJ066F002010104021</t>
  </si>
  <si>
    <t>甲巯咪唑乳膏</t>
  </si>
  <si>
    <t>国药准字H20030566</t>
  </si>
  <si>
    <t>135.43</t>
  </si>
  <si>
    <t>XG01AXF391D009020103649</t>
  </si>
  <si>
    <t>甲硝氯己冰片阴道膨胀栓</t>
  </si>
  <si>
    <t>阴道膨胀栓</t>
  </si>
  <si>
    <t>固体药用塑料栓壳包装</t>
  </si>
  <si>
    <t>国药准字H20227023</t>
  </si>
  <si>
    <t>哈尔滨田美药业股份有限公司</t>
  </si>
  <si>
    <t>XG01AFF322A009010403423</t>
  </si>
  <si>
    <t>甲硝维参阴道泡腾片</t>
  </si>
  <si>
    <t>阴道泡腾片</t>
  </si>
  <si>
    <t>国药准字H22024172</t>
  </si>
  <si>
    <t>吉林省德商药业股份有限公司</t>
  </si>
  <si>
    <t>XG01AFF322A009010203423</t>
  </si>
  <si>
    <t>XG01AFF322A009010303423</t>
  </si>
  <si>
    <t>XG01AFF322D009020103649</t>
  </si>
  <si>
    <t>甲硝维参阴道膨胀栓</t>
  </si>
  <si>
    <t>0.5g(按甲硝唑计)</t>
  </si>
  <si>
    <t>国药准字H20227022</t>
  </si>
  <si>
    <t>XA01ABJ070S006010102969</t>
  </si>
  <si>
    <t>甲硝唑含漱液</t>
  </si>
  <si>
    <t>每瓶120ml</t>
  </si>
  <si>
    <t>国药准字H10950356</t>
  </si>
  <si>
    <t>山西天致药业有限公司</t>
  </si>
  <si>
    <t>XJ01XDJ074S001020104518</t>
  </si>
  <si>
    <t>甲硝唑氯己定洗剂</t>
  </si>
  <si>
    <t>350ml</t>
  </si>
  <si>
    <t>国药准字H20023160</t>
  </si>
  <si>
    <t>杭州易舒特药业有限公司</t>
  </si>
  <si>
    <t>XJ01XDJ074S001030102325</t>
  </si>
  <si>
    <t>400ml</t>
  </si>
  <si>
    <t>国药准字H20066232</t>
  </si>
  <si>
    <t>XJ01XDJ074S001010101486</t>
  </si>
  <si>
    <t>甲硝唑氯己定洗剂(浓)</t>
  </si>
  <si>
    <t>国药准字H32024098</t>
  </si>
  <si>
    <t>XJ01XDJ074S001040101486</t>
  </si>
  <si>
    <t>300ml</t>
  </si>
  <si>
    <t>XG01AFJ070D003010101792</t>
  </si>
  <si>
    <t>甲硝唑栓</t>
  </si>
  <si>
    <t>国药准字H42021784</t>
  </si>
  <si>
    <t>XG01AFJ070D003010104920</t>
  </si>
  <si>
    <t>复合硬片(PVC/PE)包装</t>
  </si>
  <si>
    <t>国药准字H43021486</t>
  </si>
  <si>
    <t>明顺医疗投资（深圳）有限公司</t>
  </si>
  <si>
    <t>XJ01XDJ075A017010101984</t>
  </si>
  <si>
    <t>甲硝唑维B6片</t>
  </si>
  <si>
    <t>0.2g甲硝唑,20mg维生素B6</t>
  </si>
  <si>
    <t>药用包装用铝箔和聚酰胺/铝/聚乙烯冷冲压成型固体药用复合硬片包装</t>
  </si>
  <si>
    <t>国药准字H42022371</t>
  </si>
  <si>
    <t>XG01AFJ070U004010200107</t>
  </si>
  <si>
    <t>甲硝唑阴道凝胶</t>
  </si>
  <si>
    <t>5g:37.5mg</t>
  </si>
  <si>
    <t>一次性圆筒塑料给药器</t>
  </si>
  <si>
    <t>国药准字H20041426</t>
  </si>
  <si>
    <t>XG01AFJ070A009010101351</t>
  </si>
  <si>
    <t>甲硝唑阴道泡腾片</t>
  </si>
  <si>
    <t>片剂(泡腾)</t>
  </si>
  <si>
    <t>国药准字H21021988</t>
  </si>
  <si>
    <t>辽宁奥达制药有限公司</t>
  </si>
  <si>
    <t xml:space="preserve">辽宁奥达制药有限公司 </t>
  </si>
  <si>
    <t>XD05BAJ088A001010201003</t>
  </si>
  <si>
    <t>甲氧沙林片</t>
  </si>
  <si>
    <t>国药准字H50021757</t>
  </si>
  <si>
    <t>XH03AAJ091A017010100757</t>
  </si>
  <si>
    <t>甲状腺片</t>
  </si>
  <si>
    <t>国药准字H31022151</t>
  </si>
  <si>
    <t>ZA09AAJ0079010102513</t>
  </si>
  <si>
    <t>健宝灵颗粒</t>
  </si>
  <si>
    <t>国药准字Z20050775</t>
  </si>
  <si>
    <t>ZA04BAJ0090020100430</t>
  </si>
  <si>
    <t>健儿清解液</t>
  </si>
  <si>
    <t>国药准字Z20023309</t>
  </si>
  <si>
    <t>ZA04BAJ0090010200430</t>
  </si>
  <si>
    <t>聚酯/铝/流延聚丙烯口服液体药用复合膜包装</t>
  </si>
  <si>
    <t>国药准字Z44023404</t>
  </si>
  <si>
    <t>ZA04BAJ0090010205367</t>
  </si>
  <si>
    <t>国药准字Z36021637</t>
  </si>
  <si>
    <t>江西诚志永丰药业有限责任公司</t>
  </si>
  <si>
    <t>ZA04BAJ0090010305384</t>
  </si>
  <si>
    <t>国药准字Z36020234</t>
  </si>
  <si>
    <t>江西远东药业股份有限公司</t>
  </si>
  <si>
    <t>ZA04BAJ0090010105305</t>
  </si>
  <si>
    <t>国药准字Z36020612</t>
  </si>
  <si>
    <t>ZA14AAJ0091010102039</t>
  </si>
  <si>
    <t>健儿散</t>
  </si>
  <si>
    <t>每袋装5.5g</t>
  </si>
  <si>
    <t>国药准字Z51021092</t>
  </si>
  <si>
    <t>ZA09ABJ0096020103686</t>
  </si>
  <si>
    <t>健儿消食口服液</t>
  </si>
  <si>
    <t>玻璃管制口服液瓶包装</t>
  </si>
  <si>
    <t>国药准字Z20044410</t>
  </si>
  <si>
    <t>哈尔滨元化药业有限公司</t>
  </si>
  <si>
    <t>ZA09ABJ0096030103686</t>
  </si>
  <si>
    <t>每支装5毫升</t>
  </si>
  <si>
    <t>ZA09ABJ0096020202256</t>
  </si>
  <si>
    <t>液体药用复合硬片</t>
  </si>
  <si>
    <t>国药准字Z11020932</t>
  </si>
  <si>
    <t>ZA09ABJ0096010104293</t>
  </si>
  <si>
    <t>国药准字Z34020018</t>
  </si>
  <si>
    <t>精诚徽药药业股份有限公司</t>
  </si>
  <si>
    <t>ZA09ABJ0096010204293</t>
  </si>
  <si>
    <t>ZA06BAJ0100010102039</t>
  </si>
  <si>
    <t>健肺丸</t>
  </si>
  <si>
    <t>1.5g/袋(每10丸重1.5g)</t>
  </si>
  <si>
    <t>国药准字Z20025281</t>
  </si>
  <si>
    <t>ZD03AAJ0704010179187</t>
  </si>
  <si>
    <t>健妇胶囊</t>
  </si>
  <si>
    <t>每粒装0.5g(相当于饮片0.5g)</t>
  </si>
  <si>
    <t>国药准字ZC20100020</t>
  </si>
  <si>
    <t>远大制药厂有限公司</t>
  </si>
  <si>
    <t>深圳市金活医药有限公司</t>
  </si>
  <si>
    <t>ZA04CBJ0101020201951</t>
  </si>
  <si>
    <t>健肝乐颗粒</t>
  </si>
  <si>
    <t>每袋装6g(每1g相当于饮片1.75g)</t>
  </si>
  <si>
    <t>国药准字Z20023317</t>
  </si>
  <si>
    <t>武汉康乐药业股份有限公司</t>
  </si>
  <si>
    <t>ZA04CBJ0101010101951</t>
  </si>
  <si>
    <t>每袋15g(每1g相当于饮片0.7g)</t>
  </si>
  <si>
    <t>国药准字Z42020070</t>
  </si>
  <si>
    <t>ZA04CBJ0102010300372</t>
  </si>
  <si>
    <t>健肝灵胶囊</t>
  </si>
  <si>
    <t>白色塑料瓶包装</t>
  </si>
  <si>
    <t>国药准字Z44020001</t>
  </si>
  <si>
    <t>ZA09AAJ0124010102140</t>
  </si>
  <si>
    <t>健脾糕片</t>
  </si>
  <si>
    <t>国药准字Z51020126</t>
  </si>
  <si>
    <t>四川逢春制药有限公司</t>
  </si>
  <si>
    <t>ZA09ABJ0136010205892</t>
  </si>
  <si>
    <t>健脾丸(浓缩丸)</t>
  </si>
  <si>
    <t>国药准字Z62020826</t>
  </si>
  <si>
    <t>ZA09ABJ0141010100878</t>
  </si>
  <si>
    <t>健脾养胃颗粒</t>
  </si>
  <si>
    <t>国药准字Z12020129</t>
  </si>
  <si>
    <t>河北百善药业有限公司</t>
  </si>
  <si>
    <t>ZA09ABJ0141010200878</t>
  </si>
  <si>
    <t>ZA09ABJ0146010104199</t>
  </si>
  <si>
    <t>健脾止遗片</t>
  </si>
  <si>
    <t>PVC铝箔包装</t>
  </si>
  <si>
    <t>国药准字Z10920025</t>
  </si>
  <si>
    <t>山东中泰药业有限公司</t>
  </si>
  <si>
    <t>ZA09CCJ0158010100288</t>
  </si>
  <si>
    <t>健肾生发丸</t>
  </si>
  <si>
    <t>国药准字Z44021155</t>
  </si>
  <si>
    <t>ZA14AAJ0164010103576</t>
  </si>
  <si>
    <t>健胃片</t>
  </si>
  <si>
    <t>国药准字Z20113047</t>
  </si>
  <si>
    <t>ZA13BAJ0170010102718</t>
  </si>
  <si>
    <t>健胃愈疡胶囊</t>
  </si>
  <si>
    <t>国药准字Z20050101</t>
  </si>
  <si>
    <t>秦皇岛市山海关药业有限责任公司</t>
  </si>
  <si>
    <t>ZA13BAJ0171020104987</t>
  </si>
  <si>
    <t>健胃愈疡颗粒</t>
  </si>
  <si>
    <t>国药准字Z10960018</t>
  </si>
  <si>
    <t>ZI03AAJ0175010106001</t>
  </si>
  <si>
    <t>健心合米尔高滋斑安比热片</t>
  </si>
  <si>
    <t>聚氯乙烯固体药用复合硬片,药品包装用铝箔</t>
  </si>
  <si>
    <t>国药准字Z65020141</t>
  </si>
  <si>
    <t>和田维吾尔药业股份有限公司</t>
  </si>
  <si>
    <t>ZA09EAJ0179010101539</t>
  </si>
  <si>
    <t>健延龄胶囊</t>
  </si>
  <si>
    <t>每粒重0.3g(相当于原生药1g)</t>
  </si>
  <si>
    <t>国药准字Z10950006</t>
  </si>
  <si>
    <t>ZA09DBJ0181010102281</t>
  </si>
  <si>
    <t>健阳片</t>
  </si>
  <si>
    <t>片芯重0.32g</t>
  </si>
  <si>
    <t>国药准字Z20173034</t>
  </si>
  <si>
    <t>XM01CXJ101E002010105561</t>
  </si>
  <si>
    <t>姜酚胶丸</t>
  </si>
  <si>
    <t>胶丸</t>
  </si>
  <si>
    <t>17mg</t>
  </si>
  <si>
    <t>国药准字H52020583</t>
  </si>
  <si>
    <t>ZA09GAJ0199010105522</t>
  </si>
  <si>
    <t>降糖甲胶囊</t>
  </si>
  <si>
    <t>国药准字Z20080560</t>
  </si>
  <si>
    <t>ZA09GAJ0199010205522</t>
  </si>
  <si>
    <t>ZA09GAJ0199010305522</t>
  </si>
  <si>
    <t>ZA09GAJ0202010103498</t>
  </si>
  <si>
    <t>降糖宁胶囊</t>
  </si>
  <si>
    <t>国药准字Z22021512</t>
  </si>
  <si>
    <t>ZA17AAJ0217010105328</t>
  </si>
  <si>
    <t>降脂减肥片</t>
  </si>
  <si>
    <t>国药准字Z20054612</t>
  </si>
  <si>
    <t>江西南昌桑海制药有限责任公司</t>
  </si>
  <si>
    <t>ZA03AAJ0228010303022</t>
  </si>
  <si>
    <t>降脂通便胶囊</t>
  </si>
  <si>
    <t>毎粒装0.5g</t>
  </si>
  <si>
    <t>国药准字Z20064373</t>
  </si>
  <si>
    <t>ZA17AAJ0230010105722</t>
  </si>
  <si>
    <t>降脂通脉胶囊</t>
  </si>
  <si>
    <t>国药准字Z20026429</t>
  </si>
  <si>
    <t>ZA17AAJ0230010205722</t>
  </si>
  <si>
    <t>ZA04CDJ0236010102533</t>
  </si>
  <si>
    <t>艽龙胶囊</t>
  </si>
  <si>
    <t>每粒含龙胆苦苷80mg</t>
  </si>
  <si>
    <t>国药准字Z20030101</t>
  </si>
  <si>
    <t>西安正大制药有限公司</t>
  </si>
  <si>
    <t>XM09AXJ214B002010181708</t>
  </si>
  <si>
    <t>交联玻璃酸钠注射液</t>
  </si>
  <si>
    <t>2ml:16mg</t>
  </si>
  <si>
    <t>预充式玻璃注射器</t>
  </si>
  <si>
    <t>国药准字J20170004</t>
  </si>
  <si>
    <t>Genzyme Biosurgery</t>
  </si>
  <si>
    <t>赛诺菲（北京）制药有限公司</t>
  </si>
  <si>
    <t>XA02AXJ106X006010104929</t>
  </si>
  <si>
    <t>胶体果胶铋干混悬剂</t>
  </si>
  <si>
    <t>150mg(以铋计)</t>
  </si>
  <si>
    <t>国药准字H20052104</t>
  </si>
  <si>
    <t>XA02AXJ106X006010204929</t>
  </si>
  <si>
    <t>XA02AXJ106N001010202846</t>
  </si>
  <si>
    <t>胶体果胶铋颗粒</t>
  </si>
  <si>
    <t>0.15g(以铋计算)</t>
  </si>
  <si>
    <t>国药准字H20052560</t>
  </si>
  <si>
    <t>山西双雁药业有限公司</t>
  </si>
  <si>
    <t>XA02AXJ107E001010102846</t>
  </si>
  <si>
    <t>胶体酒石酸铋胶囊</t>
  </si>
  <si>
    <t>55mg(以铋计)</t>
  </si>
  <si>
    <t>国药准字H20059772</t>
  </si>
  <si>
    <t>XD03BAJ109F001010101242</t>
  </si>
  <si>
    <t>胶原酶软膏</t>
  </si>
  <si>
    <t>15g:3750单位</t>
  </si>
  <si>
    <t>国药准字H20090366</t>
  </si>
  <si>
    <t>远大生命科学(鞍山)有限公司</t>
  </si>
  <si>
    <t>远大生命科学（鞍山）有限公司</t>
  </si>
  <si>
    <t>ZA17AAJ0244010202328</t>
  </si>
  <si>
    <t>绞股蓝总苷胶囊</t>
  </si>
  <si>
    <t>每粒含绞股蓝总苷60mg</t>
  </si>
  <si>
    <t>国药准字Z61020109</t>
  </si>
  <si>
    <t>安康北医大制药股份有限公司</t>
  </si>
  <si>
    <t>ZA17AAJ0242020102351</t>
  </si>
  <si>
    <t>绞股蓝总甙片</t>
  </si>
  <si>
    <t>每片含绞股蓝总甙60mg</t>
  </si>
  <si>
    <t>国药准字Z10970130</t>
  </si>
  <si>
    <t>安康正大制药有限公司</t>
  </si>
  <si>
    <t>ZA17AAJ0242010102351</t>
  </si>
  <si>
    <t>每片含绞股蓝总甙20mg</t>
  </si>
  <si>
    <t>国药准字Z10900032</t>
  </si>
  <si>
    <t>ZA17AAJ0242010200374</t>
  </si>
  <si>
    <t>铝箔、pvc泡罩</t>
  </si>
  <si>
    <t>国药准字Z44021756</t>
  </si>
  <si>
    <t>ZA17AAJ0244010305674</t>
  </si>
  <si>
    <t>每粒含绞股蓝总苷60毫克</t>
  </si>
  <si>
    <t>国药准字Z53021674</t>
  </si>
  <si>
    <t>红云制药(梁河)有限公司,成都锦华药业有限责任公司</t>
  </si>
  <si>
    <t>红云制药（梁河）有限公司</t>
  </si>
  <si>
    <t>ZI01AAJ0256010205850</t>
  </si>
  <si>
    <t>洁白丸</t>
  </si>
  <si>
    <t>每4丸重0.8g</t>
  </si>
  <si>
    <t>国药准字Z62020479</t>
  </si>
  <si>
    <t>甘南藏药制药有限公司</t>
  </si>
  <si>
    <t>ZI01AAJ0256010305850</t>
  </si>
  <si>
    <t>药用铝塑板</t>
  </si>
  <si>
    <t>ZD02BAJ0260020202513</t>
  </si>
  <si>
    <t>洁肤净洗剂</t>
  </si>
  <si>
    <t>塑料瓶(内附冲洗器)</t>
  </si>
  <si>
    <t>国药准字Z20040043</t>
  </si>
  <si>
    <t>ZA04CDJ0266010105015</t>
  </si>
  <si>
    <t>结肠宁</t>
  </si>
  <si>
    <t>灌肠剂</t>
  </si>
  <si>
    <t>每瓶装5g</t>
  </si>
  <si>
    <t>国药准字Z10890022</t>
  </si>
  <si>
    <t>XG03CAJ114A001030106012</t>
  </si>
  <si>
    <t>结合雌激素片</t>
  </si>
  <si>
    <t>每片含结合雌激素0.625mg</t>
  </si>
  <si>
    <t>聚氯乙烯固体药用硬片,药品包装用铝箔包装</t>
  </si>
  <si>
    <t>国药准字H20090172</t>
  </si>
  <si>
    <t>新疆新姿源生物制药有限责任公司</t>
  </si>
  <si>
    <t>ZB01BAJ0267010103704</t>
  </si>
  <si>
    <t>结核灵片</t>
  </si>
  <si>
    <t>基片重0.1g</t>
  </si>
  <si>
    <t>国药准字Z20054190</t>
  </si>
  <si>
    <t>哈药集团三精千鹤制药有限公司</t>
  </si>
  <si>
    <t>ZA09CBJ0268010105856</t>
  </si>
  <si>
    <t>结核丸</t>
  </si>
  <si>
    <t>中药丸塑料壳</t>
  </si>
  <si>
    <t>国药准字Z62020637</t>
  </si>
  <si>
    <t>ZB01DAJ0269010103050</t>
  </si>
  <si>
    <t>结石康胶囊</t>
  </si>
  <si>
    <t>国药准字Z20033289</t>
  </si>
  <si>
    <t>ZB01DAJ0273020105156</t>
  </si>
  <si>
    <t>结石通片</t>
  </si>
  <si>
    <t>每片重0.5g(相当于原药材3.3g)</t>
  </si>
  <si>
    <t>国药准字Z45021821</t>
  </si>
  <si>
    <t>ZA04BAJ0281010200608</t>
  </si>
  <si>
    <t>解毒活血栓</t>
  </si>
  <si>
    <t>每粒重2g</t>
  </si>
  <si>
    <t>PVC/PE复合膜</t>
  </si>
  <si>
    <t>国药准字Z20080064</t>
  </si>
  <si>
    <t>珠海星光制药有限公司</t>
  </si>
  <si>
    <t>ZA04BAJ0287010103050</t>
  </si>
  <si>
    <t>解毒散结胶囊</t>
  </si>
  <si>
    <t>国药准字Z20120016</t>
  </si>
  <si>
    <t>ZB01BAJ0720030100697</t>
  </si>
  <si>
    <t>解毒烧伤软膏</t>
  </si>
  <si>
    <t>每支装50g</t>
  </si>
  <si>
    <t>铝塑复合管</t>
  </si>
  <si>
    <t>国药准字Z20060334</t>
  </si>
  <si>
    <t>上海金皮宝制药有限公司</t>
  </si>
  <si>
    <t>ZB01BAJ0289010105184</t>
  </si>
  <si>
    <t>解毒生肌膏</t>
  </si>
  <si>
    <t>药用聚乙烯/铝/聚乙烯复合软膏管装</t>
  </si>
  <si>
    <t>国药准字Z45020400</t>
  </si>
  <si>
    <t>ZB01BAJ0289020105184</t>
  </si>
  <si>
    <t>ZB01BAJ0289030105184</t>
  </si>
  <si>
    <t>30g</t>
  </si>
  <si>
    <t>ZB01BAJ0289040105184</t>
  </si>
  <si>
    <t>50g</t>
  </si>
  <si>
    <t>ZA04BAJ0293010102484</t>
  </si>
  <si>
    <t>解毒维康片</t>
  </si>
  <si>
    <t>药用PVC、PTP</t>
  </si>
  <si>
    <t>国药准字Z20026566</t>
  </si>
  <si>
    <t>ZA10CAJ0309010102396</t>
  </si>
  <si>
    <t>解郁安神颗粒</t>
  </si>
  <si>
    <t>国药准字Z19990177</t>
  </si>
  <si>
    <t>ZZ01AAJ0313010104982</t>
  </si>
  <si>
    <t>金百洗剂</t>
  </si>
  <si>
    <t>每瓶装80ml</t>
  </si>
  <si>
    <t>国药准字B20160005</t>
  </si>
  <si>
    <t>ZD02AAJ0723010205296</t>
  </si>
  <si>
    <t>金丹附延颗粒</t>
  </si>
  <si>
    <t>国药准字Z20120018</t>
  </si>
  <si>
    <t>ZB01AAJ0323010201472</t>
  </si>
  <si>
    <t>金胆片</t>
  </si>
  <si>
    <t>每片重0.32g(糖衣)</t>
  </si>
  <si>
    <t>国药准字Z32020723</t>
  </si>
  <si>
    <t>江苏七0七天然制药有限公司</t>
  </si>
  <si>
    <t>ZB01AAJ0323010101472</t>
  </si>
  <si>
    <t>每片重0.33g(薄膜衣)</t>
  </si>
  <si>
    <t>ZD03AAJ0326010104854</t>
  </si>
  <si>
    <t>金凤丸</t>
  </si>
  <si>
    <t>每10丸重1.8g</t>
  </si>
  <si>
    <t>国药准字Z20064400</t>
  </si>
  <si>
    <t>同溢堂药业有限公司</t>
  </si>
  <si>
    <t>ZC02AAJ0329010105380</t>
  </si>
  <si>
    <t>金复康口服液</t>
  </si>
  <si>
    <t>国药准字Z19991043</t>
  </si>
  <si>
    <t>吉林三九金复康药业有限公司</t>
  </si>
  <si>
    <t>ZA04BAJ0330010205436</t>
  </si>
  <si>
    <t>金感胶囊</t>
  </si>
  <si>
    <t>每粒装0.45g(含对乙酰氨基酚250mg)</t>
  </si>
  <si>
    <t>国药准字Z20059013</t>
  </si>
  <si>
    <t>ZD02AAJ0339010502168</t>
  </si>
  <si>
    <t>金刚藤片</t>
  </si>
  <si>
    <t>每片重0.52g</t>
  </si>
  <si>
    <t>国药准字Z20030032</t>
  </si>
  <si>
    <t>ZA16CAJ0345010103079</t>
  </si>
  <si>
    <t>金骨莲片</t>
  </si>
  <si>
    <t>每片重0.24g</t>
  </si>
  <si>
    <t>药品包装用PTP铝箔,药用PVC硬片</t>
  </si>
  <si>
    <t>国药准字Z20080203</t>
  </si>
  <si>
    <t>河南省新四方制药有限公司</t>
  </si>
  <si>
    <t>ZF03AAJ0348010105327</t>
  </si>
  <si>
    <t>金果含片</t>
  </si>
  <si>
    <t>每片重0.57克</t>
  </si>
  <si>
    <t>国药准字Z10940028</t>
  </si>
  <si>
    <t>ZF03AAJ0351010105300</t>
  </si>
  <si>
    <t>金果饮</t>
  </si>
  <si>
    <t>国药准字Z19993095</t>
  </si>
  <si>
    <t>ZA06BAJ0386010303464</t>
  </si>
  <si>
    <t>金咳息胶囊</t>
  </si>
  <si>
    <t>药用铝箔、药用PVC复合硬片</t>
  </si>
  <si>
    <t>国药准字Z10920063</t>
  </si>
  <si>
    <t>辰欣药业吉林有限公司</t>
  </si>
  <si>
    <t>ZA06BAJ0386010103464</t>
  </si>
  <si>
    <t>ZA06BAJ0386010403464</t>
  </si>
  <si>
    <t>药用铝箔．药用PVC硬片</t>
  </si>
  <si>
    <t>ZA13BAJ0356010101463</t>
  </si>
  <si>
    <t>金红片</t>
  </si>
  <si>
    <t>国药准字Z20030132</t>
  </si>
  <si>
    <t>ZF03AAJ0358010205470</t>
  </si>
  <si>
    <t>金喉健喷雾剂</t>
  </si>
  <si>
    <t>每瓶装30毫升</t>
  </si>
  <si>
    <t>PET瓶包装</t>
  </si>
  <si>
    <t>国药准字Z20025361</t>
  </si>
  <si>
    <t>贵州宏宇药业有限公司</t>
  </si>
  <si>
    <t>ZH01AAJ0365020105615</t>
  </si>
  <si>
    <t>金花消痤丸</t>
  </si>
  <si>
    <t>国药准字Z53021120</t>
  </si>
  <si>
    <t>ZA06CAJ0710010101453</t>
  </si>
  <si>
    <t>金花止咳颗粒</t>
  </si>
  <si>
    <t>药用铝塑复合膜袋包装</t>
  </si>
  <si>
    <t>国药准字Z20194117</t>
  </si>
  <si>
    <t>ZA04CCJ0368010105939</t>
  </si>
  <si>
    <t>金黄利胆胶囊</t>
  </si>
  <si>
    <t>药品包装用铝箔、药用PVC硬片</t>
  </si>
  <si>
    <t>国药准字Z20026458</t>
  </si>
  <si>
    <t>ZC02AAJ0384010104465</t>
  </si>
  <si>
    <t>金菌灵胶囊</t>
  </si>
  <si>
    <t>国药准字Z20043104</t>
  </si>
  <si>
    <t>长兴制药股份有限公司</t>
  </si>
  <si>
    <t>ZA04BAJ0396020302571</t>
  </si>
  <si>
    <t>金莲花颗粒</t>
  </si>
  <si>
    <t>铝塑膜包装及纸盒</t>
  </si>
  <si>
    <t>国药准字Z10920022</t>
  </si>
  <si>
    <t>ZA04BAJ0397010303845</t>
  </si>
  <si>
    <t>金莲花口服液</t>
  </si>
  <si>
    <t>每支装10ml(每1ml相当于饮片0.45g)</t>
  </si>
  <si>
    <t>钠钙玻璃管制口服液瓶包装</t>
  </si>
  <si>
    <t>国药准字Z20093521</t>
  </si>
  <si>
    <t>哈尔滨一洲制药有限公司</t>
  </si>
  <si>
    <t>ZA04BAJ0397010103845</t>
  </si>
  <si>
    <t>ZA04BAJ0402010205914</t>
  </si>
  <si>
    <t>金莲清热颗粒</t>
  </si>
  <si>
    <t>每袋装2.5g</t>
  </si>
  <si>
    <t>国药准字Z20023308</t>
  </si>
  <si>
    <t>宁夏启元国药有限公司</t>
  </si>
  <si>
    <t>ZA13BAJ0404020205149</t>
  </si>
  <si>
    <t>金莲胃舒片</t>
  </si>
  <si>
    <t>薄膜衣片每片重0.63g(大片)</t>
  </si>
  <si>
    <t>药品包装用铝箔＋聚氯乙烯固体药用硬片包装</t>
  </si>
  <si>
    <t>国药准字Z20063925</t>
  </si>
  <si>
    <t>广西万寿堂药业有限公司</t>
  </si>
  <si>
    <t>ZG02BAJ0411010100255</t>
  </si>
  <si>
    <t>金龙伤湿止痛膏</t>
  </si>
  <si>
    <t>塑料袋</t>
  </si>
  <si>
    <t>国药准字Z44023509</t>
  </si>
  <si>
    <t>ZZ01AAJ0420010201833</t>
  </si>
  <si>
    <t>金明和胃胶囊</t>
  </si>
  <si>
    <t>国药准字B20040040</t>
  </si>
  <si>
    <t>ZA14AAJ0427010101748</t>
  </si>
  <si>
    <t>金朴消积颗粒</t>
  </si>
  <si>
    <t>每1g相当于饮片0.593g,每袋装5g</t>
  </si>
  <si>
    <t>国药准字Z20010118</t>
  </si>
  <si>
    <t>ZA09GAJ0428010101243</t>
  </si>
  <si>
    <t>金芪降糖胶囊</t>
  </si>
  <si>
    <t>国药准字Z19991095</t>
  </si>
  <si>
    <t>辽宁海一制药有限公司</t>
  </si>
  <si>
    <t>南京道群医药研发有限公司</t>
  </si>
  <si>
    <t>ZA09GAJ0428010104721</t>
  </si>
  <si>
    <t>国药准字Z20000079</t>
  </si>
  <si>
    <t>ZA09GAJ0430020100963</t>
  </si>
  <si>
    <t>金芪降糖片</t>
  </si>
  <si>
    <t>每片重0.56g</t>
  </si>
  <si>
    <t>国药准字Z10920027</t>
  </si>
  <si>
    <t>ZB01DAJ0434010102237</t>
  </si>
  <si>
    <t>金钱草胶囊</t>
  </si>
  <si>
    <t>国药准字Z20150043</t>
  </si>
  <si>
    <t>ZB01DAJ0435010301016</t>
  </si>
  <si>
    <t>金钱草颗粒</t>
  </si>
  <si>
    <t>每袋装10g(相当于饮片20g)</t>
  </si>
  <si>
    <t>塑料复合膜袋包装</t>
  </si>
  <si>
    <t>国药准字Z20027655</t>
  </si>
  <si>
    <t>重庆科瑞东和制药有限责任公司</t>
  </si>
  <si>
    <t>ZA06BBJ0441010103729</t>
  </si>
  <si>
    <t>金荞麦胶囊</t>
  </si>
  <si>
    <t>国药准字Z20070031</t>
  </si>
  <si>
    <t>ZA06BBJ0441010303729</t>
  </si>
  <si>
    <t>ZD04AAJ0745010107199</t>
  </si>
  <si>
    <t>金蓉颗粒</t>
  </si>
  <si>
    <t>每袋装8.5g(相当于饮片42.5g)</t>
  </si>
  <si>
    <t>国药准字Z20180002</t>
  </si>
  <si>
    <t>广州市康源药业有限公司</t>
  </si>
  <si>
    <t>广州奇绩医药科技有限公司</t>
  </si>
  <si>
    <t>ZF03AAJ0448010102458</t>
  </si>
  <si>
    <t>金嗓开音胶囊</t>
  </si>
  <si>
    <t>国药准字Z20020058</t>
  </si>
  <si>
    <t>ZF03AAJ0448010202458</t>
  </si>
  <si>
    <t>ZF03AAJ0449010102458</t>
  </si>
  <si>
    <t>金嗓开音颗粒</t>
  </si>
  <si>
    <t>每1g相当于饮片1.46g,每袋装4.5g</t>
  </si>
  <si>
    <t>国药准字Z20080163</t>
  </si>
  <si>
    <t>ZF03AAJ0452010202458</t>
  </si>
  <si>
    <t>金嗓利咽胶囊</t>
  </si>
  <si>
    <t>每粒装0.4g(相当于饮片2.4173g)</t>
  </si>
  <si>
    <t>国药准字Z61020023</t>
  </si>
  <si>
    <t>ZF03AAJ0452010302458</t>
  </si>
  <si>
    <t>ZF03AAJ0456010202458</t>
  </si>
  <si>
    <t>金嗓清音胶囊</t>
  </si>
  <si>
    <t>国药准字Z20020017</t>
  </si>
  <si>
    <t>ZF03AAJ0460010202458</t>
  </si>
  <si>
    <t>金嗓散结胶囊</t>
  </si>
  <si>
    <t>国药准字Z61020024</t>
  </si>
  <si>
    <t>ZF03AAJ0460010302458</t>
  </si>
  <si>
    <t>ZF03AAJ0461010102458</t>
  </si>
  <si>
    <t>金嗓散结颗粒</t>
  </si>
  <si>
    <t>每1g相当于饮片1.67g,每袋装3g</t>
  </si>
  <si>
    <t>国药准字Z20080147</t>
  </si>
  <si>
    <t>ZA16BAJ0482010104011</t>
  </si>
  <si>
    <t>金藤清痹颗粒</t>
  </si>
  <si>
    <t>药用复合袋装</t>
  </si>
  <si>
    <t>国药准字Z20123065</t>
  </si>
  <si>
    <t>ZA04BAJ0490010501986</t>
  </si>
  <si>
    <t>金叶败毒颗粒</t>
  </si>
  <si>
    <t>采用聚酯/铝/聚乙烯药品包装用复合膜包装</t>
  </si>
  <si>
    <t>国药准字Z20040020</t>
  </si>
  <si>
    <t>ZA04BAJ0498010202058</t>
  </si>
  <si>
    <t>金银花颗粒</t>
  </si>
  <si>
    <t>国药准字Z20026765</t>
  </si>
  <si>
    <t>ZD02AAJ0711010104920</t>
  </si>
  <si>
    <t>金英胶囊</t>
  </si>
  <si>
    <t>国药准字Z20100046</t>
  </si>
  <si>
    <t>ZD02AAJ0711010204920</t>
  </si>
  <si>
    <t>ZV01AAJ0712010103576</t>
  </si>
  <si>
    <t>筋骨康片</t>
  </si>
  <si>
    <t>国药准字Z20059016</t>
  </si>
  <si>
    <t>ZG01BAJ0524030105555</t>
  </si>
  <si>
    <t>筋骨伤喷雾剂</t>
  </si>
  <si>
    <t>每1ml相当于饮片0.192g,含薄荷脑20mg(50ml/瓶)</t>
  </si>
  <si>
    <t>国药准字Z20025387</t>
  </si>
  <si>
    <t>贵州远程制药有限责任公司</t>
  </si>
  <si>
    <t>ZB01BAJ0533010100855</t>
  </si>
  <si>
    <t>京万红软膏</t>
  </si>
  <si>
    <t>每支装30g(每1g相当于饮片0.161g)</t>
  </si>
  <si>
    <t>国药准字Z20023137</t>
  </si>
  <si>
    <t>ZD02AAJ0538010105453</t>
  </si>
  <si>
    <t>经带宁胶囊</t>
  </si>
  <si>
    <t>国药准字Z20025009</t>
  </si>
  <si>
    <t>ZD01AAJ0540010102718</t>
  </si>
  <si>
    <t>经前舒颗粒</t>
  </si>
  <si>
    <t>国药准字Z20053087</t>
  </si>
  <si>
    <t>秦皇岛山海关药业股份有限公司</t>
  </si>
  <si>
    <t>ZD01AAJ0542020200026</t>
  </si>
  <si>
    <t>经舒颗粒</t>
  </si>
  <si>
    <t>国药准字Z20020102</t>
  </si>
  <si>
    <t>北京长城制药有限公司</t>
  </si>
  <si>
    <t>ZA01AAJ0545020102192</t>
  </si>
  <si>
    <t>荆防合剂</t>
  </si>
  <si>
    <t>国药准字Z51021516</t>
  </si>
  <si>
    <t>ZA01AAJ0546010104005</t>
  </si>
  <si>
    <t>荆防颗粒</t>
  </si>
  <si>
    <t>国药准字Z37020357</t>
  </si>
  <si>
    <t>ZH01AAJ0547010302144</t>
  </si>
  <si>
    <t>荆肤止痒颗粒</t>
  </si>
  <si>
    <t>国药准字Z10970119</t>
  </si>
  <si>
    <t>四川光大制药有限公司</t>
  </si>
  <si>
    <t>XM01AEJ130N001010105331</t>
  </si>
  <si>
    <t>精氨酸布洛芬颗粒</t>
  </si>
  <si>
    <t>0.4g(以布洛芬计)</t>
  </si>
  <si>
    <t>纸/铝/聚乙烯药用复合膜包装</t>
  </si>
  <si>
    <t>国药准字H20223327</t>
  </si>
  <si>
    <t>XM01AEJ130N001010205331</t>
  </si>
  <si>
    <t>ZA10DAJ0561010205523</t>
  </si>
  <si>
    <t>精乌胶囊</t>
  </si>
  <si>
    <t>药用聚乙烯瓶</t>
  </si>
  <si>
    <t>国药准字Z52020379</t>
  </si>
  <si>
    <t>贵州盛世龙方制药股份有限公司</t>
  </si>
  <si>
    <t>ZA10DAJ0561010105523</t>
  </si>
  <si>
    <t>ZG02BAJ0565010102559</t>
  </si>
  <si>
    <t>精制狗皮膏</t>
  </si>
  <si>
    <t>国药准字Z13021576</t>
  </si>
  <si>
    <t>ZG02BAJ0565040101898</t>
  </si>
  <si>
    <t>本品采用聚酯/镀铝聚酯/聚乙烯药品包装用复合膜袋包装</t>
  </si>
  <si>
    <t>国药准字Z42021304</t>
  </si>
  <si>
    <t>黄石卫生材料药业有限公司</t>
  </si>
  <si>
    <t>ZG02BAJ0565040201898</t>
  </si>
  <si>
    <t>ZA01BAJ0574010105467</t>
  </si>
  <si>
    <t>精制银翘解毒胶囊</t>
  </si>
  <si>
    <t>每粒装0.30g(含对乙酰氨基酚69mg)</t>
  </si>
  <si>
    <t>国药准字Z19990011</t>
  </si>
  <si>
    <t>贵州恒和制药有限公司</t>
  </si>
  <si>
    <t>ZG02AAJ0580010201179</t>
  </si>
  <si>
    <t>颈通颗粒</t>
  </si>
  <si>
    <t>国药准字Z20025076</t>
  </si>
  <si>
    <t>ZA09CCJ0584010103487</t>
  </si>
  <si>
    <t>颈痛灵药酒</t>
  </si>
  <si>
    <t>每瓶250ml</t>
  </si>
  <si>
    <t>国药准字Z22025096</t>
  </si>
  <si>
    <t>ZI01AAJ0589010105933</t>
  </si>
  <si>
    <t>景天清肺胶囊</t>
  </si>
  <si>
    <t>国药准字Z20026252</t>
  </si>
  <si>
    <t>山西辅仁恒峰药业有限公司</t>
  </si>
  <si>
    <t>ZA10BAJ0598010103576</t>
  </si>
  <si>
    <t>景志安神颗粒</t>
  </si>
  <si>
    <t>国药准字Z20090380</t>
  </si>
  <si>
    <t>ZA15BAJ0603010201204</t>
  </si>
  <si>
    <t>静灵口服液</t>
  </si>
  <si>
    <t>国药准字Z10910056</t>
  </si>
  <si>
    <t>ZB01CAJ0609010200952</t>
  </si>
  <si>
    <t>九华膏</t>
  </si>
  <si>
    <t>国药准字Z12020393</t>
  </si>
  <si>
    <t>ZB01CAJ0610010205341</t>
  </si>
  <si>
    <t>九华痔疮栓</t>
  </si>
  <si>
    <t>每粒重2.1克</t>
  </si>
  <si>
    <t>国药准字Z36020577</t>
  </si>
  <si>
    <t>ZA04BAJ0612010205508</t>
  </si>
  <si>
    <t>九龙解毒胶囊</t>
  </si>
  <si>
    <t>国药准字Z20025699</t>
  </si>
  <si>
    <t>XA11ABJ149X001010105058</t>
  </si>
  <si>
    <t>九维鱼肝油</t>
  </si>
  <si>
    <t>国药准字H45021263</t>
  </si>
  <si>
    <t>ZA13AAJ0621010204990</t>
  </si>
  <si>
    <t>九味肝泰胶囊</t>
  </si>
  <si>
    <t>国药准字Z20025174</t>
  </si>
  <si>
    <t>湖南新汇制药股份有限公司</t>
  </si>
  <si>
    <t>ZA01AAJ0625010103503</t>
  </si>
  <si>
    <t>九味羌活颗粒</t>
  </si>
  <si>
    <t>药用包装用复合膜包装</t>
  </si>
  <si>
    <t>国药准字Z22024740</t>
  </si>
  <si>
    <t>ZA01AAJ0629010105855</t>
  </si>
  <si>
    <t>九味羌活丸</t>
  </si>
  <si>
    <t>国药准字Z62020893</t>
  </si>
  <si>
    <t>ZA01AAJ0629010205858</t>
  </si>
  <si>
    <t>国药准字Z62020410</t>
  </si>
  <si>
    <t>ZA01AAJ0629010105885</t>
  </si>
  <si>
    <t>每袋装9克</t>
  </si>
  <si>
    <t>国药准字Z20043897</t>
  </si>
  <si>
    <t>ZA15BAJ0726010101463</t>
  </si>
  <si>
    <t>九味熄风颗粒</t>
  </si>
  <si>
    <t>国药准字Z20150075</t>
  </si>
  <si>
    <t>ZA10AAJ0638010100014</t>
  </si>
  <si>
    <t>九味镇心颗粒</t>
  </si>
  <si>
    <t>国药准字Z20080008</t>
  </si>
  <si>
    <t>ZA10AAJ0638010200014</t>
  </si>
  <si>
    <t>ZI01AAJ0640010105743</t>
  </si>
  <si>
    <t>九味竺黄散</t>
  </si>
  <si>
    <t>每袋装1.5g(人工牛黄)</t>
  </si>
  <si>
    <t>国药准字Z20023221</t>
  </si>
  <si>
    <t>XN02AFB179R011010100675</t>
  </si>
  <si>
    <t>酒石酸布托啡诺鼻喷剂</t>
  </si>
  <si>
    <t>鼻用喷雾剂</t>
  </si>
  <si>
    <t>10mg/ml,每喷含酒石酸布托啡诺1mg。1.0ml/瓶/盒,每瓶10喷。</t>
  </si>
  <si>
    <t>钠钙玻璃模制药瓶、药用喷雾剂定量泵</t>
  </si>
  <si>
    <t>国药准字H20046359</t>
  </si>
  <si>
    <t>上海恒瑞医药有限公司</t>
  </si>
  <si>
    <t>XN02AFB179B002020204383</t>
  </si>
  <si>
    <t>酒石酸布托啡诺注射液</t>
  </si>
  <si>
    <t>国药准字H20223866</t>
  </si>
  <si>
    <t>XN02AFB179B002010104383</t>
  </si>
  <si>
    <t>2ml:4mg</t>
  </si>
  <si>
    <t>国药准字H20223867</t>
  </si>
  <si>
    <t>XN02AFB179B002010301445</t>
  </si>
  <si>
    <t>中硼硅玻璃管制注射剂瓶(棕色)和注射液用聚对二甲苯镀膜溴化丁基橡胶塞包装</t>
  </si>
  <si>
    <t>国药准字H20020454</t>
  </si>
  <si>
    <t>XN02AFB179B002020201445</t>
  </si>
  <si>
    <t>国药准字H20143106</t>
  </si>
  <si>
    <t>XN07BAF002A001060178724</t>
  </si>
  <si>
    <t>酒石酸伐尼克兰片</t>
  </si>
  <si>
    <t>0.5mg;1.0mg</t>
  </si>
  <si>
    <t>H20171221</t>
  </si>
  <si>
    <t>R-Pharm Germany GmbH</t>
  </si>
  <si>
    <t>重庆医药集团（甘肃）有限公司</t>
  </si>
  <si>
    <t>XN07BAF002A001030278724</t>
  </si>
  <si>
    <t>1.0mg</t>
  </si>
  <si>
    <t>H20171222</t>
  </si>
  <si>
    <t>XN07BAF002A001010110166</t>
  </si>
  <si>
    <t>1.0mg(按C₁₃H₁₃N₃计)</t>
  </si>
  <si>
    <t>国药准字H20233180</t>
  </si>
  <si>
    <t>江苏嘉逸医药有限公司</t>
  </si>
  <si>
    <t>XN07BAF002A001020110166</t>
  </si>
  <si>
    <t>国药准字H20233181</t>
  </si>
  <si>
    <t>XN07BAF002A001050110166</t>
  </si>
  <si>
    <t>0.5mg×11片和1.0mg×14片/盒</t>
  </si>
  <si>
    <t>国药准字H20233181/国药准字H20233180</t>
  </si>
  <si>
    <t>XN07BAF002A001030183124</t>
  </si>
  <si>
    <t>0.5mg×11片＋1.0mg×14片</t>
  </si>
  <si>
    <t>国药准字H20223757</t>
  </si>
  <si>
    <t>山东威智百科药业有限公司</t>
  </si>
  <si>
    <t>XN07BAF002A001020283124</t>
  </si>
  <si>
    <t>国药准字H20223758</t>
  </si>
  <si>
    <t>XC07ABM062B002010102000</t>
  </si>
  <si>
    <t>酒石酸美托洛尔注射液</t>
  </si>
  <si>
    <t>5ml:酒石酸美托洛尔5mg与氯化钠45mg</t>
  </si>
  <si>
    <t>国药准字H20193341</t>
  </si>
  <si>
    <t>XC07ABM062B002010104684</t>
  </si>
  <si>
    <t>国药准字H20223627</t>
  </si>
  <si>
    <t>XG04BDT121A010010101575</t>
  </si>
  <si>
    <t>酒石酸托特罗定缓释片</t>
  </si>
  <si>
    <t>国药准字H20070272</t>
  </si>
  <si>
    <t>南京美瑞制药有限公司</t>
  </si>
  <si>
    <t>XA03FAX227A001010101693</t>
  </si>
  <si>
    <t>酒石酸西尼必利片</t>
  </si>
  <si>
    <t>1mg(按西尼必利计)</t>
  </si>
  <si>
    <t>PVC/铝箔泡罩包装</t>
  </si>
  <si>
    <t>国药准字J20171020</t>
  </si>
  <si>
    <t>INDUSTRIAS FARMACéUTICAS ALMIRALL, S.A.</t>
  </si>
  <si>
    <t>康哲（湖南）制药有限公司</t>
  </si>
  <si>
    <t>XS01EAX174G010010178196</t>
  </si>
  <si>
    <t>酒石酸溴莫尼定滴眼液</t>
  </si>
  <si>
    <t>5ml:10mg</t>
  </si>
  <si>
    <t>5ml无菌滴眼液,置于DROPTAINER®塑料滴瓶中</t>
  </si>
  <si>
    <t>H20150504</t>
  </si>
  <si>
    <t>Alcon Research LLC</t>
  </si>
  <si>
    <t>XS01EAX174G010010104010</t>
  </si>
  <si>
    <t>国药准字H20080076</t>
  </si>
  <si>
    <t>XS01EAX174G010010104021</t>
  </si>
  <si>
    <t>0.15%(0.3ml:0.45mg)</t>
  </si>
  <si>
    <t>低密度聚乙烯药用单剂量滴眼剂瓶</t>
  </si>
  <si>
    <t>国药准字H20213279</t>
  </si>
  <si>
    <t>XS01EAX174G010010178976</t>
  </si>
  <si>
    <t>国药准字HJ20160681</t>
  </si>
  <si>
    <t>XS01EAX174G010010178204</t>
  </si>
  <si>
    <t>5ml:7.5mg(0.15%)</t>
  </si>
  <si>
    <t>H20160426</t>
  </si>
  <si>
    <t>Allergan Sales, LLC</t>
  </si>
  <si>
    <t>XL01CAC020E002010101444</t>
  </si>
  <si>
    <t>酒石酸长春瑞滨软胶囊</t>
  </si>
  <si>
    <t>20mg(按C₄₅H₅₄N₄O₈计)</t>
  </si>
  <si>
    <t>国药准字H20233075</t>
  </si>
  <si>
    <t>XL01CAC020B002010205847</t>
  </si>
  <si>
    <t>酒石酸长春瑞滨注射液</t>
  </si>
  <si>
    <t>1ml:10mg(以C45H54N4O8计)</t>
  </si>
  <si>
    <t>中硼硅玻璃管制注射剂瓶和注射用无菌粉末用覆聚四氟乙烯/六氟丙烯的共聚物膜氯化丁基橡胶塞</t>
  </si>
  <si>
    <t>国药准字H20093078</t>
  </si>
  <si>
    <t>齐鲁制药(海南)有限公司</t>
  </si>
  <si>
    <t>XL01CAC020B002010278754</t>
  </si>
  <si>
    <t>无绢网印刷的I型无色玻璃瓶包装</t>
  </si>
  <si>
    <t>国药准字HJ20140083</t>
  </si>
  <si>
    <t>FAREVA PAU</t>
  </si>
  <si>
    <t>XN05CFZ078A001010104012</t>
  </si>
  <si>
    <t>酒石酸唑吡坦片</t>
  </si>
  <si>
    <t>国药准字H20020372</t>
  </si>
  <si>
    <t>ZA12GAJ0655010404301</t>
  </si>
  <si>
    <t>救心丸</t>
  </si>
  <si>
    <t>每10粒重0.25g</t>
  </si>
  <si>
    <t>瓷瓶装、钠钙玻璃瓶装</t>
  </si>
  <si>
    <t>国药准字Z34021069</t>
  </si>
  <si>
    <t>ZA06DAJ0658020105367</t>
  </si>
  <si>
    <t>桔贝合剂</t>
  </si>
  <si>
    <t>国药准字Z36021638</t>
  </si>
  <si>
    <t>ZA06BBJ0662010102153</t>
  </si>
  <si>
    <t>桔梗冬花片</t>
  </si>
  <si>
    <t>国药准字Z51020515</t>
  </si>
  <si>
    <t>ZA06DAJ0676020102131</t>
  </si>
  <si>
    <t>橘半止咳颗粒</t>
  </si>
  <si>
    <t>每袋装11g</t>
  </si>
  <si>
    <t>国药准字Z20026722</t>
  </si>
  <si>
    <t>ZA06DAJ0676020202131</t>
  </si>
  <si>
    <t>国药准字Z20123075</t>
  </si>
  <si>
    <t>ZA06CAJ0682010102190</t>
  </si>
  <si>
    <t>橘红胶囊</t>
  </si>
  <si>
    <t>国药准字Z20010005</t>
  </si>
  <si>
    <t>ZA06CAJ0683020104117</t>
  </si>
  <si>
    <t>橘红颗粒</t>
  </si>
  <si>
    <t>国药准字Z37020004</t>
  </si>
  <si>
    <t>山东孔府制药有限公司</t>
  </si>
  <si>
    <t>ZA06CAJ0683020204117</t>
  </si>
  <si>
    <t>ZA06CAJ0683010205704</t>
  </si>
  <si>
    <t>每袋装6g(无糖型),每袋相当于饮片7g</t>
  </si>
  <si>
    <t>国药准字Z53020292</t>
  </si>
  <si>
    <t>ZA06AAJ0688010100374</t>
  </si>
  <si>
    <t>橘红痰咳煎膏</t>
  </si>
  <si>
    <t>煎膏剂</t>
  </si>
  <si>
    <t>每瓶装100g</t>
  </si>
  <si>
    <t>聚酯瓶</t>
  </si>
  <si>
    <t>国药准字Z44023451</t>
  </si>
  <si>
    <t>ZA06AAJ0691020300293</t>
  </si>
  <si>
    <t>橘红痰咳液</t>
  </si>
  <si>
    <t>每支装10ml(无蔗糖型)</t>
  </si>
  <si>
    <t>国药准字Z44022180</t>
  </si>
  <si>
    <t>广州市香雪制药股份有限公司,广东化州中药厂制药有限公司</t>
  </si>
  <si>
    <t>广州市香雪制药股份有限公司</t>
  </si>
  <si>
    <t>ZA06AAJ0691020200293</t>
  </si>
  <si>
    <t>ZA06CAJ0692010105858</t>
  </si>
  <si>
    <t>橘红丸</t>
  </si>
  <si>
    <t>每丸重6g</t>
  </si>
  <si>
    <t>国药准字Z62020496</t>
  </si>
  <si>
    <t>ZA16GAJ0693010178906</t>
  </si>
  <si>
    <t>锯叶棕果实提取物软胶囊</t>
  </si>
  <si>
    <t>每粒重0.27g(含锯叶棕果实提取物160mg)</t>
  </si>
  <si>
    <t>国药准字ZJ20170002</t>
  </si>
  <si>
    <t>TAD Pharma GmbH</t>
  </si>
  <si>
    <t>江苏弘惠医药有限公司</t>
  </si>
  <si>
    <t>XG04BXJ152P001010104028</t>
  </si>
  <si>
    <t>聚苯乙烯磺酸钙散</t>
  </si>
  <si>
    <t>10g/袋</t>
  </si>
  <si>
    <t>国药准字H20093153</t>
  </si>
  <si>
    <t>XC05BBJ209B002050179577</t>
  </si>
  <si>
    <t>聚多卡醇注射液</t>
  </si>
  <si>
    <t>安瓿(I级水解玻璃瓶)包装</t>
  </si>
  <si>
    <t>国药准字HJ20160034</t>
  </si>
  <si>
    <t>Siegfried Hameln GmbH</t>
  </si>
  <si>
    <t>XC05BBJ209B002010101606</t>
  </si>
  <si>
    <t>中硼硅玻璃管制注射剂瓶、注射液用聚对二甲苯镀膜溴化丁基橡胶塞、抗生素瓶用铝塑组合盖。</t>
  </si>
  <si>
    <t>国药准字H20233934</t>
  </si>
  <si>
    <t>XC05BBJ209B002030101606</t>
  </si>
  <si>
    <t>国药准字H20233936</t>
  </si>
  <si>
    <t>XC05BBJ209B002020101606</t>
  </si>
  <si>
    <t>国药准字H20233935</t>
  </si>
  <si>
    <t>XL03AXJ155B002010102066</t>
  </si>
  <si>
    <t>聚肌胞注射液</t>
  </si>
  <si>
    <t>2ml:2mg</t>
  </si>
  <si>
    <t>国药准字H20003201</t>
  </si>
  <si>
    <t>XG01AXJ156U001010102029</t>
  </si>
  <si>
    <t>聚甲酚磺醛凝胶</t>
  </si>
  <si>
    <t>25g:0.45g(5g/支)</t>
  </si>
  <si>
    <t>高密度聚乙烯预灌装阴道用给药器</t>
  </si>
  <si>
    <t>国药准字H20110099</t>
  </si>
  <si>
    <t>XG01AXJ156S001020105611</t>
  </si>
  <si>
    <t>聚甲酚磺醛溶液</t>
  </si>
  <si>
    <t>10ml:3.6g(36%)</t>
  </si>
  <si>
    <t>国药准字H20054346</t>
  </si>
  <si>
    <t>昆明源瑞制药有限公司</t>
  </si>
  <si>
    <t>XG01AXJ156S001030105611</t>
  </si>
  <si>
    <t>25ml:9g(36%)</t>
  </si>
  <si>
    <t>XG01AXJ156D003010101792</t>
  </si>
  <si>
    <t>聚甲酚磺醛栓</t>
  </si>
  <si>
    <t>90mg</t>
  </si>
  <si>
    <t>国药准字H20093385</t>
  </si>
  <si>
    <t>XG01AXJ156D003010103790</t>
  </si>
  <si>
    <t>聚甲酚磺醛阴道栓</t>
  </si>
  <si>
    <t>药用聚乙烯聚氯乙烯复合包装</t>
  </si>
  <si>
    <t>国药准字H20093211</t>
  </si>
  <si>
    <t>XG01AXJ156D003010101863</t>
  </si>
  <si>
    <t>聚氯乙烯/低密度聚乙烯固体药用复合硬片包装</t>
  </si>
  <si>
    <t>国药准字H20093477</t>
  </si>
  <si>
    <t>湖北四环制药有限公司</t>
  </si>
  <si>
    <t>XA06ACJ197N001010401679</t>
  </si>
  <si>
    <t>聚卡波非钙颗粒</t>
  </si>
  <si>
    <t>国药准字H20233989</t>
  </si>
  <si>
    <t>XA06ACJ197N001010601679</t>
  </si>
  <si>
    <t>XA06ACJ197A001010204187</t>
  </si>
  <si>
    <t>聚卡波非钙片</t>
  </si>
  <si>
    <t>国药准字H20140067</t>
  </si>
  <si>
    <t>XA06ACJ197A001010201679</t>
  </si>
  <si>
    <t>铝塑泡罩包装,外加铝箔袋</t>
  </si>
  <si>
    <t>国药准字H20110109</t>
  </si>
  <si>
    <t>XA06ACJ197A001010204761</t>
  </si>
  <si>
    <t>国药准字H20213913</t>
  </si>
  <si>
    <t>浙江佐力药业股份有限公司</t>
  </si>
  <si>
    <t>XA02BXJ204N001010179282</t>
  </si>
  <si>
    <t>聚普瑞锌颗粒</t>
  </si>
  <si>
    <t>75mg</t>
  </si>
  <si>
    <t>国药准字H20140134</t>
  </si>
  <si>
    <t>海思科制药（眉山）有限公司</t>
  </si>
  <si>
    <t>XA02BXJ204N001010109639</t>
  </si>
  <si>
    <t>0.5g:75mg</t>
  </si>
  <si>
    <t>国药准字H20120091</t>
  </si>
  <si>
    <t>吉林省博大伟业制药有限公司</t>
  </si>
  <si>
    <t>XA02BXJ204N001010209639</t>
  </si>
  <si>
    <t>XA02BXJ204N001020109639</t>
  </si>
  <si>
    <t>XA01ABJ159S006020104494</t>
  </si>
  <si>
    <t>聚维酮碘含漱液</t>
  </si>
  <si>
    <t>国药准字H20061090</t>
  </si>
  <si>
    <t>XA01ABJ159S006010104494</t>
  </si>
  <si>
    <t>XD08AGJ159S004120100318</t>
  </si>
  <si>
    <t>聚维酮碘溶液</t>
  </si>
  <si>
    <t>10%(每瓶200ml)</t>
  </si>
  <si>
    <t>国药准字H44023383</t>
  </si>
  <si>
    <t>XD08AGJ159S004220100318</t>
  </si>
  <si>
    <t>5%(每瓶500ml)</t>
  </si>
  <si>
    <t>国药准字H44023381</t>
  </si>
  <si>
    <t>XD08AGJ159S004040105781</t>
  </si>
  <si>
    <t>5%*100ml</t>
  </si>
  <si>
    <t>国药准字H46020103</t>
  </si>
  <si>
    <t>XD08AGJ159S004010204494</t>
  </si>
  <si>
    <t>100ml:5g(5%)</t>
  </si>
  <si>
    <t>国药准字H33021567</t>
  </si>
  <si>
    <t>XD08AGJ159S004020204494</t>
  </si>
  <si>
    <t>500ml:25g(5%)</t>
  </si>
  <si>
    <t>XD08AGJ159S004010101453</t>
  </si>
  <si>
    <t>5%(100ml:5g)</t>
  </si>
  <si>
    <t>国药准字H19983216</t>
  </si>
  <si>
    <t>XD08AGJ159S004020101453</t>
  </si>
  <si>
    <t>5%(250ml:12.5g)</t>
  </si>
  <si>
    <t>XD08AGJ159S004010100830</t>
  </si>
  <si>
    <t>5%(100ml)</t>
  </si>
  <si>
    <t>国药准字H20083245</t>
  </si>
  <si>
    <t>XD08AGJ159S004020105781</t>
  </si>
  <si>
    <t>1%*100ml</t>
  </si>
  <si>
    <t>国药准字H46020102</t>
  </si>
  <si>
    <t>XD01AEJ159F002010201931</t>
  </si>
  <si>
    <t>聚维酮碘乳膏</t>
  </si>
  <si>
    <t>10%(2g/支)</t>
  </si>
  <si>
    <t>阴道药用注入式聚丙烯给药器</t>
  </si>
  <si>
    <t>国药准字H10983131</t>
  </si>
  <si>
    <t>武汉迪奥药业有限公司</t>
  </si>
  <si>
    <t>XD08AGJ159M001010109920</t>
  </si>
  <si>
    <t>聚维酮碘药膜</t>
  </si>
  <si>
    <t>铝箔复合袋包装</t>
  </si>
  <si>
    <t>国药准字H20178001</t>
  </si>
  <si>
    <t>中山万汉制药有限公司</t>
  </si>
  <si>
    <t>XD08AGJ159M001010209920</t>
  </si>
  <si>
    <t>XD08AGJ159M001010309920</t>
  </si>
  <si>
    <t>XS01XAJ160G010020278196</t>
  </si>
  <si>
    <t>聚乙二醇滴眼液</t>
  </si>
  <si>
    <t>5ml(每ml:聚乙二醇4mg;丙二醇3mg)</t>
  </si>
  <si>
    <t>装于DROPTAINER塑料滴瓶中</t>
  </si>
  <si>
    <t>国药准字HJ20160105</t>
  </si>
  <si>
    <t>XS01XAJ160G010010278196</t>
  </si>
  <si>
    <t>10ml(每ml:聚乙二醇4mg；丙二醇3mg)</t>
  </si>
  <si>
    <t>XL03AAJ249B002010104188</t>
  </si>
  <si>
    <t>聚乙二醇化人粒细胞刺激因子注射液</t>
  </si>
  <si>
    <t>1.0ml:3.0mg,活性为2.0*10^8IU/瓶</t>
  </si>
  <si>
    <t>国药准字S20210011</t>
  </si>
  <si>
    <t>XL03AAJ213B002010104021</t>
  </si>
  <si>
    <t>聚乙二醇化重组人粒细胞刺激因子注射液</t>
  </si>
  <si>
    <t>1.35×10^8IU(3.0mg):1.0ml</t>
  </si>
  <si>
    <t>预装式注射器</t>
  </si>
  <si>
    <t>国药准字S20150013</t>
  </si>
  <si>
    <t>XL03AAJ213B002010204021</t>
  </si>
  <si>
    <t>XL03AAJ213B002010104089</t>
  </si>
  <si>
    <t>3.0mg(1.0ml)/支</t>
  </si>
  <si>
    <t>注射液用溴化丁基橡胶塞、中硼硅玻璃管制注射剂瓶</t>
  </si>
  <si>
    <t>国药准字S20110014</t>
  </si>
  <si>
    <t>石药集团百克(山东)生物制药股份有限公司</t>
  </si>
  <si>
    <t>石药集团百克(山东)生物制药有限公司</t>
  </si>
  <si>
    <t>XL03AAJ213B002020104089</t>
  </si>
  <si>
    <t>预灌封注射器组合件(带注射针)</t>
  </si>
  <si>
    <t>XA06ADJ165P004010106681</t>
  </si>
  <si>
    <t>聚乙二醇钠钾散</t>
  </si>
  <si>
    <t>13.8g</t>
  </si>
  <si>
    <t>国药准字J20171022</t>
  </si>
  <si>
    <t>Bridging Pharma Limited</t>
  </si>
  <si>
    <t>XH01ACJ208B002020103315</t>
  </si>
  <si>
    <t>聚乙二醇重组人生长激素注射液</t>
  </si>
  <si>
    <t>54IU/9.0mg/1.0ml/瓶</t>
  </si>
  <si>
    <t>笔式注射器用硼硅玻璃套筒(卡式瓶)</t>
  </si>
  <si>
    <t>国药准字S20140001</t>
  </si>
  <si>
    <t>XH01ACJ208B002010103315</t>
  </si>
  <si>
    <t>玻璃管制注射剂瓶</t>
  </si>
  <si>
    <t>ZZ01AAJ0730020209654</t>
  </si>
  <si>
    <t>君歧肠胃合剂</t>
  </si>
  <si>
    <t>国药准字B20120003</t>
  </si>
  <si>
    <t>贵阳科福制药有限公司</t>
  </si>
  <si>
    <t>ZZ01AAJ0730020309654</t>
  </si>
  <si>
    <t>XR05XXK002A001010303916</t>
  </si>
  <si>
    <t>咖酚伪麻片</t>
  </si>
  <si>
    <t>每片含主要成份对乙酰氨基酚500mg、盐酸伪麻黄碱20mg、咖啡因10mg</t>
  </si>
  <si>
    <t>铝箔、pvc</t>
  </si>
  <si>
    <t>国药准字H10960142</t>
  </si>
  <si>
    <t>内蒙古通辽制药股份有限公司</t>
  </si>
  <si>
    <t>XG02CXK011U001010181291</t>
  </si>
  <si>
    <t>卡波姆产道凝胶</t>
  </si>
  <si>
    <t>0.5%(11ml:55mg)</t>
  </si>
  <si>
    <t>阴道用聚丙烯给药器</t>
  </si>
  <si>
    <t>国药准字H20203283</t>
  </si>
  <si>
    <t>上海上药新亚药业有限公司</t>
  </si>
  <si>
    <t>成都英诺新科技有限公司</t>
  </si>
  <si>
    <t>XL01XAK014B002020180793</t>
  </si>
  <si>
    <t>卡铂注射液</t>
  </si>
  <si>
    <t>15ml:150mg</t>
  </si>
  <si>
    <t>无色透明玻璃瓶</t>
  </si>
  <si>
    <t>国药准字HJ20171063</t>
  </si>
  <si>
    <t>Corden Pharma Latina S.P.A.</t>
  </si>
  <si>
    <t>XA16AAK146A006010284815</t>
  </si>
  <si>
    <t>卡谷氨酸分散片</t>
  </si>
  <si>
    <t>高密度聚乙烯瓶,由带干燥剂的防儿童开启的聚丙烯螺帽密封。</t>
  </si>
  <si>
    <t>国药准字HJ20230085</t>
  </si>
  <si>
    <t>Laboratoires BTT</t>
  </si>
  <si>
    <t>XA16AAK146A006010184815</t>
  </si>
  <si>
    <t>XB02BXK018B002010204046</t>
  </si>
  <si>
    <t>卡络磺钠注射液</t>
  </si>
  <si>
    <t>5ml:20mg(以卡络磺钠计)</t>
  </si>
  <si>
    <t>国药准字H20052538</t>
  </si>
  <si>
    <t>青岛金峰制药有限公司</t>
  </si>
  <si>
    <t>XN03AFK019E003010203098</t>
  </si>
  <si>
    <t>卡马西平缓释胶囊</t>
  </si>
  <si>
    <t>国药准字H20020429</t>
  </si>
  <si>
    <t>XN03AFK144A010020204023</t>
  </si>
  <si>
    <t>卡马西平缓释片(Ⅱ)</t>
  </si>
  <si>
    <t>口服固体药用高密度聚乙烯瓶及聚丙烯儿童安全组合瓶盖系统(内置口服固体药用纸袋干燥剂装)包装</t>
  </si>
  <si>
    <t>国药准字H20223525</t>
  </si>
  <si>
    <t>青岛百洋制药有限公司</t>
  </si>
  <si>
    <t>上海上药中西制药有限公司</t>
  </si>
  <si>
    <t>XN03AFK019A001010100290</t>
  </si>
  <si>
    <t>卡马西平片</t>
  </si>
  <si>
    <t>国药准字H44023982</t>
  </si>
  <si>
    <t>XN03AFK019A001010101470</t>
  </si>
  <si>
    <t>国药准字H32021018</t>
  </si>
  <si>
    <t>XD05AXK118U001010179051</t>
  </si>
  <si>
    <t>卡泊三醇倍他米松凝胶</t>
  </si>
  <si>
    <t>卡泊三醇50μg/g,倍他米松0.5mg/g,15g/瓶</t>
  </si>
  <si>
    <t>高密度聚乙烯瓶装,瓶嘴为低密度聚乙烯,螺纹瓶盖为高密度聚乙烯</t>
  </si>
  <si>
    <t>H20150372</t>
  </si>
  <si>
    <t>LEO laboratories Ltd</t>
  </si>
  <si>
    <t>XD05AXK118F001010179051</t>
  </si>
  <si>
    <t>卡泊三醇倍他米松软膏</t>
  </si>
  <si>
    <t>国药准字HJ20160204</t>
  </si>
  <si>
    <t>XD05AXK013T001020179051</t>
  </si>
  <si>
    <t>卡泊三醇搽剂</t>
  </si>
  <si>
    <t>国药准字HJ20150664</t>
  </si>
  <si>
    <t>XD05AXK013F001020179051</t>
  </si>
  <si>
    <t>卡泊三醇软膏</t>
  </si>
  <si>
    <t>15g:0.75mg</t>
  </si>
  <si>
    <t>带乙烯旋盖的铝管包装</t>
  </si>
  <si>
    <t>国药准字HJ20160070</t>
  </si>
  <si>
    <t>XD05AXK013F001010101003</t>
  </si>
  <si>
    <t>0.005%(15g:0.75mg)</t>
  </si>
  <si>
    <t>带聚乙烯旋盖的铝管</t>
  </si>
  <si>
    <t>国药准字H20113541</t>
  </si>
  <si>
    <t>XG02ADK026B002010101389</t>
  </si>
  <si>
    <t>卡前列素氨丁三醇注射液</t>
  </si>
  <si>
    <t>1ml:250μg(以C21H36O5计)</t>
  </si>
  <si>
    <t>高硼硅玻璃管制注射剂瓶</t>
  </si>
  <si>
    <t>国药准字H20094183</t>
  </si>
  <si>
    <t>XG02ADK026B002010101329</t>
  </si>
  <si>
    <t>1ml:250μg(按卡前列素计)</t>
  </si>
  <si>
    <t>国药准字H20223039</t>
  </si>
  <si>
    <t>XC07AGK029A001030104561</t>
  </si>
  <si>
    <t>卡维地洛片</t>
  </si>
  <si>
    <t>6.25mg</t>
  </si>
  <si>
    <t>国药准字H20052428</t>
  </si>
  <si>
    <t>XC07AGK029A001010105795</t>
  </si>
  <si>
    <t>国药准字H20083899</t>
  </si>
  <si>
    <t>海南绿岛制药有限公司</t>
  </si>
  <si>
    <t>XC07AGK029A001020104021</t>
  </si>
  <si>
    <t>聚氯乙烯固体药用硬片、药用铝箔包装，聚酯/铝/聚乙烯药用复合膜。</t>
  </si>
  <si>
    <t>国药准字H20020547</t>
  </si>
  <si>
    <t>ZF03AAK0002050105506</t>
  </si>
  <si>
    <t>开喉剑喷雾剂</t>
  </si>
  <si>
    <t>40ml(每1ml相当于饮片0.876g,含薄荷脑1mg)</t>
  </si>
  <si>
    <t>HDPE瓶</t>
  </si>
  <si>
    <t>国药准字Z20026493</t>
  </si>
  <si>
    <t>贵州三力制药股份有限公司</t>
  </si>
  <si>
    <t>ZF03AAK0002010105506</t>
  </si>
  <si>
    <t>20ml(每1ml相当于饮片0.876g,含薄荷脑1mg)</t>
  </si>
  <si>
    <t>ZF03AAK0003040105506</t>
  </si>
  <si>
    <t>开喉剑喷雾剂(儿童型)</t>
  </si>
  <si>
    <t>40ml/瓶(每1ml相当于饮片0.7g,含薄荷脑1mg)</t>
  </si>
  <si>
    <t>国药准字Z20025142</t>
  </si>
  <si>
    <t>XA06AGK111S004010200830</t>
  </si>
  <si>
    <t>开塞露(含甘油)</t>
  </si>
  <si>
    <t>溶液剂(外用)</t>
  </si>
  <si>
    <t>药用低密度聚乙烯瓶</t>
  </si>
  <si>
    <t>国药准字H31022217</t>
  </si>
  <si>
    <t>XA06AGK111S004010400830</t>
  </si>
  <si>
    <t>XA06AGK111S003010102347</t>
  </si>
  <si>
    <t>PE塑料瓶</t>
  </si>
  <si>
    <t>国药准字H20046346</t>
  </si>
  <si>
    <t>XA06AGK111S004060102670</t>
  </si>
  <si>
    <t>外用溶液剂(螺旋状)</t>
  </si>
  <si>
    <t>国药准字H13021326</t>
  </si>
  <si>
    <t>ZA13BAK0254010104942</t>
  </si>
  <si>
    <t>开胃理脾口服液</t>
  </si>
  <si>
    <t>国药准字Z20130010</t>
  </si>
  <si>
    <t>XC09DAK110A001020106632</t>
  </si>
  <si>
    <t>坎地氢噻片</t>
  </si>
  <si>
    <t>本品每片含坎地沙坦酯8mg,氢*********12.5mg</t>
  </si>
  <si>
    <t>国药准字H20110127</t>
  </si>
  <si>
    <t>ZH01AAK0024020104276</t>
  </si>
  <si>
    <t>康肤酊</t>
  </si>
  <si>
    <t>硬性塑料瓶</t>
  </si>
  <si>
    <t>国药准字Z34020828</t>
  </si>
  <si>
    <t>ZC01AAK0035010104672</t>
  </si>
  <si>
    <t>康莱特软胶囊</t>
  </si>
  <si>
    <t>国药准字Z20040138</t>
  </si>
  <si>
    <t>浙江康莱特药业有限公司</t>
  </si>
  <si>
    <t>ZC02AAK0038010205671</t>
  </si>
  <si>
    <t>康力欣胶囊</t>
  </si>
  <si>
    <t>国药准字Z20025075</t>
  </si>
  <si>
    <t>云南名扬药业有限公司</t>
  </si>
  <si>
    <t>ZA16EAK0042010105718</t>
  </si>
  <si>
    <t>康肾颗粒</t>
  </si>
  <si>
    <t>镀铝复合膜袋装</t>
  </si>
  <si>
    <t>国药准字Z20025358</t>
  </si>
  <si>
    <t>XR03AKF711L031010178453</t>
  </si>
  <si>
    <t>糠酸氟替卡松维兰特罗吸入粉雾剂(Ⅱ)</t>
  </si>
  <si>
    <t>30吸/盒,糠酸氟替卡松100μg与三苯乙酸维兰特罗(以维兰特罗计)25μg</t>
  </si>
  <si>
    <t>易纳器密封于复合铝箔盒中,内置2条铝箔泡罩条</t>
  </si>
  <si>
    <t>H20180044</t>
  </si>
  <si>
    <t>Glaxo Operations (UK) Ltd.(trading as Glaxo Wellcome Operations)</t>
  </si>
  <si>
    <t>北京科园信海医药经营有限公司</t>
  </si>
  <si>
    <t>XD07ACK037U001010104735</t>
  </si>
  <si>
    <t>糠酸莫米松凝胶</t>
  </si>
  <si>
    <t>0.1%(5g:5mg)(每支装10g)</t>
  </si>
  <si>
    <t>国药准字H20080507</t>
  </si>
  <si>
    <t>XD07ACK037U001030104735</t>
  </si>
  <si>
    <t>0.1%(5g:5mg)(每支装20g)</t>
  </si>
  <si>
    <t>XD07ACK037F002030100784</t>
  </si>
  <si>
    <t>糠酸莫米松乳膏</t>
  </si>
  <si>
    <t>0.1%(5g:5mg)</t>
  </si>
  <si>
    <t>国药准字H19991418</t>
  </si>
  <si>
    <t>拜耳医药(上海)有限公司</t>
  </si>
  <si>
    <t>XD07ACK037F002020100784</t>
  </si>
  <si>
    <t>0.1%(15g:15mg)</t>
  </si>
  <si>
    <t>XD07ACK037F002010101808</t>
  </si>
  <si>
    <t>糠酸莫米松乳膏</t>
  </si>
  <si>
    <t>10g:10mg(15g/支)</t>
  </si>
  <si>
    <t>国药准字H20074173</t>
  </si>
  <si>
    <t>XD07ACK037F002040104735</t>
  </si>
  <si>
    <t>0.1%(5g:5mg)(每支5g)</t>
  </si>
  <si>
    <t>国药准字H20050610</t>
  </si>
  <si>
    <t>XA01ADK038A001010104161</t>
  </si>
  <si>
    <t>糠甾醇片</t>
  </si>
  <si>
    <t>国药准字H37023465</t>
  </si>
  <si>
    <t>XA01ADK038A001010100736</t>
  </si>
  <si>
    <t>国药准字H31022640</t>
  </si>
  <si>
    <t>ZA04BAK0052010303424</t>
  </si>
  <si>
    <t>抗病毒胶囊</t>
  </si>
  <si>
    <t>国药准字Z10920035</t>
  </si>
  <si>
    <t>ZA04BAK0052010203424</t>
  </si>
  <si>
    <t>ZA16HAK0061010102471</t>
  </si>
  <si>
    <t>抗风湿液</t>
  </si>
  <si>
    <t>国药准字Z61021203</t>
  </si>
  <si>
    <t>ZA16HAK0061010102442</t>
  </si>
  <si>
    <t>ZA01BAK0065010102763</t>
  </si>
  <si>
    <t>抗感解毒颗粒</t>
  </si>
  <si>
    <t>国药准字Z20063133</t>
  </si>
  <si>
    <t>ZD02AAK0074010305223</t>
  </si>
  <si>
    <t>抗宫炎分散片</t>
  </si>
  <si>
    <t>聚氯乙烯固体药用硬片和药品包装用铝箔(即药品包装用PVC和铝箔)</t>
  </si>
  <si>
    <t>国药准字Z20090163</t>
  </si>
  <si>
    <t>ZD02AAK0077010305264</t>
  </si>
  <si>
    <t>抗宫炎片</t>
  </si>
  <si>
    <t>国药准字Z20003003</t>
  </si>
  <si>
    <t>江西博士达药业有限责任公司</t>
  </si>
  <si>
    <t>ZD02AAK0077010505310</t>
  </si>
  <si>
    <t>每片含干浸膏0.25克</t>
  </si>
  <si>
    <t>国药准字Z36021602</t>
  </si>
  <si>
    <t>ZD02AAK0077010405310</t>
  </si>
  <si>
    <t>ZD02AAK0077010305310</t>
  </si>
  <si>
    <t>ZD02AAK0077020205374</t>
  </si>
  <si>
    <t>每片重0.27g(含干浸膏0.25g)</t>
  </si>
  <si>
    <t>国药准字Z36021420</t>
  </si>
  <si>
    <t>ZD02AAK0078010300529</t>
  </si>
  <si>
    <t>抗宫炎软胶囊</t>
  </si>
  <si>
    <t>每粒装0.75g(含干浸膏0.375g)</t>
  </si>
  <si>
    <t>国药准字Z20060365</t>
  </si>
  <si>
    <t>广东佳泰药业股份有限公司</t>
  </si>
  <si>
    <t>ZA04BAK0080010104201</t>
  </si>
  <si>
    <t>抗骨髓炎片</t>
  </si>
  <si>
    <t>每素片重0.4g(相当于原药材3g)</t>
  </si>
  <si>
    <t>国药准字Z37021479</t>
  </si>
  <si>
    <t>莱阳市江波制药有限责任公司</t>
  </si>
  <si>
    <t>ZG03AAK0084010100326</t>
  </si>
  <si>
    <t>抗骨增生片</t>
  </si>
  <si>
    <t>国药准字Z44021006</t>
  </si>
  <si>
    <t>ZG03AAK0084010103374</t>
  </si>
  <si>
    <t>国药准字Z22021684</t>
  </si>
  <si>
    <t>ZG03AAK0086010105892</t>
  </si>
  <si>
    <t>抗骨增生丸</t>
  </si>
  <si>
    <t>国药准字Z62020830</t>
  </si>
  <si>
    <t>ZG03AAK0087010100975</t>
  </si>
  <si>
    <t>抗骨质增生丸</t>
  </si>
  <si>
    <t>国药准字Z50020431</t>
  </si>
  <si>
    <t>ZA04AAK0090010203972</t>
  </si>
  <si>
    <t>抗菌消炎胶囊</t>
  </si>
  <si>
    <t>国药准字Z20090512</t>
  </si>
  <si>
    <t>ZA04AAK0091010105097</t>
  </si>
  <si>
    <t>抗菌消炎片</t>
  </si>
  <si>
    <t>每片相当于原药材0.5g</t>
  </si>
  <si>
    <t>聚氯乙烯固体药用硬片药品包装用铝箔</t>
  </si>
  <si>
    <t>国药准字Z45021488</t>
  </si>
  <si>
    <t>广西鸿博原生制药有限公司</t>
  </si>
  <si>
    <t>XL04AAK112B001030178430</t>
  </si>
  <si>
    <t>抗人T细胞兔免疫球蛋白</t>
  </si>
  <si>
    <t>100mg(5ml)/瓶</t>
  </si>
  <si>
    <t>西林瓶(无色,玻璃类型Ⅱ)</t>
  </si>
  <si>
    <t>国药准字SJ20150058</t>
  </si>
  <si>
    <t>Neovii Biotech GmbH</t>
  </si>
  <si>
    <t>江苏复星医药销售有限公司</t>
  </si>
  <si>
    <t>XL04AAK113B001010201960</t>
  </si>
  <si>
    <t>抗人T细胞猪免疫球蛋白</t>
  </si>
  <si>
    <t>每瓶5ml,含蛋白质250mg</t>
  </si>
  <si>
    <t>中硼硅管制注射剂瓶、卤化药用丁基橡胶塞和铝塑组合盖包装</t>
  </si>
  <si>
    <t>国药准字S10830001</t>
  </si>
  <si>
    <t>武汉中生毓晋生物医药有限责任公司</t>
  </si>
  <si>
    <t>XD05AXK114F002010101140</t>
  </si>
  <si>
    <t>抗人白介素-8鼠单抗乳膏</t>
  </si>
  <si>
    <t>0.045mg/g,10g/支</t>
  </si>
  <si>
    <t>铝塑药用复合软膏管</t>
  </si>
  <si>
    <t>国药准字S20030093</t>
  </si>
  <si>
    <t>大连亚维药业有限公司</t>
  </si>
  <si>
    <t>XV02DDK053B002010103210</t>
  </si>
  <si>
    <t>抗乙型肝炎胎盘转移因子注射液</t>
  </si>
  <si>
    <t>每支装量2ml,多肽含量应不少于1mg/支</t>
  </si>
  <si>
    <t>国药准字S19990058</t>
  </si>
  <si>
    <t>希百寿药业有限公司</t>
  </si>
  <si>
    <t>XN07XXK057B002010205676</t>
  </si>
  <si>
    <t>科博肽注射液</t>
  </si>
  <si>
    <t>2ml:70ug</t>
  </si>
  <si>
    <t>安瓿瓶</t>
  </si>
  <si>
    <t>国药准字H53022101</t>
  </si>
  <si>
    <t>云南南诏药业有限公司</t>
  </si>
  <si>
    <t>ZA17AAK0109010203894</t>
  </si>
  <si>
    <t>壳脂胶囊</t>
  </si>
  <si>
    <t>聚氯乙烯固体药用硬片/药用铝箔泡罩包装</t>
  </si>
  <si>
    <t>国药准字Z20050665</t>
  </si>
  <si>
    <t>XR05FAK059A001010105956</t>
  </si>
  <si>
    <t>可待因桔梗片</t>
  </si>
  <si>
    <t>桔梗流浸膏:0.05g,磷酸可待因:0.012g</t>
  </si>
  <si>
    <t>国药准字H10980104</t>
  </si>
  <si>
    <t>XC02ACK062V007010100082</t>
  </si>
  <si>
    <t>可乐定控释贴</t>
  </si>
  <si>
    <t>聚酯镀铝膜,聚乙烯膜,聚丙烯消光膜三层复合膜</t>
  </si>
  <si>
    <t>国药准字H11022508</t>
  </si>
  <si>
    <t>北京克莱斯瑞控释药业有限公司</t>
  </si>
  <si>
    <t>XC02ACK062V007010200082</t>
  </si>
  <si>
    <t>XC02ACK062V007020100082</t>
  </si>
  <si>
    <t>5.0mg/4.5cm2</t>
  </si>
  <si>
    <t>国药准字H20073853</t>
  </si>
  <si>
    <t>XB02BCK063V003010103985</t>
  </si>
  <si>
    <t>可溶性纤维素钠贴膏</t>
  </si>
  <si>
    <t>10cm×10cm</t>
  </si>
  <si>
    <t>国药准字H37023366</t>
  </si>
  <si>
    <t>山东蓝汀制药有限公司</t>
  </si>
  <si>
    <t>XB02BCK063V003100103985</t>
  </si>
  <si>
    <t>5cm×5cm</t>
  </si>
  <si>
    <t>ZA09GAK0150010102041</t>
  </si>
  <si>
    <t>渴络欣胶囊</t>
  </si>
  <si>
    <t>国药准字Z20090035</t>
  </si>
  <si>
    <t>ZH01AAK0154010104394</t>
  </si>
  <si>
    <t>克痤隐酮凝胶</t>
  </si>
  <si>
    <t>每支装15g</t>
  </si>
  <si>
    <t>国药准字Z20153071</t>
  </si>
  <si>
    <t>ZA06BBK0160010305549</t>
  </si>
  <si>
    <t>克咳胶囊</t>
  </si>
  <si>
    <t>国药准字Z52020239</t>
  </si>
  <si>
    <t>ZA06BBK0161010200582</t>
  </si>
  <si>
    <t>克咳片</t>
  </si>
  <si>
    <t>国药准字Z20050690</t>
  </si>
  <si>
    <t>中山市恒生药业有限公司</t>
  </si>
  <si>
    <t>ZA04CCK0159010200546</t>
  </si>
  <si>
    <t>克癀胶囊</t>
  </si>
  <si>
    <t>国药准字Z10960065</t>
  </si>
  <si>
    <t>科兴生物制药股份有限公司</t>
  </si>
  <si>
    <t>XJ01FAK067A010010106988</t>
  </si>
  <si>
    <t>克拉霉素缓释片</t>
  </si>
  <si>
    <t>500mg</t>
  </si>
  <si>
    <t>国药准字H20183226</t>
  </si>
  <si>
    <t>XJ01FAK067A010010206988</t>
  </si>
  <si>
    <t>604450</t>
  </si>
  <si>
    <t>克拉霉素颗粒</t>
  </si>
  <si>
    <t>药用包装用复合膜、袋(散剂、颗粒剂、片剂、贴膏剂)</t>
  </si>
  <si>
    <t>国药准字H20103188</t>
  </si>
  <si>
    <t>ZA04CDK0162010404681</t>
  </si>
  <si>
    <t>克痢痧胶囊</t>
  </si>
  <si>
    <t>国药准字Z20163025</t>
  </si>
  <si>
    <t>ZA04CDK0162010304681</t>
  </si>
  <si>
    <t>XD10AFK073U001010104083</t>
  </si>
  <si>
    <t>克林霉素磷酸酯凝胶</t>
  </si>
  <si>
    <t>1%(10g/支)</t>
  </si>
  <si>
    <t>药用铝管包装</t>
  </si>
  <si>
    <t>国药准字H20074032</t>
  </si>
  <si>
    <t>XJ01FFK073A001010305590</t>
  </si>
  <si>
    <t>克林霉素磷酸酯片</t>
  </si>
  <si>
    <t>国药准字H20040877</t>
  </si>
  <si>
    <t>XD10AFK073S004010102699</t>
  </si>
  <si>
    <t>克林霉素磷酸酯外用溶液</t>
  </si>
  <si>
    <t>按C18H33CIN2O5S计20毫升:0.2克</t>
  </si>
  <si>
    <t>国药准字H20020551</t>
  </si>
  <si>
    <t>华北制药河北华诺有限公司</t>
  </si>
  <si>
    <t>XG01AAK073U004010303729</t>
  </si>
  <si>
    <t>克林霉素磷酸酯阴道凝胶</t>
  </si>
  <si>
    <t>5g:0.1g(按C18H33ClN2O5S计)</t>
  </si>
  <si>
    <t>药品包装于药用聚氯乙烯阴道给药器中,外套复合膜袋</t>
  </si>
  <si>
    <t>国药准字H20090261</t>
  </si>
  <si>
    <t>XG01AAK073U004010104735</t>
  </si>
  <si>
    <t>铝质药用软管</t>
  </si>
  <si>
    <t>国药准字H20080823</t>
  </si>
  <si>
    <t>XG01AAK073A009010180032</t>
  </si>
  <si>
    <t>克林霉素磷酸酯阴道泡腾片</t>
  </si>
  <si>
    <t>0.1g(按C18H33ClN2O5S计)</t>
  </si>
  <si>
    <t>铝塑包装(聚三氟氯乙烯/聚氯乙烯-铝箔)</t>
  </si>
  <si>
    <t>国药准字H20153018</t>
  </si>
  <si>
    <t>苏州吴淞江制药有限公司</t>
  </si>
  <si>
    <t>ZA16FAK0164010105491</t>
  </si>
  <si>
    <t>克淋通胶囊</t>
  </si>
  <si>
    <t>国药准字Z20044491</t>
  </si>
  <si>
    <t>XJ01DCK077A001010101473</t>
  </si>
  <si>
    <t>克洛己新片</t>
  </si>
  <si>
    <t>每片含头孢克洛250mg与盐酸溴己新8.77mg</t>
  </si>
  <si>
    <t>国药准字H20051810</t>
  </si>
  <si>
    <t>XD01ACK123F002010179050</t>
  </si>
  <si>
    <t>克霉庆大倍松乳膏</t>
  </si>
  <si>
    <t>15g/管(每克含:克霉唑10mg,二丙酸倍他米松0.64mg,庆大霉素1.16mg(1160单位),氯甲酚1mg)</t>
  </si>
  <si>
    <t>软管</t>
  </si>
  <si>
    <t>国药准字HC20171007</t>
  </si>
  <si>
    <t>Neochem Pharmaceutical Laboratories Limited</t>
  </si>
  <si>
    <t>有邦（杭州）健康科技有限公司</t>
  </si>
  <si>
    <t>XD01ACK081F002010100176</t>
  </si>
  <si>
    <t>克霉唑尿素乳膏</t>
  </si>
  <si>
    <t>复方(10g:克霉唑0.14g与尿素1.5g)</t>
  </si>
  <si>
    <t>国药准字H11022580</t>
  </si>
  <si>
    <t>XD01ACK079F002010104127</t>
  </si>
  <si>
    <t>克霉唑乳膏</t>
  </si>
  <si>
    <t>3%(10g/支)</t>
  </si>
  <si>
    <t>国药准字H37022304</t>
  </si>
  <si>
    <t>XD01ACK079F002020100952</t>
  </si>
  <si>
    <t>1%(每支10g)</t>
  </si>
  <si>
    <t>国药准字H12020739</t>
  </si>
  <si>
    <t>XG01AFK079D003010101792</t>
  </si>
  <si>
    <t>克霉唑栓</t>
  </si>
  <si>
    <t>国药准字H42021785</t>
  </si>
  <si>
    <t>XG01AFK079A008020178271</t>
  </si>
  <si>
    <t>克霉唑阴道片</t>
  </si>
  <si>
    <t>国药准字J20130174</t>
  </si>
  <si>
    <t>XG01AFK079A008010104942</t>
  </si>
  <si>
    <t>阴道片</t>
  </si>
  <si>
    <t>国药准字H20183316</t>
  </si>
  <si>
    <t>ZD02BAK0174020104388</t>
  </si>
  <si>
    <t>克痒舒洗液</t>
  </si>
  <si>
    <t>国药准字Z20020029</t>
  </si>
  <si>
    <t>合肥华威药业有限公司</t>
  </si>
  <si>
    <t>ZD02BAK0174030104388</t>
  </si>
  <si>
    <t>XA07CAB163P001010104155</t>
  </si>
  <si>
    <t>口服补液盐散(Ⅲ)</t>
  </si>
  <si>
    <t>每包5.125g(氯化钠0.65g,枸橼酸钠0.725g,氯化钾0.375g,无水葡萄糖3.375g)</t>
  </si>
  <si>
    <t>国药准字H20203259</t>
  </si>
  <si>
    <t>华润三九(枣庄)药业有限公司,华润三九(唐山)药业有限公司</t>
  </si>
  <si>
    <t>华润（三九）枣庄药业有限公司</t>
  </si>
  <si>
    <t>XA07CAB162P001010300676</t>
  </si>
  <si>
    <t>口服补液盐散(Ⅱ)</t>
  </si>
  <si>
    <t>每包13.95g(氯化钠1.75g、氯化钾0.75g、枸橼酸钠1.45g、无水葡萄糖10g)</t>
  </si>
  <si>
    <t>双向拉伸聚丙烯/低密度聚乙烯药用复合膜袋</t>
  </si>
  <si>
    <t>国药准字H31021354</t>
  </si>
  <si>
    <t>XA07CAB163P001010102456</t>
  </si>
  <si>
    <t>口服补液盐Ⅲ</t>
  </si>
  <si>
    <t>2.050g:氯化钠0.26g,枸橼酸钠0.29g,氯化钾0.15g和无水葡萄糖1.35g</t>
  </si>
  <si>
    <t>国药准字H20184051</t>
  </si>
  <si>
    <t>西安安健药业有限公司</t>
  </si>
  <si>
    <t>XA07CAB161P001010402670</t>
  </si>
  <si>
    <t>口服补液盐散(Ⅰ)</t>
  </si>
  <si>
    <t>每袋14.75(大包葡萄糖11g,氯化钠1.75g,小包氯化钾0.75g,碳酸氢钠1.25g。)</t>
  </si>
  <si>
    <t>聚乙烯塑料袋</t>
  </si>
  <si>
    <t>国药准字H13021327</t>
  </si>
  <si>
    <t>XA07CAB163P001010306165</t>
  </si>
  <si>
    <t>每包5.125g(氯化钠0.65g,氯化钾0.375g,枸橼酸钠0.725g,无水葡萄糖3.375g)</t>
  </si>
  <si>
    <t>国药准字H20183231</t>
  </si>
  <si>
    <t>四川峨嵋山药业有限公司</t>
  </si>
  <si>
    <t>XA07CAB163P001010204458</t>
  </si>
  <si>
    <t>聚酯/铝/聚乙烯药用复合膜、袋。</t>
  </si>
  <si>
    <t>国药准字H20193361</t>
  </si>
  <si>
    <t>XA07CAB163P001010180214</t>
  </si>
  <si>
    <t>国药准字H20173410</t>
  </si>
  <si>
    <t>厦门恩成制药有限公司</t>
  </si>
  <si>
    <t>XA07CAB163P001010381128</t>
  </si>
  <si>
    <t>5.125g</t>
  </si>
  <si>
    <t>国药准字H20183200</t>
  </si>
  <si>
    <t>XA07CAB163P001010281128</t>
  </si>
  <si>
    <t>XA07CAB163P001010181128</t>
  </si>
  <si>
    <t>XA07CAB163P001010102180</t>
  </si>
  <si>
    <t>国药准字H20183090</t>
  </si>
  <si>
    <t>XA07CAB163P001010104077</t>
  </si>
  <si>
    <t>国药准字H20193219</t>
  </si>
  <si>
    <t>XA07CAB162P001010105620</t>
  </si>
  <si>
    <t>13.95g</t>
  </si>
  <si>
    <t>国药准字H53021110</t>
  </si>
  <si>
    <t>昆明白马制药有限公司</t>
  </si>
  <si>
    <t>XA07FAR048P001010179575</t>
  </si>
  <si>
    <t>口服乳杆菌LB散</t>
  </si>
  <si>
    <t>100亿个菌/袋(800mg)</t>
  </si>
  <si>
    <t>纸塑</t>
  </si>
  <si>
    <t>国药准字SJ20130077</t>
  </si>
  <si>
    <t>ADARE PHARMACEUTICALS SAS</t>
  </si>
  <si>
    <t>XV02DES152P001020205083</t>
  </si>
  <si>
    <t>水解蛋白散</t>
  </si>
  <si>
    <t>聚酯/铝/聚乙烯药用复合膜、袋包装:</t>
  </si>
  <si>
    <t>国药准字H45021316</t>
  </si>
  <si>
    <t>康哲(湖南)制药有限公司</t>
  </si>
  <si>
    <t>XV02DES152P001020305083</t>
  </si>
  <si>
    <t>XV02DES152P001010105083</t>
  </si>
  <si>
    <t>XV02DXW083N001010104145</t>
  </si>
  <si>
    <t>口服五维赖氨酸葡萄糖</t>
  </si>
  <si>
    <t>复方(每袋装10g)</t>
  </si>
  <si>
    <t>国药准字H37023658</t>
  </si>
  <si>
    <t>XA11JAW086P001010100222</t>
  </si>
  <si>
    <t>口服五维葡萄糖</t>
  </si>
  <si>
    <t>国药准字H11022247</t>
  </si>
  <si>
    <t>XA16AXB257X001010184803</t>
  </si>
  <si>
    <t>口服用苯丁酸甘油酯</t>
  </si>
  <si>
    <t>25ml</t>
  </si>
  <si>
    <t>采用透明III型玻璃瓶包装,含适配器的高密度聚乙烯(HDPE)儿童安全盖。</t>
  </si>
  <si>
    <t>国药准字HJ20230071</t>
  </si>
  <si>
    <t>Unimedic AB</t>
  </si>
  <si>
    <t>ZF05AAK0183010103498</t>
  </si>
  <si>
    <t>口腔溃疡散</t>
  </si>
  <si>
    <t>每瓶装3g</t>
  </si>
  <si>
    <t>国药准字Z22025177</t>
  </si>
  <si>
    <t>ZF05AAK0252010204669</t>
  </si>
  <si>
    <t>口炎清片</t>
  </si>
  <si>
    <t>国药准字Z20090805</t>
  </si>
  <si>
    <t>ZF05AAK0252010304669</t>
  </si>
  <si>
    <t>XA05BAK098B002010180435</t>
  </si>
  <si>
    <t>苦参碱氯化钠注射液</t>
  </si>
  <si>
    <t>100ml:苦参碱80mg与氯化钠0.9g</t>
  </si>
  <si>
    <t>输液袋</t>
  </si>
  <si>
    <t>国药准字H20153306</t>
  </si>
  <si>
    <t>XA05BAK098B002010101427</t>
  </si>
  <si>
    <t>国药准字H20045587</t>
  </si>
  <si>
    <t>江苏晨牌药业集团股份有限公司</t>
  </si>
  <si>
    <t>XA05BAK098B002010104098</t>
  </si>
  <si>
    <t>250ml:苦参碱0.15g与氯化钠2.25g</t>
  </si>
  <si>
    <t>国药准字H20030745</t>
  </si>
  <si>
    <t>XG01AXK087D009020103649</t>
  </si>
  <si>
    <t>苦参碱阴道膨胀栓</t>
  </si>
  <si>
    <t>国药准字H20227021</t>
  </si>
  <si>
    <t>XA05BAK087B002010202946</t>
  </si>
  <si>
    <t>苦参碱注射液</t>
  </si>
  <si>
    <t>10ml:150mg</t>
  </si>
  <si>
    <t>国药准字H20059335</t>
  </si>
  <si>
    <t>山西振东泰盛制药有限公司</t>
  </si>
  <si>
    <t>ZD02BAK0193010205421</t>
  </si>
  <si>
    <t>苦参凝胶</t>
  </si>
  <si>
    <t>每支装5g(含苦参总碱以氧化苦参碱计为100mg)</t>
  </si>
  <si>
    <t>塑料管包装</t>
  </si>
  <si>
    <t>国药准字Z20050058</t>
  </si>
  <si>
    <t>贵阳新天药业股份有限公司</t>
  </si>
  <si>
    <t>XA05BAK099B002010204075</t>
  </si>
  <si>
    <t>苦参素氯化钠注射液</t>
  </si>
  <si>
    <t>100ml:0.6g:0.9g</t>
  </si>
  <si>
    <t>国药准字H20030703</t>
  </si>
  <si>
    <t>华仁药业(日照)有限公司</t>
  </si>
  <si>
    <t>华仁药业（日照）有限公司</t>
  </si>
  <si>
    <t>XA05BAK088A001010100363</t>
  </si>
  <si>
    <t>苦参素片</t>
  </si>
  <si>
    <t>铝塑包装加复合膜套袋</t>
  </si>
  <si>
    <t>国药准字H20080335</t>
  </si>
  <si>
    <t>广东逸舒制药股份有限公司</t>
  </si>
  <si>
    <t>XA05BAK088A001010106300</t>
  </si>
  <si>
    <t>国药准字H20080317</t>
  </si>
  <si>
    <t>XA05BAK088A001010104145</t>
  </si>
  <si>
    <t>国药准字H20050920</t>
  </si>
  <si>
    <t>XA05BAK088A001010101016</t>
  </si>
  <si>
    <t>0.1g(以C15H24N2O2计)</t>
  </si>
  <si>
    <t>国药准字H20060934</t>
  </si>
  <si>
    <t>XA05BAK102B002010102189</t>
  </si>
  <si>
    <t>苦参素葡萄糖注射液</t>
  </si>
  <si>
    <t>100ml:苦参素(以C15H24N2O2·H2O计)0.6g与葡萄糖5g</t>
  </si>
  <si>
    <t>国药准字H20030323</t>
  </si>
  <si>
    <t>四川美大康佳乐药业有限公司</t>
  </si>
  <si>
    <t>XA05BAK088B002010205923</t>
  </si>
  <si>
    <t>苦参素注射液</t>
  </si>
  <si>
    <t>国药准字H64020127</t>
  </si>
  <si>
    <t>ZZ01AAK0199010103731</t>
  </si>
  <si>
    <t>苦丹丸</t>
  </si>
  <si>
    <t>每100丸重5g,每袋6g</t>
  </si>
  <si>
    <t>国药准字B20020534</t>
  </si>
  <si>
    <t>ZF03AAK0211010304034</t>
  </si>
  <si>
    <t>苦金片</t>
  </si>
  <si>
    <t>国药准字Z20030130</t>
  </si>
  <si>
    <t>上海医药集团青岛国风药业股份有限公司</t>
  </si>
  <si>
    <t>ZA04BAK0212020205337</t>
  </si>
  <si>
    <t>苦木注射液</t>
  </si>
  <si>
    <t>国药准字Z36021083</t>
  </si>
  <si>
    <t>江西青峰药业有限公司</t>
  </si>
  <si>
    <t>XJ06BBR006B001010100473</t>
  </si>
  <si>
    <t>狂犬病人免疫球蛋白</t>
  </si>
  <si>
    <t>200IU/瓶(每瓶2ml)</t>
  </si>
  <si>
    <t>丁基胶塞、玻璃瓶</t>
  </si>
  <si>
    <t>国药准字S20063013</t>
  </si>
  <si>
    <t>广东双林生物制药有限公司</t>
  </si>
  <si>
    <t>XJ06BBR006B001010105417</t>
  </si>
  <si>
    <t>200IU</t>
  </si>
  <si>
    <t>丁基橡胶药用瓶塞,硼硅酸盐药用玻璃瓶</t>
  </si>
  <si>
    <t>国药准字S20053107</t>
  </si>
  <si>
    <t>贵州泰邦生物制品有限公司</t>
  </si>
  <si>
    <t>XJ06BBR006B001010101960</t>
  </si>
  <si>
    <t>每瓶装量200IU</t>
  </si>
  <si>
    <t>管制注射剂瓶、药用卤化丁基橡胶塞和铝塑组合盖包装</t>
  </si>
  <si>
    <t>国药准字S10940014</t>
  </si>
  <si>
    <t>国药集团武汉生物制药有限公司</t>
  </si>
  <si>
    <t>XJ06BBR006B001010103115</t>
  </si>
  <si>
    <t>200IU/瓶(2.0ml)每瓶含狂犬病抗体效价200IU,装量2.0ml。</t>
  </si>
  <si>
    <t>硼硅玻璃管制注射剂瓶,溴化丁基橡胶塞包装</t>
  </si>
  <si>
    <t>国药准字S20083006</t>
  </si>
  <si>
    <t>华兰生物工程股份有限公司</t>
  </si>
  <si>
    <t>XJ06BBR006B001010105265</t>
  </si>
  <si>
    <t>每瓶含狂犬病抗体200IU(2ml)</t>
  </si>
  <si>
    <t>国药准字S20053040</t>
  </si>
  <si>
    <t>华润博雅生物制药集团股份有限公司</t>
  </si>
  <si>
    <t>ZA13CAK0232010102423</t>
  </si>
  <si>
    <t>溃疡散胶囊</t>
  </si>
  <si>
    <t>国药准字Z20043760</t>
  </si>
  <si>
    <t>ZD01BAK0234010202425</t>
  </si>
  <si>
    <t>坤复康胶囊</t>
  </si>
  <si>
    <t>国药准字Z20025834</t>
  </si>
  <si>
    <t>ZD01BAK0235010300368</t>
  </si>
  <si>
    <t>坤复康片</t>
  </si>
  <si>
    <t>国药准字Z20060287</t>
  </si>
  <si>
    <t>ZD01BAK0235010203405</t>
  </si>
  <si>
    <t>国药准字Z20080477</t>
  </si>
  <si>
    <t>ZD01BAK0235010202395</t>
  </si>
  <si>
    <t>国药准字Z20050811</t>
  </si>
  <si>
    <t>ZD02BAK0236010202281</t>
  </si>
  <si>
    <t>坤净栓</t>
  </si>
  <si>
    <t>每粒重3g(含呋喃唑酮50mg)</t>
  </si>
  <si>
    <t>药用PVC/PE栓剂壳</t>
  </si>
  <si>
    <t>国药准字Z20054904</t>
  </si>
  <si>
    <t>ZD02BAK0236020102281</t>
  </si>
  <si>
    <t>ZD01AAK0238010204394</t>
  </si>
  <si>
    <t>坤宁颗粒</t>
  </si>
  <si>
    <t>国药准字Z20050278</t>
  </si>
  <si>
    <t>合肥立方制药股份有限公司,安徽九方制药有限公司</t>
  </si>
  <si>
    <t>ZD01AAK0238010104394</t>
  </si>
  <si>
    <t>ZA16BAK0244010104989</t>
  </si>
  <si>
    <t>昆明山海棠片</t>
  </si>
  <si>
    <t>糖衣片(片心重0.28g)</t>
  </si>
  <si>
    <t>口服固体药用高密度聚乙烯塑瓶包装</t>
  </si>
  <si>
    <t>国药准字Z43020137</t>
  </si>
  <si>
    <t>湖南千金协力药业有限公司</t>
  </si>
  <si>
    <t>ZA16CAK0245010100388</t>
  </si>
  <si>
    <t>昆仙胶囊</t>
  </si>
  <si>
    <t>国药准字Z20060267</t>
  </si>
  <si>
    <t>XA02BAL006A006010201862</t>
  </si>
  <si>
    <t>拉呋替丁分散片</t>
  </si>
  <si>
    <t>药品包装用铝箔/聚氯乙烯固体药用硬片包装,外封复合膜袋</t>
  </si>
  <si>
    <t>国药准字H20080449</t>
  </si>
  <si>
    <t>XA02BAL006A001010101862</t>
  </si>
  <si>
    <t>拉呋替丁片</t>
  </si>
  <si>
    <t>国药准字H20213645</t>
  </si>
  <si>
    <t>XN03AXL371B002010178930</t>
  </si>
  <si>
    <t>拉考沙胺注射液</t>
  </si>
  <si>
    <t>20ml:0.2g,20ml/支</t>
  </si>
  <si>
    <t>无色I型玻璃西林瓶和含氟聚合物涂层的氯化丁基橡胶塞。</t>
  </si>
  <si>
    <t>H20190060</t>
  </si>
  <si>
    <t>UCB Pharma S.A.</t>
  </si>
  <si>
    <t>XJ05AFL008A017010204771</t>
  </si>
  <si>
    <t>拉米夫定片</t>
  </si>
  <si>
    <t>国药准字H20113025</t>
  </si>
  <si>
    <t>福建广生堂药业股份有限公司</t>
  </si>
  <si>
    <t>XJ05AFL008A001010204960</t>
  </si>
  <si>
    <t>国药准字H20103481</t>
  </si>
  <si>
    <t>湖南千金湘江药业股份有限公司</t>
  </si>
  <si>
    <t>XJ05AFL008A001020179261</t>
  </si>
  <si>
    <t>国药准字H20193011</t>
  </si>
  <si>
    <t>石家庄龙泽制药股份有限公司</t>
  </si>
  <si>
    <t>XJ05AFL008A001010180086</t>
  </si>
  <si>
    <t>国药准字H20203688</t>
  </si>
  <si>
    <t>XJ05AFL008A001010210323</t>
  </si>
  <si>
    <t>国药准字H20203213</t>
  </si>
  <si>
    <t>山东朗诺制药有限公司</t>
  </si>
  <si>
    <t>珠海和凡医药股份有限公司</t>
  </si>
  <si>
    <t>XN03AXL009A006010178916</t>
  </si>
  <si>
    <t>拉莫三嗪分散片</t>
  </si>
  <si>
    <t>国药准字HJ20180093</t>
  </si>
  <si>
    <t>DELPHARM POZNAN SPOLKA AKCYJNA</t>
  </si>
  <si>
    <t>XN03AXL009A006020178916</t>
  </si>
  <si>
    <t>带防儿童开启瓶盖的HPDE瓶</t>
  </si>
  <si>
    <t>国药准字HJ20180091</t>
  </si>
  <si>
    <t>XN03AXL009A006010102469</t>
  </si>
  <si>
    <t>铝塑泡罩包装。</t>
  </si>
  <si>
    <t>国药准字H20233259</t>
  </si>
  <si>
    <t>西安远大德天药业股份有限公司</t>
  </si>
  <si>
    <t>XN03AXL009A001020104647</t>
  </si>
  <si>
    <t>拉莫三嗪片</t>
  </si>
  <si>
    <t>国药准字H20203182</t>
  </si>
  <si>
    <t>浙江华海药业股份有限公司</t>
  </si>
  <si>
    <t>呋欧医药科技（湖州）有限公司</t>
  </si>
  <si>
    <t>XN03AXL009A001020204647</t>
  </si>
  <si>
    <t>XN03AXL009A001010204647</t>
  </si>
  <si>
    <t>国药准字H20203181</t>
  </si>
  <si>
    <t>浙江华海药业股份有限公司,浙江华海制药科技有限公司</t>
  </si>
  <si>
    <t>XS01EEL010G010010102031</t>
  </si>
  <si>
    <t>拉坦前列素滴眼液</t>
  </si>
  <si>
    <t>2.5ml:0.125mg</t>
  </si>
  <si>
    <t>国药准字H20063035</t>
  </si>
  <si>
    <t>成都恒瑞制药有限公司</t>
  </si>
  <si>
    <t>XS01EEL010G010010100225</t>
  </si>
  <si>
    <t>2.5ml:125μg</t>
  </si>
  <si>
    <t>国药准字H20093866</t>
  </si>
  <si>
    <t>XS01EEL010G010010179576</t>
  </si>
  <si>
    <t>0.005%(2.5ml:125μg)</t>
  </si>
  <si>
    <t>国药准字HJ20181171</t>
  </si>
  <si>
    <t>Taejoon Pharm. Co., Ltd.</t>
  </si>
  <si>
    <t>宁波瑞霖医药有限公司</t>
  </si>
  <si>
    <t>XS01EDL011G010020104021</t>
  </si>
  <si>
    <t>拉坦噻吗滴眼液</t>
  </si>
  <si>
    <t>2.5ml(每1ml溶液含50μg拉坦前列素和6.8mg马来酸噻吗洛尔,相当于5mg噻吗洛尔)</t>
  </si>
  <si>
    <t>国药准字H20173312</t>
  </si>
  <si>
    <t>XS01EDL011G010010204021</t>
  </si>
  <si>
    <t>0.3ml:拉坦前列素15μg与马来酸噻吗洛尔2.049mg(相当于噻吗洛尔1.5mg)</t>
  </si>
  <si>
    <t>国药准字H20173409</t>
  </si>
  <si>
    <t>XS01EDL011G010010104021</t>
  </si>
  <si>
    <t>XC08CAL013A001010282359</t>
  </si>
  <si>
    <t>拉西地平片</t>
  </si>
  <si>
    <t>聚酰胺/铝/聚氯乙烯冷冲压成型固体药用复合硬片和药用铝箔</t>
  </si>
  <si>
    <t>国药准字H20223594</t>
  </si>
  <si>
    <t>北京百美特生物制药有限公司</t>
  </si>
  <si>
    <t>XC08CAL013A001010178477</t>
  </si>
  <si>
    <t>防儿童开启的铝塑泡罩</t>
  </si>
  <si>
    <t>国药准字HJ20140294</t>
  </si>
  <si>
    <t>GLAXO WELLCOME, S.A.</t>
  </si>
  <si>
    <t>XA07FAL015A001010203000</t>
  </si>
  <si>
    <t>蜡样芽孢杆菌活菌片</t>
  </si>
  <si>
    <t>聚氯乙烯固体药用硬片+药品包装用铝箔</t>
  </si>
  <si>
    <t>国药准字S10970030</t>
  </si>
  <si>
    <t>安阳市源首生物药业有限责任公司</t>
  </si>
  <si>
    <t>ZG02BAL0003020104283</t>
  </si>
  <si>
    <t>辣椒风湿凝胶</t>
  </si>
  <si>
    <t>每支装20克</t>
  </si>
  <si>
    <t>国药准字Z20050152</t>
  </si>
  <si>
    <t>ZG02BAL0003010104283</t>
  </si>
  <si>
    <t>每支装10克</t>
  </si>
  <si>
    <t>XN01BXL018F002020104797</t>
  </si>
  <si>
    <t>辣椒碱乳膏</t>
  </si>
  <si>
    <t>30g:22.5mg(以辣椒总碱计)</t>
  </si>
  <si>
    <t>药用铝质软管</t>
  </si>
  <si>
    <t>国药准字H20080089</t>
  </si>
  <si>
    <t>福建省力菲克药业有限公司</t>
  </si>
  <si>
    <t>XN01BXL018F002030103318</t>
  </si>
  <si>
    <t>20g(10g:2.5mg)</t>
  </si>
  <si>
    <t>国药准字H20030031</t>
  </si>
  <si>
    <t>ZA12JAL0004010102394</t>
  </si>
  <si>
    <t>莱葛颗粒</t>
  </si>
  <si>
    <t>国药准字Z20030091</t>
  </si>
  <si>
    <t>陕西开元制药有限公司</t>
  </si>
  <si>
    <t>XN02BAL023P001010104288</t>
  </si>
  <si>
    <t>赖氨匹林散</t>
  </si>
  <si>
    <t>1.5g:0.9g</t>
  </si>
  <si>
    <t>国药准字H20034145</t>
  </si>
  <si>
    <t>XN02BAL023P001010204288</t>
  </si>
  <si>
    <t>XN02BAL023P001020204288</t>
  </si>
  <si>
    <t>1g:0.225g</t>
  </si>
  <si>
    <t>国药准字H20034143</t>
  </si>
  <si>
    <t>XA12CBL024N001030105862</t>
  </si>
  <si>
    <t>赖氨葡锌颗粒</t>
  </si>
  <si>
    <t>国药准字H62021174</t>
  </si>
  <si>
    <t>甘肃惟精堂药业有限公司</t>
  </si>
  <si>
    <t>XA12AXL346A001010105103</t>
  </si>
  <si>
    <t>赖氨酸磷酸氢钙片</t>
  </si>
  <si>
    <t>每片含盐酸赖氨酸100mg,磷酸氢钙100mg</t>
  </si>
  <si>
    <t>聚氯乙烯固体药用硬片/药品包装用铝箔。</t>
  </si>
  <si>
    <t>国药准字H45021574</t>
  </si>
  <si>
    <t>广西嘉进药业股份有限公司</t>
  </si>
  <si>
    <t>XV02DXL027N001020100804</t>
  </si>
  <si>
    <t>赖氨酸维B12颗粒</t>
  </si>
  <si>
    <t>每袋10g(每g含:盐酸赖氨酸30mg,维生素B121.5μg,肌醇5mg)</t>
  </si>
  <si>
    <t>聚酯/铝/聚乙烯药用复合膜、袋</t>
  </si>
  <si>
    <t>国药准字H31023019</t>
  </si>
  <si>
    <t>XA02BCL408E001010200153</t>
  </si>
  <si>
    <t>兰索拉唑碳酸氢钠胶囊</t>
  </si>
  <si>
    <t>每粒含兰索拉唑30mg和碳酸氢钠1100mg。</t>
  </si>
  <si>
    <t>药用铝箔/聚氯乙烯固体药用硬片,装入聚酯/铝/聚乙烯药品包装用复合袋。</t>
  </si>
  <si>
    <t>国药准字H20220022</t>
  </si>
  <si>
    <t>北京四环制药有限公司</t>
  </si>
  <si>
    <t>北京旭泽医药科技有限公司</t>
  </si>
  <si>
    <t>ZA04BAL0020010204670</t>
  </si>
  <si>
    <t>蓝芩颗粒</t>
  </si>
  <si>
    <t>国药准字Z20163020</t>
  </si>
  <si>
    <t>XL01CXL035X003010101112</t>
  </si>
  <si>
    <t>榄香烯口服乳</t>
  </si>
  <si>
    <t>20ml:176mg</t>
  </si>
  <si>
    <t>棕色玻璃易折安瓿</t>
  </si>
  <si>
    <t>国药准字H20010338</t>
  </si>
  <si>
    <t>大连华立金港药业有限公司</t>
  </si>
  <si>
    <t>XL01XXL035B002010109563</t>
  </si>
  <si>
    <t>榄香烯注射液</t>
  </si>
  <si>
    <t>10ml:0.2g</t>
  </si>
  <si>
    <t>国药准字H20110114</t>
  </si>
  <si>
    <t>石药集团远大(大连)制药有限公司</t>
  </si>
  <si>
    <t>XN05BAL037A001010178992</t>
  </si>
  <si>
    <t>劳拉西泮片</t>
  </si>
  <si>
    <t>国药准字HJ20171288</t>
  </si>
  <si>
    <t>Atlantic Laboratories Corporation, Ltd.</t>
  </si>
  <si>
    <t>海南大西洋制药厂有限公司</t>
  </si>
  <si>
    <t>ZA16CAL0029010101945</t>
  </si>
  <si>
    <t>老鹳草软膏</t>
  </si>
  <si>
    <t>国药准字Z42020894</t>
  </si>
  <si>
    <t>ZA16CAL0029020101945</t>
  </si>
  <si>
    <t>ZA06EAL0032010105097</t>
  </si>
  <si>
    <t>老年咳喘片</t>
  </si>
  <si>
    <t>国药准字Z45020880</t>
  </si>
  <si>
    <t>ZA06EAL0032010205097</t>
  </si>
  <si>
    <t>XA07FAL039A001010204026</t>
  </si>
  <si>
    <t>酪酸梭菌活菌片</t>
  </si>
  <si>
    <t>每片350mg,含酪酸梭菌活菌数不低于1.5×10⁷CFU/g</t>
  </si>
  <si>
    <t>国药准字S20040083</t>
  </si>
  <si>
    <t>青岛东海药业有限公司</t>
  </si>
  <si>
    <t>ZA09ABL0441010201681</t>
  </si>
  <si>
    <t>乐儿康颗粒</t>
  </si>
  <si>
    <t>每袋装2.5克</t>
  </si>
  <si>
    <t>国药准字Z20090861</t>
  </si>
  <si>
    <t>苏州华仁太医药业有限公司</t>
  </si>
  <si>
    <t>ZD03AAL0040010202369</t>
  </si>
  <si>
    <t>乐孕宁口服液</t>
  </si>
  <si>
    <t>国药准字Z20043697</t>
  </si>
  <si>
    <t>ZV01AAL0046010205343</t>
  </si>
  <si>
    <t>了哥王颗粒</t>
  </si>
  <si>
    <t>国药准字Z20050871</t>
  </si>
  <si>
    <t>江西德瑞制药有限公司</t>
  </si>
  <si>
    <t>ZV01AAL0047010100326</t>
  </si>
  <si>
    <t>了哥王片</t>
  </si>
  <si>
    <t>国药准字Z44021264</t>
  </si>
  <si>
    <t>XC09AAL047A001020101533</t>
  </si>
  <si>
    <t>雷米普利片</t>
  </si>
  <si>
    <t>国药准字H20030725</t>
  </si>
  <si>
    <t>昆山龙灯瑞迪制药有限公司</t>
  </si>
  <si>
    <t>XC09AAL047A001020201533</t>
  </si>
  <si>
    <t>XL01FGL403B002010178396</t>
  </si>
  <si>
    <t>雷莫西尤单抗注射液</t>
  </si>
  <si>
    <t>100mg/10mL</t>
  </si>
  <si>
    <t>国药准字SJ20220012</t>
  </si>
  <si>
    <t>Eli Lilly and Company</t>
  </si>
  <si>
    <t>江苏众煦医药有限公司</t>
  </si>
  <si>
    <t>XL01FGL403B002020178396</t>
  </si>
  <si>
    <t>500mg/50mL</t>
  </si>
  <si>
    <t>国药准字SJ20220011</t>
  </si>
  <si>
    <t>ZA05AAL0062010105858</t>
  </si>
  <si>
    <t>理中丸</t>
  </si>
  <si>
    <t>国药准字Z62020488</t>
  </si>
  <si>
    <t>ZA05AAL0062010102901</t>
  </si>
  <si>
    <t>国药准字Z14021567</t>
  </si>
  <si>
    <t>XS01ADL052G010010104454</t>
  </si>
  <si>
    <t>利巴韦林滴眼液</t>
  </si>
  <si>
    <t>药用滴眼剂塑料瓶</t>
  </si>
  <si>
    <t>国药准字H34023285</t>
  </si>
  <si>
    <t>国药集团三益药业(芜湖)有限公司</t>
  </si>
  <si>
    <t>XJ05APL052A002010104161</t>
  </si>
  <si>
    <t>利巴韦林含片</t>
  </si>
  <si>
    <t>国药准字H20063323</t>
  </si>
  <si>
    <t>XJ05APL052N001010205781</t>
  </si>
  <si>
    <t>利巴韦林颗粒</t>
  </si>
  <si>
    <t>国药准字H20113127</t>
  </si>
  <si>
    <t>XJ05APL052N001010405781</t>
  </si>
  <si>
    <t>XJ05APL289B002010604098</t>
  </si>
  <si>
    <t>利巴韦林氯化钠注射液</t>
  </si>
  <si>
    <t>100ml:利巴韦林0.5g与氯化钠0.9g</t>
  </si>
  <si>
    <t>国药准字H20010080</t>
  </si>
  <si>
    <t>XJ05APL289B002010104098</t>
  </si>
  <si>
    <t>非PVC复合膜软袋</t>
  </si>
  <si>
    <t>XJ05APL289B002010202180</t>
  </si>
  <si>
    <t>国药准字H20000553</t>
  </si>
  <si>
    <t>XJ05APL289B002030302180</t>
  </si>
  <si>
    <t>250ml:0.5g:2.25g</t>
  </si>
  <si>
    <t>国药准字H20000552</t>
  </si>
  <si>
    <t>XJ05APL293B002010104435</t>
  </si>
  <si>
    <t>利巴韦林葡萄糖注射液</t>
  </si>
  <si>
    <t>国药准字H20053152</t>
  </si>
  <si>
    <t>XJ05APL052N003020200560</t>
  </si>
  <si>
    <t>利巴韦林泡腾颗粒</t>
  </si>
  <si>
    <t>泡腾颗粒</t>
  </si>
  <si>
    <t>国药准字H20058839</t>
  </si>
  <si>
    <t>XJ05APL052A001020104755</t>
  </si>
  <si>
    <t>利巴韦林片</t>
  </si>
  <si>
    <t>薄膜包衣片</t>
  </si>
  <si>
    <t>铝塑包装(聚氯乙烯固体药用硬片、药用铝箔)</t>
  </si>
  <si>
    <t>国药准字H10940109</t>
  </si>
  <si>
    <t>浙江浙北药业有限公司</t>
  </si>
  <si>
    <t>杭州百善科技有限公司</t>
  </si>
  <si>
    <t>XJ05APL052A001010100148</t>
  </si>
  <si>
    <t>国药准字H20054218</t>
  </si>
  <si>
    <t>XJ05APL052A001010105883</t>
  </si>
  <si>
    <t>国药准字H62020889</t>
  </si>
  <si>
    <t>XJ05APL052A001010201427</t>
  </si>
  <si>
    <t>国药准字H19993072</t>
  </si>
  <si>
    <t>XJ05APL052A001010301427</t>
  </si>
  <si>
    <t>XJ05APL052L001010100818</t>
  </si>
  <si>
    <t>利巴韦林气雾剂</t>
  </si>
  <si>
    <t>每瓶150揿,每揿含利巴韦林0.5mg</t>
  </si>
  <si>
    <t>药用气雾剂铝罐和药用气雾剂阀门</t>
  </si>
  <si>
    <t>国药准字H10970349</t>
  </si>
  <si>
    <t>XJ05APL052B002010200147</t>
  </si>
  <si>
    <t>利巴韦林注射液</t>
  </si>
  <si>
    <t>1ml:100mg</t>
  </si>
  <si>
    <t>国药准字H20064389</t>
  </si>
  <si>
    <t>XJ05APL052B002020204127</t>
  </si>
  <si>
    <t>国药准字H20003176</t>
  </si>
  <si>
    <t>XJ05APL052B002010201708</t>
  </si>
  <si>
    <t>1ml:0.1g</t>
  </si>
  <si>
    <t>国药准字H19993142</t>
  </si>
  <si>
    <t>XJ05APL052B002010201161</t>
  </si>
  <si>
    <t>国药准字H21023358</t>
  </si>
  <si>
    <t>XJ05APL052B002010305863</t>
  </si>
  <si>
    <t>国药准字H19993810</t>
  </si>
  <si>
    <t>甘肃兰药药业有限公司</t>
  </si>
  <si>
    <t>XJ05APL052B002010200315</t>
  </si>
  <si>
    <t>国药准字H19999234</t>
  </si>
  <si>
    <t>XJ05APL052B002010203257</t>
  </si>
  <si>
    <t>国药准字H19993553</t>
  </si>
  <si>
    <t>XJ05APL052B002030101871</t>
  </si>
  <si>
    <t>聚丙烯安瓿(塑料安瓿)</t>
  </si>
  <si>
    <t>国药准字H19993451</t>
  </si>
  <si>
    <t>湖北科伦药业有限公司</t>
  </si>
  <si>
    <t>XJ05APL052B002020401871</t>
  </si>
  <si>
    <t>聚丙烯安瓿装</t>
  </si>
  <si>
    <t>国药准字H20163187</t>
  </si>
  <si>
    <t>XJ05APL052B002020201842</t>
  </si>
  <si>
    <t>5ml:0.5g</t>
  </si>
  <si>
    <t>国药准字H20046309</t>
  </si>
  <si>
    <t>XJ05APL052B002010201842</t>
  </si>
  <si>
    <t>国药准字H19993310</t>
  </si>
  <si>
    <t>XJ05APL052B002010102699</t>
  </si>
  <si>
    <t>国药准字H19993221</t>
  </si>
  <si>
    <t>XJ05APL052B002020101884</t>
  </si>
  <si>
    <t>国药准字H19993817</t>
  </si>
  <si>
    <t>XJ05APL052B002010103358</t>
  </si>
  <si>
    <t>低硼硅玻璃安瓿包装</t>
  </si>
  <si>
    <t>国药准字H22025703</t>
  </si>
  <si>
    <t>XJ05APL052B002010201504</t>
  </si>
  <si>
    <t>国药准字H19993172</t>
  </si>
  <si>
    <t>江苏吴中医药集团有限公司苏州制药厂</t>
  </si>
  <si>
    <t>XJ05APL052B002020203139</t>
  </si>
  <si>
    <t>国药准字H19993518</t>
  </si>
  <si>
    <t>XJ05APL052B002010104287</t>
  </si>
  <si>
    <t>国药准字H34023711</t>
  </si>
  <si>
    <t>XJ05APL052B002010104098</t>
  </si>
  <si>
    <t>国药准字H19993697</t>
  </si>
  <si>
    <t>XJ05APL052B002010204145</t>
  </si>
  <si>
    <t>国药准字H20163182</t>
  </si>
  <si>
    <t>XJ05APL052B002010102944</t>
  </si>
  <si>
    <t>国药准字H14020252</t>
  </si>
  <si>
    <t>XJ05APL052B002010302379</t>
  </si>
  <si>
    <t>注射液(环糊精包裹)</t>
  </si>
  <si>
    <t>1ml:0.1g(可吸入)</t>
  </si>
  <si>
    <t>国药准字H19999077</t>
  </si>
  <si>
    <t>陕西顿斯制药有限公司</t>
  </si>
  <si>
    <t>XJ05APL052B002020103143</t>
  </si>
  <si>
    <t>国药准字H19993522</t>
  </si>
  <si>
    <t>XJ05APL052B002010203202</t>
  </si>
  <si>
    <t>国药准字H19993528</t>
  </si>
  <si>
    <t>XJ05APL052B002010102677</t>
  </si>
  <si>
    <t>国药准字H19993795</t>
  </si>
  <si>
    <t>XJ05APL052B002010202770</t>
  </si>
  <si>
    <t>国药准字H19993919</t>
  </si>
  <si>
    <t>XJ05APL052B002010201866</t>
  </si>
  <si>
    <t>国药准字H19993162</t>
  </si>
  <si>
    <t>XJ05APL052B002020201866</t>
  </si>
  <si>
    <t>2ml:250mg</t>
  </si>
  <si>
    <t>国药准字H20044608</t>
  </si>
  <si>
    <t>XJ05APL052B002020203216</t>
  </si>
  <si>
    <t>国药准字H20113263</t>
  </si>
  <si>
    <t>XJ05APL052B002020204615</t>
  </si>
  <si>
    <t>国药准字H20033737</t>
  </si>
  <si>
    <t>浙江诚意药业股份有限公司</t>
  </si>
  <si>
    <t>XJ05APL052B002010300993</t>
  </si>
  <si>
    <t>低硼硅玻璃安瓶</t>
  </si>
  <si>
    <t>国药准字H50022006</t>
  </si>
  <si>
    <t>重庆迪康长江制药有限公司</t>
  </si>
  <si>
    <t>ZF02AAL0066010103341</t>
  </si>
  <si>
    <t>利鼻片</t>
  </si>
  <si>
    <t>国药准字Z22025168</t>
  </si>
  <si>
    <t>吉林瑞隆药业有限责任公司</t>
  </si>
  <si>
    <t>XN01BBL053F002010179096</t>
  </si>
  <si>
    <t>利丙双卡因乳膏</t>
  </si>
  <si>
    <t>1g:利多卡因25mg,丙胺卡因25mg,5g/管</t>
  </si>
  <si>
    <t>H20100154</t>
  </si>
  <si>
    <t>Recipharm Karlskoga AB</t>
  </si>
  <si>
    <t>XN01BBL053F002010179282</t>
  </si>
  <si>
    <t>1g:利多卡因25mg与丙胺卡因25mg,5g/管</t>
  </si>
  <si>
    <t>国药准字H20233544</t>
  </si>
  <si>
    <t>四川海思科制药有限公司</t>
  </si>
  <si>
    <t>新化药4类</t>
  </si>
  <si>
    <t>XN01BBL053F002020179282</t>
  </si>
  <si>
    <t>1g:利多卡因25mg与丙胺卡因25mg,10g/管</t>
  </si>
  <si>
    <t>XN01BBL053F002020183354</t>
  </si>
  <si>
    <t>1g:利多卡因25mg与丙胺卡因25mg,10g/支</t>
  </si>
  <si>
    <t>国药准字H20233629</t>
  </si>
  <si>
    <t>乳源东阳光药业有限公司</t>
  </si>
  <si>
    <t>珠海莱奇生物科技有限公司</t>
  </si>
  <si>
    <t>XN01BBL053F002010183354</t>
  </si>
  <si>
    <t>1g:利多卡因25mg与丙胺卡因25mg,30g/支</t>
  </si>
  <si>
    <t>ZA04CCL0073010103105</t>
  </si>
  <si>
    <t>利胆片</t>
  </si>
  <si>
    <t>国药准字Z41020264</t>
  </si>
  <si>
    <t>河南兴源制药有限公司</t>
  </si>
  <si>
    <t>ZA04CCL0073010203742</t>
  </si>
  <si>
    <t>国药准字Z23020901</t>
  </si>
  <si>
    <t>黑龙江久久药业有限责任公司</t>
  </si>
  <si>
    <t>XD04ABL055L001020101496</t>
  </si>
  <si>
    <t>利多卡因氯己定气雾剂(成膜型)</t>
  </si>
  <si>
    <t>复方(每瓶60g)</t>
  </si>
  <si>
    <t>铝质气雾罐装</t>
  </si>
  <si>
    <t>国药准字H32026132</t>
  </si>
  <si>
    <t>XN01BBL054L001010100818</t>
  </si>
  <si>
    <t>利多卡因气雾剂</t>
  </si>
  <si>
    <t>每瓶总量8克,内含利多卡因450毫克,每揿含利多卡因4.5毫克,每瓶100揿</t>
  </si>
  <si>
    <t>国药准字H10920107</t>
  </si>
  <si>
    <t>XN01BBL349L001010100417</t>
  </si>
  <si>
    <t>利多卡因气雾剂(Ⅱ)</t>
  </si>
  <si>
    <t>50g:1.2g</t>
  </si>
  <si>
    <t>国药准字H20031189</t>
  </si>
  <si>
    <t>ZA14AAL0079010205629</t>
  </si>
  <si>
    <t>利儿康口服液</t>
  </si>
  <si>
    <t>国药准字Z10970014</t>
  </si>
  <si>
    <t>ZA10AAL0081010205168</t>
  </si>
  <si>
    <t>利尔眠片</t>
  </si>
  <si>
    <t>每片重0.35克</t>
  </si>
  <si>
    <t>国药准字Z20090144</t>
  </si>
  <si>
    <t>广西玉兰制药有限公司</t>
  </si>
  <si>
    <t>ZA06BAL0083010102968</t>
  </si>
  <si>
    <t>利肺片</t>
  </si>
  <si>
    <t>国药准字Z14021910</t>
  </si>
  <si>
    <t>ZD02BAL0084010102521</t>
  </si>
  <si>
    <t>利夫康洗剂</t>
  </si>
  <si>
    <t>国药准字Z20026455</t>
  </si>
  <si>
    <t>西安太极药业有限公司</t>
  </si>
  <si>
    <t>ZD02BAL0084040102521</t>
  </si>
  <si>
    <t>XJ04ABL058E001010102195</t>
  </si>
  <si>
    <t>利福布汀胶囊</t>
  </si>
  <si>
    <t>药品包装用铝箔/药用PVC硬片</t>
  </si>
  <si>
    <t>国药准字H20070296</t>
  </si>
  <si>
    <t>XJ04ABL060B002010103021</t>
  </si>
  <si>
    <t>利福霉素钠注射液</t>
  </si>
  <si>
    <t>2ml:0.125g(12.5万单位)</t>
  </si>
  <si>
    <t>国药准字H20063707</t>
  </si>
  <si>
    <t>XJ04ABL333E001010101096</t>
  </si>
  <si>
    <t>利福平胶囊(Ⅱ)</t>
  </si>
  <si>
    <t>0.225g(按C43H58N4O12计)</t>
  </si>
  <si>
    <t>聚氯乙烯固体药用硬片和药品包装用铝箔</t>
  </si>
  <si>
    <t>国药准字H21022675</t>
  </si>
  <si>
    <t>朝阳龙城制药有限公司</t>
  </si>
  <si>
    <t>XA07AAL065X006010201740</t>
  </si>
  <si>
    <t>利福昔明干混悬剂</t>
  </si>
  <si>
    <t>国药准字H20070309</t>
  </si>
  <si>
    <t>XA07AAL065E001010205808</t>
  </si>
  <si>
    <t>利福昔明胶囊</t>
  </si>
  <si>
    <t>药用铝塑</t>
  </si>
  <si>
    <t>国药准字H20040045</t>
  </si>
  <si>
    <t>海南三叶制药厂有限公司</t>
  </si>
  <si>
    <t>XA07AAL065A001010178199</t>
  </si>
  <si>
    <t>利福昔明片</t>
  </si>
  <si>
    <t>国药准字HJ20181212</t>
  </si>
  <si>
    <t>ALFASIGMA S.p.A.</t>
  </si>
  <si>
    <t>ZA13BAL0086010105650</t>
  </si>
  <si>
    <t>利肝康片</t>
  </si>
  <si>
    <t>薄膜衣片重0.36g</t>
  </si>
  <si>
    <t>国药准字Z20026450</t>
  </si>
  <si>
    <t>ZA04CBL0088030105841</t>
  </si>
  <si>
    <t>利肝隆颗粒</t>
  </si>
  <si>
    <t>每袋装3g(无糖型)</t>
  </si>
  <si>
    <t>国药准字Z20003021</t>
  </si>
  <si>
    <t>海南中宝制药有限公司</t>
  </si>
  <si>
    <t>海南赛立克药业有限公司</t>
  </si>
  <si>
    <t>ZA04CBL0088030205841</t>
  </si>
  <si>
    <t>XA10BDL358A001010106988</t>
  </si>
  <si>
    <t>利格列汀二甲双胍片(Ⅱ)</t>
  </si>
  <si>
    <t>每片含利格列汀2.5mg与盐酸二甲双胍850mg</t>
  </si>
  <si>
    <t>国药准字H20203438</t>
  </si>
  <si>
    <t>XA10BDL358A001010481737</t>
  </si>
  <si>
    <t>单独模塑腔的泡罩包装(Alu-PVC/PCTFE/PVC)</t>
  </si>
  <si>
    <t>国药准字HJ20170333</t>
  </si>
  <si>
    <t>Dragenopharm Apotheker Püschl GmbH</t>
  </si>
  <si>
    <t>上海勃林格殷格翰药业有限公司</t>
  </si>
  <si>
    <t>XA10BDL358A001010104021</t>
  </si>
  <si>
    <t>铝塑枕式包装:包装材料为聚氯乙烯固体药用硬片和药用铝箔,外加聚酯/铝/聚乙烯药品包装用复合膜</t>
  </si>
  <si>
    <t>国药准字H20223789</t>
  </si>
  <si>
    <t>XA10BHL343A001010104021</t>
  </si>
  <si>
    <t>利格列汀片</t>
  </si>
  <si>
    <t>口服固体药用高密度聚乙烯瓶和固体药用纸袋装硅胶干燥剂</t>
  </si>
  <si>
    <t>国药准字H20223786</t>
  </si>
  <si>
    <t>XA10BHL343A001010204647</t>
  </si>
  <si>
    <t>国药准字H20223471</t>
  </si>
  <si>
    <t>XA10BHL343A001010102770</t>
  </si>
  <si>
    <t>国药准字H20213408</t>
  </si>
  <si>
    <t>XN07XXL068A001010104010</t>
  </si>
  <si>
    <t>利鲁唑片</t>
  </si>
  <si>
    <t>国药准字H20056198</t>
  </si>
  <si>
    <t>XB01ACL409A001010100156</t>
  </si>
  <si>
    <t>利马前列素片</t>
  </si>
  <si>
    <t>5ug</t>
  </si>
  <si>
    <t>聚氯乙烯/聚偏二氯乙烯固体药用复合硬片和药用铝箔包装,外加固体药用纸袋装硅胶干燥剂,封于聚酯/铝/聚酯/聚乙烯药用复合袋中。</t>
  </si>
  <si>
    <t>国药准字H20233163</t>
  </si>
  <si>
    <t>XJ01XXL411B002010109910</t>
  </si>
  <si>
    <t>利奈唑胺氯化钠注射液</t>
  </si>
  <si>
    <t>300ml∶利奈唑胺0.6g与氯化钠2.7g</t>
  </si>
  <si>
    <t>五层共挤输液用袋,外加铝箔袋包装</t>
  </si>
  <si>
    <t>国药准字H20233363</t>
  </si>
  <si>
    <t>华夏生生药业(北京)有限公司</t>
  </si>
  <si>
    <t>ZA12BAL0094010101697</t>
  </si>
  <si>
    <t>利脑心片</t>
  </si>
  <si>
    <t>国药准字Z20123098</t>
  </si>
  <si>
    <t>XN05AXL071A022020104021</t>
  </si>
  <si>
    <t>利培酮口崩片</t>
  </si>
  <si>
    <t>国药准字H20070320</t>
  </si>
  <si>
    <t>XN05AXL071X001010101389</t>
  </si>
  <si>
    <t>利培酮口服溶液</t>
  </si>
  <si>
    <t>30ml:30mg</t>
  </si>
  <si>
    <t>国药准字H20065005</t>
  </si>
  <si>
    <t>XN05AXL071X001010104360</t>
  </si>
  <si>
    <t>0.1%(30ml:30mg)</t>
  </si>
  <si>
    <t>带白色聚丙烯盖的棕色玻璃瓶</t>
  </si>
  <si>
    <t>国药准字H20203632</t>
  </si>
  <si>
    <t>翎耀生物科技(上海)有限公司</t>
  </si>
  <si>
    <t>XN05AXL071X001010104918</t>
  </si>
  <si>
    <t>国药准字H20223723</t>
  </si>
  <si>
    <t>XN05AXL071X001010110323</t>
  </si>
  <si>
    <t>钠钙玻璃模制药瓶,口服液体药用高密度聚乙烯盖</t>
  </si>
  <si>
    <t>国药准字H20223086</t>
  </si>
  <si>
    <t>广东健信制药股份有限公司</t>
  </si>
  <si>
    <t>XJ05AGL341A001010178537</t>
  </si>
  <si>
    <t>利匹韦林片</t>
  </si>
  <si>
    <t>25mg(以利匹韦林计)</t>
  </si>
  <si>
    <t>高密度聚乙烯塑料瓶</t>
  </si>
  <si>
    <t>国药准字HJ20171075</t>
  </si>
  <si>
    <t>Janssen-Cilag SpA</t>
  </si>
  <si>
    <t>XM05BAL072A001010103098</t>
  </si>
  <si>
    <t>利塞膦酸钠片</t>
  </si>
  <si>
    <t>聚氯乙烯固体药用硬片、药用铝箔装</t>
  </si>
  <si>
    <t>国药准字H20051021</t>
  </si>
  <si>
    <t>XN06DAL359V002010182971</t>
  </si>
  <si>
    <t>利斯的明透皮贴剂</t>
  </si>
  <si>
    <t>4.6mg/24小时</t>
  </si>
  <si>
    <t>铝塑袋包装</t>
  </si>
  <si>
    <t>H20200018</t>
  </si>
  <si>
    <t>Luye Pharma AG</t>
  </si>
  <si>
    <t>吉林省金康安医药有限责任公司</t>
  </si>
  <si>
    <t>XN06DAL359V002020182971</t>
  </si>
  <si>
    <t>9.5mg/24小时</t>
  </si>
  <si>
    <t>H20200019</t>
  </si>
  <si>
    <t>XL01FAL075B002010181451</t>
  </si>
  <si>
    <t>利妥昔单抗注射液</t>
  </si>
  <si>
    <t>100mg(10ml)/瓶</t>
  </si>
  <si>
    <t>国药准字S20200022</t>
  </si>
  <si>
    <t>信达生物制药(苏州)有限公司</t>
  </si>
  <si>
    <t>礼来贸易有限公司</t>
  </si>
  <si>
    <t>XL01FAL075B002010182144</t>
  </si>
  <si>
    <t>100mg/10ml/瓶</t>
  </si>
  <si>
    <t>国药准字S20190021</t>
  </si>
  <si>
    <t>XL01FAL075B002020182144</t>
  </si>
  <si>
    <t>500mg/50ml/瓶</t>
  </si>
  <si>
    <t>国药准字S20201002</t>
  </si>
  <si>
    <t>XL01FAL075B002010182983</t>
  </si>
  <si>
    <t>中硼硅玻璃管制注射剂瓶、注射制剂用氯化丁基橡胶塞。</t>
  </si>
  <si>
    <t>国药准字S20230033</t>
  </si>
  <si>
    <t>ZD03AAL0105010179004</t>
  </si>
  <si>
    <t>莉芙敏片</t>
  </si>
  <si>
    <t>每片重0.28g(相当于0.02g黑升麻药材)</t>
  </si>
  <si>
    <t>国药准字ZJ20130001</t>
  </si>
  <si>
    <t>Schaper &amp; Brümmer GmbH &amp; Co. KG</t>
  </si>
  <si>
    <t>ZA04CDL0107010100946</t>
  </si>
  <si>
    <t>痢速宁片</t>
  </si>
  <si>
    <t>肠溶衣片</t>
  </si>
  <si>
    <t>国药准字Z12020183</t>
  </si>
  <si>
    <t>ZA04CDL0108010103795</t>
  </si>
  <si>
    <t>痢特敏胶囊</t>
  </si>
  <si>
    <t>国药准字Z20025164</t>
  </si>
  <si>
    <t>ZA16FAL0113010102729</t>
  </si>
  <si>
    <t>连参通淋片</t>
  </si>
  <si>
    <t>国药准字Z20090045</t>
  </si>
  <si>
    <t>ZA04CDL0114020100435</t>
  </si>
  <si>
    <t>连番止泻胶囊</t>
  </si>
  <si>
    <t>每粒装0.44g</t>
  </si>
  <si>
    <t>国药准字Z20090030</t>
  </si>
  <si>
    <t>ZA04CAL0117010102767</t>
  </si>
  <si>
    <t>连花清瘟片</t>
  </si>
  <si>
    <t>国药准字Z20080422</t>
  </si>
  <si>
    <t>石家庄以岭药业股份有限公司</t>
  </si>
  <si>
    <t>ZB01BAL0120030100888</t>
  </si>
  <si>
    <t>连翘败毒膏</t>
  </si>
  <si>
    <t>口服液体药用聚酯瓶,</t>
  </si>
  <si>
    <t>国药准字Z12020670</t>
  </si>
  <si>
    <t>天津美伦医药集团有限公司</t>
  </si>
  <si>
    <t>天津市博爱生物药业有限公司</t>
  </si>
  <si>
    <t>ZB01BAL0120010100896</t>
  </si>
  <si>
    <t>国药准字Z12020058</t>
  </si>
  <si>
    <t>ZB01BAL0120010200896</t>
  </si>
  <si>
    <t>ZB01BAL0120010500896</t>
  </si>
  <si>
    <t>ZB01BAL0120010600896</t>
  </si>
  <si>
    <t>ZB01BAL0121010103893</t>
  </si>
  <si>
    <t>连翘败毒片</t>
  </si>
  <si>
    <t>国药准字Z15021792</t>
  </si>
  <si>
    <t>ZF05AAL0442010301645</t>
  </si>
  <si>
    <t>连芩珍珠滴丸</t>
  </si>
  <si>
    <t>每丸重35mg</t>
  </si>
  <si>
    <t>国药准字Z20090873</t>
  </si>
  <si>
    <t>ZA04BAL0126020104661</t>
  </si>
  <si>
    <t>莲必治注射液</t>
  </si>
  <si>
    <t>5ml:0.25g</t>
  </si>
  <si>
    <t>国药准字Z20063295</t>
  </si>
  <si>
    <t>江苏九旭药业有限公司</t>
  </si>
  <si>
    <t>XD01ACL079S004010104370</t>
  </si>
  <si>
    <t>联苯苄唑溶液</t>
  </si>
  <si>
    <t>1%,每瓶装60毫升</t>
  </si>
  <si>
    <t>国药准字H20083313</t>
  </si>
  <si>
    <t>XA05BAL080E001010200322</t>
  </si>
  <si>
    <t>联苯双酯胶囊</t>
  </si>
  <si>
    <t>国药准字H44024416</t>
  </si>
  <si>
    <t>XA05BAL080A001010102605</t>
  </si>
  <si>
    <t>联苯双酯片</t>
  </si>
  <si>
    <t>国药准字H13023295</t>
  </si>
  <si>
    <t>河北东风药业有限公司</t>
  </si>
  <si>
    <t>XA05BAL080A025010203754</t>
  </si>
  <si>
    <t>国药准字H23023078</t>
  </si>
  <si>
    <t>XA05BAL080A001010401470</t>
  </si>
  <si>
    <t>国药准字H32026034</t>
  </si>
  <si>
    <t>XA05BAL080A001010301470</t>
  </si>
  <si>
    <t>XA05BAL080A001010403059</t>
  </si>
  <si>
    <t>国药准字H41025374</t>
  </si>
  <si>
    <t>上海金不换兰考制药有限公司</t>
  </si>
  <si>
    <t>XA05BAL080A001010203059</t>
  </si>
  <si>
    <t>XA05BAL080A001010303059</t>
  </si>
  <si>
    <t>XM02AAL081U001010103049</t>
  </si>
  <si>
    <t>联苯乙酸凝胶</t>
  </si>
  <si>
    <t>药用聚乙烯/铝/聚乙烯复合软膏管包装</t>
  </si>
  <si>
    <t>国药准字H20080491</t>
  </si>
  <si>
    <t>河南羚锐生物药业有限公司</t>
  </si>
  <si>
    <t>XJ01EEL082A001010100222</t>
  </si>
  <si>
    <t>联磺甲氧苄啶片</t>
  </si>
  <si>
    <t>国药准字H11020350</t>
  </si>
  <si>
    <t>ZA05AAL0139010104721</t>
  </si>
  <si>
    <t>良附丸</t>
  </si>
  <si>
    <t>国药准字Z33020539</t>
  </si>
  <si>
    <t>ZI02AAL0146010103888</t>
  </si>
  <si>
    <t>凉血十味片</t>
  </si>
  <si>
    <t>国药准字Z20090400</t>
  </si>
  <si>
    <t>ZI02AAL0147010103931</t>
  </si>
  <si>
    <t>凉血十味散</t>
  </si>
  <si>
    <t>国药准字Z15021595</t>
  </si>
  <si>
    <t>XG01AAL085A009010202702</t>
  </si>
  <si>
    <t>两性霉素B阴道泡腾片</t>
  </si>
  <si>
    <t>片剂(泡腾片)</t>
  </si>
  <si>
    <t>5mg(5000单位)</t>
  </si>
  <si>
    <t>国药准字H13023857</t>
  </si>
  <si>
    <t>XA05AXL088A001010101607</t>
  </si>
  <si>
    <t>亮菌甲素片</t>
  </si>
  <si>
    <t>国药准字H10940228</t>
  </si>
  <si>
    <t>南京制药厂有限公司</t>
  </si>
  <si>
    <t>XA05AXL088B002040105577</t>
  </si>
  <si>
    <t>亮菌甲素注射液</t>
  </si>
  <si>
    <t>国药准字H53022076</t>
  </si>
  <si>
    <t>大理药业股份有限公司</t>
  </si>
  <si>
    <t>XA05BAL089X001010204279</t>
  </si>
  <si>
    <t>亮菌口服溶液</t>
  </si>
  <si>
    <t>国药准字H34020002</t>
  </si>
  <si>
    <t>合肥诚志生物制药有限公司</t>
  </si>
  <si>
    <t>ZI03AAL0155010106002</t>
  </si>
  <si>
    <t>疗癣卡西甫丸</t>
  </si>
  <si>
    <t>每10丸重1g,10g/袋</t>
  </si>
  <si>
    <t>国药准字Z20080071</t>
  </si>
  <si>
    <t>XD10AXL093U001010101826</t>
  </si>
  <si>
    <t>林可霉素利多卡因凝胶</t>
  </si>
  <si>
    <t>外用软膏用聚丙烯瓶</t>
  </si>
  <si>
    <t>国药准字H42022314</t>
  </si>
  <si>
    <t>湖北康正药业有限公司</t>
  </si>
  <si>
    <t>XN03ABL412B004020209589</t>
  </si>
  <si>
    <t>磷苯妥英钠注射用浓溶液</t>
  </si>
  <si>
    <t>2ml:100mg(按C₁₅H₁₁N₂NaO₂计)</t>
  </si>
  <si>
    <t>中硼硅玻璃管制注射剂瓶、注射液用溴化丁基橡胶塞、抗生素瓶用铝塑组合盖</t>
  </si>
  <si>
    <t>国药准字H20233274</t>
  </si>
  <si>
    <t>成都通德药业有限公司</t>
  </si>
  <si>
    <t>西安葛蓝新通制药有限公司</t>
  </si>
  <si>
    <t>XN03ABL412B004010209589</t>
  </si>
  <si>
    <t>10ml:500mg(按C₁₅H₁₁N₂NaO₂计)</t>
  </si>
  <si>
    <t>国药准字H20233275</t>
  </si>
  <si>
    <t>XJ01XXL097N001010178963</t>
  </si>
  <si>
    <t>磷霉素氨丁三醇颗粒</t>
  </si>
  <si>
    <t>3g(300万单位)(按C3H7O4P计)</t>
  </si>
  <si>
    <t>纸铝复合膜包装</t>
  </si>
  <si>
    <t>国药准字HJ20140127</t>
  </si>
  <si>
    <t>Zambon Switzerland Ltd.</t>
  </si>
  <si>
    <t>XJ01XXL097P001010101162</t>
  </si>
  <si>
    <t>磷霉素氨丁三醇散</t>
  </si>
  <si>
    <t>国药准字H10930155</t>
  </si>
  <si>
    <t>XJ01XXL097P001010102954</t>
  </si>
  <si>
    <t>内包装为钠钙玻璃输液瓶、注射液用卤化丁基橡胶塞(溴化)和输液瓶用铝塑组合盖</t>
  </si>
  <si>
    <t>国药准字H19994124</t>
  </si>
  <si>
    <t>XJ01XXL096E001010103987</t>
  </si>
  <si>
    <t>磷霉素钙胶囊</t>
  </si>
  <si>
    <t>按C3H7O4P计算0.125g(12.5万单位)</t>
  </si>
  <si>
    <t>国药准字H37023648</t>
  </si>
  <si>
    <t>济南永宁制药股份有限公司</t>
  </si>
  <si>
    <t>XJ01XXL096N001010101283</t>
  </si>
  <si>
    <t>磷霉素钙颗粒</t>
  </si>
  <si>
    <t>0.5g(按C3H7O4P计)</t>
  </si>
  <si>
    <t>国药准字H21022797</t>
  </si>
  <si>
    <t>XJ01XXL096A001010202420</t>
  </si>
  <si>
    <t>磷霉素钙片</t>
  </si>
  <si>
    <t>国药准字H20003491</t>
  </si>
  <si>
    <t>XJ05AHA218N001010183585</t>
  </si>
  <si>
    <t>磷酸奥司他韦颗粒</t>
  </si>
  <si>
    <t>0.9g(按C₁₆H₂₈N₂O₄计)</t>
  </si>
  <si>
    <t>国药准字H20233979</t>
  </si>
  <si>
    <t>湖南先施制药有限公司</t>
  </si>
  <si>
    <t>云南先施药业有限公司</t>
  </si>
  <si>
    <t>XJ05AHA218N001010184212</t>
  </si>
  <si>
    <t>口服固体药用高密度聚乙烯防潮组合盖,口服固体药用高密度聚乙烯瓶。</t>
  </si>
  <si>
    <t>国药准字H20234026</t>
  </si>
  <si>
    <t>华益药业科技(安徽)有限公司</t>
  </si>
  <si>
    <t>中润药业有限公司</t>
  </si>
  <si>
    <t>XR05DBB053A001010102851</t>
  </si>
  <si>
    <t>磷酸苯丙哌林片</t>
  </si>
  <si>
    <t>20mg(以C21H27NO计)</t>
  </si>
  <si>
    <t>国药准字H14020951</t>
  </si>
  <si>
    <t>XA02ABL105U001010101416</t>
  </si>
  <si>
    <t>磷酸铝凝胶</t>
  </si>
  <si>
    <t>20g:2.5g</t>
  </si>
  <si>
    <t>国药准字H19991100</t>
  </si>
  <si>
    <t>XA06ADL106S003010178318</t>
  </si>
  <si>
    <t>磷酸钠盐灌肠液</t>
  </si>
  <si>
    <t>133ml</t>
  </si>
  <si>
    <t>H20130480</t>
  </si>
  <si>
    <t>C.B.Fleet Company, Incorporated</t>
  </si>
  <si>
    <t>重庆先锋医药有限公司</t>
  </si>
  <si>
    <t>XA06ADL106X001010102166</t>
  </si>
  <si>
    <t>磷酸钠盐口服溶液</t>
  </si>
  <si>
    <t>45ml:磷酸二氢钠(一水合物)21.6g与磷酸氢二钠(七水合物)8.1g</t>
  </si>
  <si>
    <t>国药准字H20103154</t>
  </si>
  <si>
    <t>XP02CBP021A015010105122</t>
  </si>
  <si>
    <t>磷酸哌嗪宝塔糖</t>
  </si>
  <si>
    <t>锭剂</t>
  </si>
  <si>
    <t>国药准字H45020643</t>
  </si>
  <si>
    <t>广西南宁百会药业集团有限公司</t>
  </si>
  <si>
    <t>XP02CBP021A015010205122</t>
  </si>
  <si>
    <t>XP02CBP021A015010305122</t>
  </si>
  <si>
    <t>XP02CBP021A015010101450</t>
  </si>
  <si>
    <t>每粒0.2克</t>
  </si>
  <si>
    <t>塑瓶装</t>
  </si>
  <si>
    <t>国药准字H32024706</t>
  </si>
  <si>
    <t>XP02CBP021A015010401450</t>
  </si>
  <si>
    <t>XA10BHX202A001020301523</t>
  </si>
  <si>
    <t>磷酸西格列汀片</t>
  </si>
  <si>
    <t>100mg(以西格列汀计)</t>
  </si>
  <si>
    <t>铝塑包装。聚氯乙烯/聚乙烯/聚偏二氯乙烯固体药用复合硬片(PVC/PE/PVDC)、药用铝箔。</t>
  </si>
  <si>
    <t>国药准字H20203059</t>
  </si>
  <si>
    <t>XA10BHX202A001010401523</t>
  </si>
  <si>
    <t>25mg(以西格列汀计)</t>
  </si>
  <si>
    <t>铝塑包装。聚氯乙烯/聚乙烯/聚偏二氯乙烯固体药用复合硬片、药用铝箔。</t>
  </si>
  <si>
    <t>国药准字H20217142</t>
  </si>
  <si>
    <t>XA10BHX202A001020501523</t>
  </si>
  <si>
    <t>XA10BHX202A001020178377</t>
  </si>
  <si>
    <t>25mg(按C₁₆H₁₅F₆N₅O计)</t>
  </si>
  <si>
    <t>瓶装,口服固体药用高密度聚乙烯瓶包装系统和口服固体药用高密度聚乙烯干燥剂罐</t>
  </si>
  <si>
    <t>国药准字HJ20233149</t>
  </si>
  <si>
    <t>Dr. Reddy's Laboratories Limited</t>
  </si>
  <si>
    <t>中寰医药有限公司</t>
  </si>
  <si>
    <t>XL03AXW040A001010203002</t>
  </si>
  <si>
    <t>磷酸腺嘌呤片</t>
  </si>
  <si>
    <t>国药准字H41020654</t>
  </si>
  <si>
    <t>上海玉瑞生物科技(安阳)药业有限公司</t>
  </si>
  <si>
    <t>上海玉瑞生物科技（安阳）药业有限公司</t>
  </si>
  <si>
    <t>XL03AXW040A001010104691</t>
  </si>
  <si>
    <t>国药准字H33021136</t>
  </si>
  <si>
    <t>XS01ADL116G010010204423</t>
  </si>
  <si>
    <t>膦甲酸钠滴眼液</t>
  </si>
  <si>
    <t>5ml:0.15g</t>
  </si>
  <si>
    <t>国药准字H20010644</t>
  </si>
  <si>
    <t>合肥利民制药有限公司</t>
  </si>
  <si>
    <t>XJ05ADL290B002010104042</t>
  </si>
  <si>
    <t>膦甲酸钠氯化钠注射液</t>
  </si>
  <si>
    <t>100ml:2.4g</t>
  </si>
  <si>
    <t>国药准字H20066663</t>
  </si>
  <si>
    <t>XJ05ADL290B002010101930</t>
  </si>
  <si>
    <t>250ml:膦甲酸钠3.0g与氯化钠2.25g</t>
  </si>
  <si>
    <t>国药准字H20066684</t>
  </si>
  <si>
    <t>XJ05ADL290B002010101523</t>
  </si>
  <si>
    <t>250ml:3.0g</t>
  </si>
  <si>
    <t>输液瓶装</t>
  </si>
  <si>
    <t>国药准字H20000441</t>
  </si>
  <si>
    <t>XD06BBL116F002020100785</t>
  </si>
  <si>
    <t>膦甲酸钠乳膏</t>
  </si>
  <si>
    <t>5g:0.15g</t>
  </si>
  <si>
    <t>国药准字H20030793</t>
  </si>
  <si>
    <t>XL03AXL117B002010202844</t>
  </si>
  <si>
    <t>灵孢多糖注射液</t>
  </si>
  <si>
    <t>2ml:4.5mg</t>
  </si>
  <si>
    <t>玻璃安瓿包装</t>
  </si>
  <si>
    <t>国药准字H20003510</t>
  </si>
  <si>
    <t>ZA12AAL0159010101539</t>
  </si>
  <si>
    <t>灵宝护心丹</t>
  </si>
  <si>
    <t>每10丸重0.08g(人工麝香、人工牛黄)</t>
  </si>
  <si>
    <t>国药准字Z32021181</t>
  </si>
  <si>
    <t>ZA12AAL0159010301539</t>
  </si>
  <si>
    <t>ZA10AAL0167010104761</t>
  </si>
  <si>
    <t>灵莲花颗粒</t>
  </si>
  <si>
    <t>药用铝箔复合袋包装</t>
  </si>
  <si>
    <t>国药准字Z20090711</t>
  </si>
  <si>
    <t>ZG01AAL0178010205381</t>
  </si>
  <si>
    <t>灵仙跌打胶囊</t>
  </si>
  <si>
    <t>每粒装0.28g</t>
  </si>
  <si>
    <t>国药准字Z20080459</t>
  </si>
  <si>
    <t>ZA06EAL0202010103070</t>
  </si>
  <si>
    <t>苓桂咳喘宁胶囊</t>
  </si>
  <si>
    <t>国药准字Z10960001</t>
  </si>
  <si>
    <t>河南济世药业有限公司</t>
  </si>
  <si>
    <t>ZA06EAL0202010203070</t>
  </si>
  <si>
    <t>ZA06CAL0204020103434</t>
  </si>
  <si>
    <t>羚贝止咳糖浆</t>
  </si>
  <si>
    <t>国药准字Z20043109</t>
  </si>
  <si>
    <t>XN02BEL120A001010101285</t>
  </si>
  <si>
    <t>羚黄氨咖敏片</t>
  </si>
  <si>
    <t>国药准字H21023214</t>
  </si>
  <si>
    <t>ZA04DAL0205010100398</t>
  </si>
  <si>
    <t>羚黄宝儿丸</t>
  </si>
  <si>
    <t>每瓶装0.3g(每10丸重0.052g(相当于饮片0.05g))</t>
  </si>
  <si>
    <t>国药准字Z44020923</t>
  </si>
  <si>
    <t>ZA15BAL0211010101749</t>
  </si>
  <si>
    <t>羚芎胶囊</t>
  </si>
  <si>
    <t>0.24g(相当于饮片0.28g)</t>
  </si>
  <si>
    <t>国药准字Z20174039</t>
  </si>
  <si>
    <t>ZA01BAL0216010202893</t>
  </si>
  <si>
    <t>羚羊感冒软胶囊</t>
  </si>
  <si>
    <t>每粒装0.45g(相当于药材总量1.9g)</t>
  </si>
  <si>
    <t>国药准字Z20050655</t>
  </si>
  <si>
    <t>ZA15BAL0219010103479</t>
  </si>
  <si>
    <t>羚羊角颗粒</t>
  </si>
  <si>
    <t>药品包装用复合膜；</t>
  </si>
  <si>
    <t>国药准字Z10940064</t>
  </si>
  <si>
    <t>ZA04DAL0227010101539</t>
  </si>
  <si>
    <t>羚珠散</t>
  </si>
  <si>
    <t>每支装0.6g(人工牛黄)</t>
  </si>
  <si>
    <t>聚碳酸酯瓶装</t>
  </si>
  <si>
    <t>国药准字Z32020493</t>
  </si>
  <si>
    <t>ZI01AAL0232010105743</t>
  </si>
  <si>
    <t>流感丸</t>
  </si>
  <si>
    <t>每丸重0.25g(人工麝香、人工牛黄)</t>
  </si>
  <si>
    <t>国药准字Z20055181</t>
  </si>
  <si>
    <t>XV03ABL131B002010102317</t>
  </si>
  <si>
    <t>硫代硫酸钠注射液</t>
  </si>
  <si>
    <t>4ml:1g</t>
  </si>
  <si>
    <t>中硼硅玻璃模制注射剂瓶、注射液用覆乙烯四氟乙烯共聚物膜溴化丁基橡胶塞和抗生素瓶用铝塑组合盖包装。</t>
  </si>
  <si>
    <t>国药准字H20233614</t>
  </si>
  <si>
    <t>四川汇宇制药股份有限公司</t>
  </si>
  <si>
    <t>XV03ABL131B002020102317</t>
  </si>
  <si>
    <t>50ml:12.5g</t>
  </si>
  <si>
    <t>国药准字H20233615</t>
  </si>
  <si>
    <t>XA05BAL139E005010105783</t>
  </si>
  <si>
    <t>硫普罗宁肠溶胶囊</t>
  </si>
  <si>
    <t>国药准字H20080818</t>
  </si>
  <si>
    <t>海南惠普森医药生物技术有限公司</t>
  </si>
  <si>
    <t>XA05BAL139E005010205783</t>
  </si>
  <si>
    <t>XA05BAL139E005010201495</t>
  </si>
  <si>
    <t>国药准字H20080772</t>
  </si>
  <si>
    <t>XA05BAL139A012010204383</t>
  </si>
  <si>
    <t>硫普罗宁肠溶片</t>
  </si>
  <si>
    <t>国药准字H20073793</t>
  </si>
  <si>
    <t>XA05BAL139A001010104165</t>
  </si>
  <si>
    <t>硫普罗宁片</t>
  </si>
  <si>
    <t>国药准字H20067751</t>
  </si>
  <si>
    <t>XA05BAL139A001010204165</t>
  </si>
  <si>
    <t>XJ01GBA034B002010201708</t>
  </si>
  <si>
    <t>硫酸阿米卡星注射液</t>
  </si>
  <si>
    <t>2ml:0.2g(20万单位))</t>
  </si>
  <si>
    <t>中硼硅玻璃安瓿瓶</t>
  </si>
  <si>
    <t>国药准字H32021577</t>
  </si>
  <si>
    <t>XJ01GBA034B002020101708</t>
  </si>
  <si>
    <t>1ml:0.1g(10万单位)(按C22H43N5O13计)</t>
  </si>
  <si>
    <t>国药准字H32021578</t>
  </si>
  <si>
    <t>XJ01GBA034B002010200377</t>
  </si>
  <si>
    <t>2ml:0.2g(20万单位)</t>
  </si>
  <si>
    <t>国药准字H44022093</t>
  </si>
  <si>
    <t>广州白云山天心制药股份有限公司</t>
  </si>
  <si>
    <t>XJ01GBA034B002010103021</t>
  </si>
  <si>
    <t>2ml:0.2g[20万单位(按C22H43N5O13计)]</t>
  </si>
  <si>
    <t>国药准字H41021699</t>
  </si>
  <si>
    <t>XJ01GBA034B002010104083</t>
  </si>
  <si>
    <t>2ml:0.2g(20万单位)(按C22H43N5O13计)</t>
  </si>
  <si>
    <t>国药准字H37021030</t>
  </si>
  <si>
    <t>XJ01GBA034B002030202503</t>
  </si>
  <si>
    <t>国药准字H61021911</t>
  </si>
  <si>
    <t>XJ01GBA034B002010200673</t>
  </si>
  <si>
    <t>国药准字H31021170</t>
  </si>
  <si>
    <t>XJ01GBA034B002010203202</t>
  </si>
  <si>
    <t>国药准字H41021926</t>
  </si>
  <si>
    <t>XJ01GBA034B002010200801</t>
  </si>
  <si>
    <t>按C22H43N5O13计2ml:0.2g(20万IU)</t>
  </si>
  <si>
    <t>国药准字H31021688</t>
  </si>
  <si>
    <t>XJ01GBA034B002010102087</t>
  </si>
  <si>
    <t>国药准字H51022900</t>
  </si>
  <si>
    <t>XJ01GBA034B002010204615</t>
  </si>
  <si>
    <t>国药准字H33021538</t>
  </si>
  <si>
    <t>XJ01GBA034B002010204691</t>
  </si>
  <si>
    <t>无色玻璃安瓿</t>
  </si>
  <si>
    <t>国药准字H33020463</t>
  </si>
  <si>
    <t>XA03BAA068A001010103139</t>
  </si>
  <si>
    <t>硫酸阿托品片</t>
  </si>
  <si>
    <t>国药准字H41021143</t>
  </si>
  <si>
    <t>XA03BAA068A001010103216</t>
  </si>
  <si>
    <t>国药准字H41020202</t>
  </si>
  <si>
    <t>XS01AAK022G010010103305</t>
  </si>
  <si>
    <t>硫酸卡那霉素滴眼液</t>
  </si>
  <si>
    <t>8ml:40mg(8ml/支)</t>
  </si>
  <si>
    <t>国药准字H22023548</t>
  </si>
  <si>
    <t>XC05AXL145B002010103987</t>
  </si>
  <si>
    <t>硫酸铝钾鞣酸注射液</t>
  </si>
  <si>
    <t>药用玻璃安瓿装</t>
  </si>
  <si>
    <t>国药准字H37024038</t>
  </si>
  <si>
    <t>山东辉成药业有限公司</t>
  </si>
  <si>
    <t>XC05AXL145B002020103987</t>
  </si>
  <si>
    <t>国药准字H37024039</t>
  </si>
  <si>
    <t>XA06ADL146P001040102670</t>
  </si>
  <si>
    <t>硫酸镁</t>
  </si>
  <si>
    <t>聚酯/镀铝聚酯/聚乙烯药用复合膜。</t>
  </si>
  <si>
    <t>国药准字H13022977</t>
  </si>
  <si>
    <t>XA06ADL397X019010101747</t>
  </si>
  <si>
    <t>硫酸镁钠钾口服用浓溶液</t>
  </si>
  <si>
    <t>177ml:硫酸镁(按MgSO4计)1.6g、硫酸钠17.5g和硫酸钾3.13g</t>
  </si>
  <si>
    <t>国药准字H20223102</t>
  </si>
  <si>
    <t>XA06ADL146P001010102670</t>
  </si>
  <si>
    <t>聚酯/镀铝聚酯/聚乙烯药用复合膜</t>
  </si>
  <si>
    <t>XJ01GBN016B002020104756</t>
  </si>
  <si>
    <t>硫酸奈替米星注射液</t>
  </si>
  <si>
    <t>2ml:10万单位</t>
  </si>
  <si>
    <t>国药准字H10960128</t>
  </si>
  <si>
    <t>浙江震元制药有限公司</t>
  </si>
  <si>
    <t>XJ01XXN050A001020101467</t>
  </si>
  <si>
    <t>硫酸黏菌素片</t>
  </si>
  <si>
    <t>50万单位</t>
  </si>
  <si>
    <t>国药准字H32021260</t>
  </si>
  <si>
    <t>XS01AAQ072G010010105613</t>
  </si>
  <si>
    <t>硫酸庆大霉素滴眼液</t>
  </si>
  <si>
    <t>8ml:4万单位</t>
  </si>
  <si>
    <t>国药准字H53020601</t>
  </si>
  <si>
    <t>XS01BBQ074G010010102817</t>
  </si>
  <si>
    <t>硫酸庆大霉素氟米龙滴眼液</t>
  </si>
  <si>
    <t>5ml:庆大霉素1.5万单位与氟米龙5mg(含玻璃酸钠)</t>
  </si>
  <si>
    <t>聚乙烯塑料滴眼瓶</t>
  </si>
  <si>
    <t>国药准字H20055609</t>
  </si>
  <si>
    <t>XJ01GBQ072A010010305388</t>
  </si>
  <si>
    <t>硫酸庆大霉素缓释片</t>
  </si>
  <si>
    <t>40mg(4万单位)</t>
  </si>
  <si>
    <t>国药准字H10930066</t>
  </si>
  <si>
    <t>XJ01GBQ072N001010101803</t>
  </si>
  <si>
    <t>硫酸庆大霉素颗粒</t>
  </si>
  <si>
    <t>10mg(1万单位)</t>
  </si>
  <si>
    <t>国药准字H42022713</t>
  </si>
  <si>
    <t>XJ01GBQ072A001010100341</t>
  </si>
  <si>
    <t>硫酸庆大霉素片</t>
  </si>
  <si>
    <t>国药准字H44023643</t>
  </si>
  <si>
    <t>特一药业集团股份有限公司</t>
  </si>
  <si>
    <t>XJ01GBQ072B002020204127</t>
  </si>
  <si>
    <t>硫酸庆大霉素注射液</t>
  </si>
  <si>
    <t>2ml:80mg(8万单位)</t>
  </si>
  <si>
    <t>国药准字H37021973</t>
  </si>
  <si>
    <t>XJ01GBQ072B002010103021</t>
  </si>
  <si>
    <t>1ml:40mg(4万单位)</t>
  </si>
  <si>
    <t>国药准字H41025299</t>
  </si>
  <si>
    <t>XJ01GBQ072B002020103021</t>
  </si>
  <si>
    <t>国药准字H41025466</t>
  </si>
  <si>
    <t>XJ01GBQ072B002010201884</t>
  </si>
  <si>
    <t>1ml:4万单位</t>
  </si>
  <si>
    <t>国药准字H42021504</t>
  </si>
  <si>
    <t>XJ01GBQ072B002030204152</t>
  </si>
  <si>
    <t>国药准字H37021929</t>
  </si>
  <si>
    <t>XJ01GBQ072B002010104187</t>
  </si>
  <si>
    <t>国药准字H37020280</t>
  </si>
  <si>
    <t>XJ01GBQ072B002030103143</t>
  </si>
  <si>
    <t>国药准字H41023559</t>
  </si>
  <si>
    <t>XJ01GBQ072B002010203202</t>
  </si>
  <si>
    <t>国药准字H20045446</t>
  </si>
  <si>
    <t>XJ01GBQ072B002040102770</t>
  </si>
  <si>
    <t>2ml:8万单位</t>
  </si>
  <si>
    <t>国药准字H13020783</t>
  </si>
  <si>
    <t>XS01XAL316G010010101791</t>
  </si>
  <si>
    <t>硫酸软骨素滴眼液</t>
  </si>
  <si>
    <t>0.4ml:12mg</t>
  </si>
  <si>
    <t>国药准字H20067956</t>
  </si>
  <si>
    <t>XS01XAL316G010010104094</t>
  </si>
  <si>
    <t>国药准字H37023467</t>
  </si>
  <si>
    <t>山东海山药业有限公司</t>
  </si>
  <si>
    <t>XC10AXL316A001010302106</t>
  </si>
  <si>
    <t>硫酸软骨素钠片</t>
  </si>
  <si>
    <t>药用PVC硬片、药品包装用PTP铝箔装</t>
  </si>
  <si>
    <t>国药准字H51022151</t>
  </si>
  <si>
    <t>四川利君精华制药股份有限公司</t>
  </si>
  <si>
    <t>XC10AXL316A001010104615</t>
  </si>
  <si>
    <t>聚乙烯瓶包装</t>
  </si>
  <si>
    <t>国药准字H20194023</t>
  </si>
  <si>
    <t>XR03CCS048A010010101016</t>
  </si>
  <si>
    <t>硫酸沙丁胺醇缓释片</t>
  </si>
  <si>
    <t>8mg(按C13H21NO3计)</t>
  </si>
  <si>
    <t>国药准字H19991420</t>
  </si>
  <si>
    <t>XR03CCS048A001010100886</t>
  </si>
  <si>
    <t>硫酸沙丁胺醇片</t>
  </si>
  <si>
    <t>2mg(按C₁₃H₂₁NO₃计)</t>
  </si>
  <si>
    <t>口服固体药用高密度聚乙烯瓶(含药用固体纸袋装硅胶干燥剂)</t>
  </si>
  <si>
    <t>国药准字H12020235</t>
  </si>
  <si>
    <t>XR03ACS048L031020178700</t>
  </si>
  <si>
    <t>硫酸沙丁胺醇吸入粉雾剂</t>
  </si>
  <si>
    <t>200μg/吸(按C13H21NO3计),200吸/支</t>
  </si>
  <si>
    <t>本品置于特制的吸入气流驱动的多剂量粉末吸入器中。</t>
  </si>
  <si>
    <t>国药准字HJ20130596</t>
  </si>
  <si>
    <t>Orion Corporation Orion Pharma,Espoo Plant</t>
  </si>
  <si>
    <t>XR03CCT022B002010104561</t>
  </si>
  <si>
    <t>硫酸特布他林注射液</t>
  </si>
  <si>
    <t>1ml:0.5mg</t>
  </si>
  <si>
    <t>国药准字H20223514</t>
  </si>
  <si>
    <t>XR03CCT022X001010184213</t>
  </si>
  <si>
    <t>硫酸特布他林口服溶液</t>
  </si>
  <si>
    <t>钠钙玻璃模制药瓶、聚乙烯/聚乙烯/聚乙烯垫片和口服液体药用高密度聚乙烯揿压瓶盖。配有带刻度的量杯</t>
  </si>
  <si>
    <t>国药准字H20233619</t>
  </si>
  <si>
    <t>浙江凯润药业股份有限公司</t>
  </si>
  <si>
    <t>杭州上禾健康科技有限公司</t>
  </si>
  <si>
    <t>XR03CCT022A001010201359</t>
  </si>
  <si>
    <t>硫酸特布他林片</t>
  </si>
  <si>
    <t>铝塑泡包装</t>
  </si>
  <si>
    <t>国药准字H32022694</t>
  </si>
  <si>
    <t>阿斯利康制药有限公司</t>
  </si>
  <si>
    <t>XR03CCT022B002020202035</t>
  </si>
  <si>
    <t>国药准字H20010704</t>
  </si>
  <si>
    <t>成都华宇制药有限公司</t>
  </si>
  <si>
    <t>XR03CCT022B002010100816</t>
  </si>
  <si>
    <t>国药准字H20213722</t>
  </si>
  <si>
    <t>XR03CCT022B002010102763</t>
  </si>
  <si>
    <t>国药准字H20233083</t>
  </si>
  <si>
    <t>XJ01GBT125B002010200673</t>
  </si>
  <si>
    <t>硫酸妥布霉素注射液</t>
  </si>
  <si>
    <t>国药准字H31022032</t>
  </si>
  <si>
    <t>XJ01GBX141B002010203205</t>
  </si>
  <si>
    <t>硫酸小诺霉素注射液</t>
  </si>
  <si>
    <t>1ml:30mg(3万单位)</t>
  </si>
  <si>
    <t>国药准字H20033270</t>
  </si>
  <si>
    <t>XD06AXX151F001030100774</t>
  </si>
  <si>
    <t>硫酸新霉素软膏</t>
  </si>
  <si>
    <t>1g:5000单位(20g/支)</t>
  </si>
  <si>
    <t>国药准字H31022262</t>
  </si>
  <si>
    <t>上海正大通用药业股份有限公司</t>
  </si>
  <si>
    <t>XB03AAL151A001010203987</t>
  </si>
  <si>
    <t>硫酸亚铁片</t>
  </si>
  <si>
    <t>国药准字H37020689</t>
  </si>
  <si>
    <t>XJ01GBY241B002030205759</t>
  </si>
  <si>
    <t>硫酸依替米星氯化钠注射液</t>
  </si>
  <si>
    <t>100ml:依替米星0.3g(30万单位)与氯化钠0.9g</t>
  </si>
  <si>
    <t>国药准字H20041981</t>
  </si>
  <si>
    <t>海南爱科制药有限公司</t>
  </si>
  <si>
    <t>XJ01GBY241B002010105388</t>
  </si>
  <si>
    <t>100ml:依替米星(按C21H43N5O7计算)100mg与氯化钠0.9g</t>
  </si>
  <si>
    <t>国药准字H20030206</t>
  </si>
  <si>
    <t>XJ01GBY148B002010204645</t>
  </si>
  <si>
    <t>硫酸异帕米星注射液</t>
  </si>
  <si>
    <t>国药准字H20084625</t>
  </si>
  <si>
    <t>浙江弘盛药业有限公司</t>
  </si>
  <si>
    <t>XV03ABY205B002010200651</t>
  </si>
  <si>
    <t>硫酸鱼精蛋白注射液</t>
  </si>
  <si>
    <t>国药准字H31020515</t>
  </si>
  <si>
    <t>XL01CAC022B002010182719</t>
  </si>
  <si>
    <t>硫酸长春新碱注射液</t>
  </si>
  <si>
    <t>1ml∶1mg</t>
  </si>
  <si>
    <t>中性硼硅玻璃管制注射剂瓶和注射液用覆聚四氟乙烯/六氟丙烯的共聚物膜氯化丁基橡胶塞</t>
  </si>
  <si>
    <t>国药准字H20233225</t>
  </si>
  <si>
    <t>合肥亿帆生物制药有限公司</t>
  </si>
  <si>
    <t>XA02BXL152E001010104801</t>
  </si>
  <si>
    <t>硫糖铝胶囊</t>
  </si>
  <si>
    <t>国药准字H35021500</t>
  </si>
  <si>
    <t>福建省泉州海峡制药有限公司</t>
  </si>
  <si>
    <t>XA02BXL152E001010103376</t>
  </si>
  <si>
    <t>国药准字H22020462</t>
  </si>
  <si>
    <t>XA02BXL152A005010101470</t>
  </si>
  <si>
    <t>硫糖铝咀嚼片</t>
  </si>
  <si>
    <t>国药准字H32023644</t>
  </si>
  <si>
    <t>XA02BXL152X002010100808</t>
  </si>
  <si>
    <t>硫糖铝口服混悬液</t>
  </si>
  <si>
    <t>5ml:1g</t>
  </si>
  <si>
    <t>国药准字H10950279</t>
  </si>
  <si>
    <t>XA16AXL154E001010101502</t>
  </si>
  <si>
    <t>硫辛酸胶囊</t>
  </si>
  <si>
    <t>国药准字H20100158</t>
  </si>
  <si>
    <t>江苏万禾制药有限公司</t>
  </si>
  <si>
    <t>XL04AXL155A001010304608</t>
  </si>
  <si>
    <t>硫唑嘌呤片</t>
  </si>
  <si>
    <t>国药准字H33020153</t>
  </si>
  <si>
    <t>浙江奥托康医药科技有限公司</t>
  </si>
  <si>
    <t>XL04AXL155A001010404608</t>
  </si>
  <si>
    <t>XA05AXL156E001010102868</t>
  </si>
  <si>
    <t>柳胺酚胶囊</t>
  </si>
  <si>
    <t>国药准字H14023011</t>
  </si>
  <si>
    <t>XD02AFL351T001010179513</t>
  </si>
  <si>
    <t>柳薄樟敏搽剂</t>
  </si>
  <si>
    <t>82ml</t>
  </si>
  <si>
    <t>聚丙烯瓶包装</t>
  </si>
  <si>
    <t>国药准字HJ20181119</t>
  </si>
  <si>
    <t>SENDAI KOBAYASHI Pharmaceutical Co.,Ltd.</t>
  </si>
  <si>
    <t>大连卓悦美罗有限公司药业分公司</t>
  </si>
  <si>
    <t>XA07ECL157A012010100800</t>
  </si>
  <si>
    <t>柳氮磺吡啶肠溶片</t>
  </si>
  <si>
    <t>国药准字H31020557</t>
  </si>
  <si>
    <t>XA07ECL157E005010100247</t>
  </si>
  <si>
    <t>柳氮磺吡啶结肠溶胶囊</t>
  </si>
  <si>
    <t>国药准字H20051173</t>
  </si>
  <si>
    <t>广东强基药业有限公司</t>
  </si>
  <si>
    <t>XV02DEL162N001010100928</t>
  </si>
  <si>
    <t>六合氨基酸颗粒</t>
  </si>
  <si>
    <t>国药准字H10910068</t>
  </si>
  <si>
    <t>天津市中央药业有限公司</t>
  </si>
  <si>
    <t>XB05BAL162B002010102388</t>
  </si>
  <si>
    <t>六合氨基酸注射液</t>
  </si>
  <si>
    <t>国药准字H61023271</t>
  </si>
  <si>
    <t>ZA02CAL0235010102891</t>
  </si>
  <si>
    <t>六合定中丸</t>
  </si>
  <si>
    <t>国药准字Z20003124</t>
  </si>
  <si>
    <t>XL01XXL165E001010103564</t>
  </si>
  <si>
    <t>六甲蜜胺胶囊</t>
  </si>
  <si>
    <t>国药准字H22022661</t>
  </si>
  <si>
    <t>ZA09ABL0240010303503</t>
  </si>
  <si>
    <t>六君子丸</t>
  </si>
  <si>
    <t>每包装9g</t>
  </si>
  <si>
    <t>国药准字Z22024784</t>
  </si>
  <si>
    <t>ZA04BAL0242010101539</t>
  </si>
  <si>
    <t>六灵解毒丸</t>
  </si>
  <si>
    <t>每瓶装30粒(人工牛黄)</t>
  </si>
  <si>
    <t>国药准字Z32020915</t>
  </si>
  <si>
    <t>ZA04BAL0242010201539</t>
  </si>
  <si>
    <t>ZF03AAL0245010101539</t>
  </si>
  <si>
    <t>六神胶囊</t>
  </si>
  <si>
    <t>每粒装0.19g(人工麝香、人工牛黄)</t>
  </si>
  <si>
    <t>国药准字Z20060207</t>
  </si>
  <si>
    <t>ZF03AAL0249010501539</t>
  </si>
  <si>
    <t>六神丸</t>
  </si>
  <si>
    <t>每1000粒重3.125g(人工麝香)</t>
  </si>
  <si>
    <t>国药准字Z32020481</t>
  </si>
  <si>
    <t>ZF03AAL0249010300716</t>
  </si>
  <si>
    <t>10粒/支(每1000粒重3.125克)(人工麝香)</t>
  </si>
  <si>
    <t>聚碳酸酯瓶</t>
  </si>
  <si>
    <t>国药准字Z20020069</t>
  </si>
  <si>
    <t>ZA10AAL0445010101007</t>
  </si>
  <si>
    <t>六味安神胶囊</t>
  </si>
  <si>
    <t>国药准字Z20110037</t>
  </si>
  <si>
    <t>ZI02AAL0250010305547</t>
  </si>
  <si>
    <t>六味安消胶囊</t>
  </si>
  <si>
    <t>国药准字Z10950047</t>
  </si>
  <si>
    <t>ZI02AAL0251010305264</t>
  </si>
  <si>
    <t>六味安消片</t>
  </si>
  <si>
    <t>国药准字Z20060396</t>
  </si>
  <si>
    <t>江西博士达药业有限公司</t>
  </si>
  <si>
    <t>ZI01AAL0449020205336</t>
  </si>
  <si>
    <t>六味安消丸</t>
  </si>
  <si>
    <t>每袋装3克(每10丸重1克)</t>
  </si>
  <si>
    <t>国药准字Z20110027</t>
  </si>
  <si>
    <t>ZI01AAL0449020105336</t>
  </si>
  <si>
    <t>ZA09CAL0261020204293</t>
  </si>
  <si>
    <t>六味地黄口服液</t>
  </si>
  <si>
    <t>每支装10ml(无糖型)</t>
  </si>
  <si>
    <t>国药准字Z10900028</t>
  </si>
  <si>
    <t>ZA09CAL0264010104828</t>
  </si>
  <si>
    <t>六味地黄丸</t>
  </si>
  <si>
    <t>60g</t>
  </si>
  <si>
    <t>国药准字Z35020736</t>
  </si>
  <si>
    <t>ZA09CAL0264020105858</t>
  </si>
  <si>
    <t>每8丸重1.44克(每8丸相当于饮片3克)</t>
  </si>
  <si>
    <t>国药准字Z62020493</t>
  </si>
  <si>
    <t>ZA09CAL0264010105858</t>
  </si>
  <si>
    <t>国药准字Z62020492</t>
  </si>
  <si>
    <t>ZA09CAL0264010105156</t>
  </si>
  <si>
    <t>国药准字Z45020262</t>
  </si>
  <si>
    <t>ZA09CAL0264050103391</t>
  </si>
  <si>
    <t>300粒/瓶</t>
  </si>
  <si>
    <t>国药准字Z22022575</t>
  </si>
  <si>
    <t>ZA09CAL0264030105379</t>
  </si>
  <si>
    <t>每瓶装120克</t>
  </si>
  <si>
    <t>国药准字Z36021695</t>
  </si>
  <si>
    <t>ZA09CAL0264020102950</t>
  </si>
  <si>
    <t>每8丸重1.44g(每8丸相当于饮片3g)</t>
  </si>
  <si>
    <t>口服固体药用聚酯瓶装</t>
  </si>
  <si>
    <t>国药准字Z14021472</t>
  </si>
  <si>
    <t>山西天生制药有限责任公司</t>
  </si>
  <si>
    <t>ZA09CAL0264010102251</t>
  </si>
  <si>
    <t>每8丸重1.6g(每8丸相当于原药材3g)</t>
  </si>
  <si>
    <t>国药准字Z20055233</t>
  </si>
  <si>
    <t>ZA04BAL0265010105939</t>
  </si>
  <si>
    <t>六味丁香片</t>
  </si>
  <si>
    <t>每片重0.52g(相当于饮片0.5g)</t>
  </si>
  <si>
    <t>国药准字Z20090514</t>
  </si>
  <si>
    <t>ZI01AAL0274010105735</t>
  </si>
  <si>
    <t>六味能消胶囊</t>
  </si>
  <si>
    <t>0.45g/粒</t>
  </si>
  <si>
    <t>国药准字Z10980090</t>
  </si>
  <si>
    <t>西藏藏药集团股份有限公司</t>
  </si>
  <si>
    <t>ZG02BAL0460010105495</t>
  </si>
  <si>
    <t>六味祛风活络膏</t>
  </si>
  <si>
    <t>镀铝聚酯/聚乙烯药品包装用复合膜、袋</t>
  </si>
  <si>
    <t>国药准字Z20130016</t>
  </si>
  <si>
    <t>贵州苗药药业有限公司</t>
  </si>
  <si>
    <t>海南苗祖生物科技有限公司</t>
  </si>
  <si>
    <t>ZA12FAL0282010206014</t>
  </si>
  <si>
    <t>六味西红花口服液</t>
  </si>
  <si>
    <t>低硼硅玻璃管制口服液体瓶</t>
  </si>
  <si>
    <t>国药准字Z20026018</t>
  </si>
  <si>
    <t>ZA04CDL0283010405343</t>
  </si>
  <si>
    <t>六味香连胶囊</t>
  </si>
  <si>
    <t>国药准字Z10960020</t>
  </si>
  <si>
    <t>ZA04CCL0294010201797</t>
  </si>
  <si>
    <t>龙胆泻肝胶囊</t>
  </si>
  <si>
    <t>国药准字Z20010068</t>
  </si>
  <si>
    <t>湖北福人药业股份有限公司</t>
  </si>
  <si>
    <t>ZA04CCL0296010102017</t>
  </si>
  <si>
    <t>龙胆泻肝口服液</t>
  </si>
  <si>
    <t>钠钙玻璃管制口服液体瓶/硅橡胶垫</t>
  </si>
  <si>
    <t>国药准字Z10940027</t>
  </si>
  <si>
    <t>ZA04CCL0297010202153</t>
  </si>
  <si>
    <t>龙胆泻肝片</t>
  </si>
  <si>
    <t>国药准字Z51021640</t>
  </si>
  <si>
    <t>ZA04CCL0299020105858</t>
  </si>
  <si>
    <t>龙胆泻肝丸</t>
  </si>
  <si>
    <t>国药准字Z62020495</t>
  </si>
  <si>
    <t>ZA04CCL0299010205892</t>
  </si>
  <si>
    <t>龙胆泻肝丸(浓缩丸)</t>
  </si>
  <si>
    <t>国药准字Z62020665</t>
  </si>
  <si>
    <t>ZA12HAL0302010105677</t>
  </si>
  <si>
    <t>龙灯胶囊</t>
  </si>
  <si>
    <t>国药准字Z20025605</t>
  </si>
  <si>
    <t>云南盘龙云海药业有限公司</t>
  </si>
  <si>
    <t>ZA12HAL0302010205677</t>
  </si>
  <si>
    <t>ZA09DBL0305020106982</t>
  </si>
  <si>
    <t>龙凤宝片</t>
  </si>
  <si>
    <t>国药准字Z20133047</t>
  </si>
  <si>
    <t>四川金药师制药有限公司</t>
  </si>
  <si>
    <t>ZG02AAL0306010203568</t>
  </si>
  <si>
    <t>龙骨颈椎胶囊</t>
  </si>
  <si>
    <t>国药准字Z20059004</t>
  </si>
  <si>
    <t>ZA16FAL0309020205713</t>
  </si>
  <si>
    <t>龙金通淋胶囊</t>
  </si>
  <si>
    <t>每粒装0.46g(人工牛黄)</t>
  </si>
  <si>
    <t>国药准字Z20025499</t>
  </si>
  <si>
    <t>ZA16FAL0309010105713</t>
  </si>
  <si>
    <t>ZA09DBL0314010102904</t>
  </si>
  <si>
    <t>龙鹿丸</t>
  </si>
  <si>
    <t>国药准字Z20026024</t>
  </si>
  <si>
    <t>山西康威制药有限责任公司</t>
  </si>
  <si>
    <t>ZG03AAL0316050101946</t>
  </si>
  <si>
    <t>龙牡壮骨颗粒</t>
  </si>
  <si>
    <t>每袋装3克(无蔗糖)</t>
  </si>
  <si>
    <t>国药准字Z42021662</t>
  </si>
  <si>
    <t>ZA09ABL0318010300993</t>
  </si>
  <si>
    <t>龙七胃康片</t>
  </si>
  <si>
    <t>国药准字Z20027810</t>
  </si>
  <si>
    <t>ZZ01AAL0323010301784</t>
  </si>
  <si>
    <t>龙首颗粒</t>
  </si>
  <si>
    <t>国药准字B20020414</t>
  </si>
  <si>
    <t>ZA06EAL0324010102443</t>
  </si>
  <si>
    <t>龙香平喘胶囊</t>
  </si>
  <si>
    <t>国药准字Z20030138</t>
  </si>
  <si>
    <t>山东华信制药集团股份有限公司</t>
  </si>
  <si>
    <t>ZA12HAL0325010105719</t>
  </si>
  <si>
    <t>龙心素胶囊</t>
  </si>
  <si>
    <t>每粒装0.15g</t>
  </si>
  <si>
    <t>国药准字Z20049005</t>
  </si>
  <si>
    <t>云南永安制药有限公司</t>
  </si>
  <si>
    <t>ZG01AAL0326010105642</t>
  </si>
  <si>
    <t>龙血竭含片</t>
  </si>
  <si>
    <t>国药准字Z20027067</t>
  </si>
  <si>
    <t>云南大唐汉方制药股份有限公司</t>
  </si>
  <si>
    <t>ZG01AAL0330010105764</t>
  </si>
  <si>
    <t>龙血竭散</t>
  </si>
  <si>
    <t>每袋装1.2g</t>
  </si>
  <si>
    <t>国药准字Z20026373</t>
  </si>
  <si>
    <t>ZG01AAL0330010305764</t>
  </si>
  <si>
    <t>ZA12HAL0459010101463</t>
  </si>
  <si>
    <t>龙血通络胶囊</t>
  </si>
  <si>
    <t>每粒装0.33g(含龙血竭酚类提取物0.30g)</t>
  </si>
  <si>
    <t>国药准字Z20130012</t>
  </si>
  <si>
    <t>ZB01BAL0337020101954</t>
  </si>
  <si>
    <t>龙珠软膏</t>
  </si>
  <si>
    <t>国药准字Z10950017</t>
  </si>
  <si>
    <t>ZA14AAL0346010105893</t>
  </si>
  <si>
    <t>陇马陆胃药片</t>
  </si>
  <si>
    <t>12片/板×3板/盒</t>
  </si>
  <si>
    <t>药用PVC硬片铝箔包装</t>
  </si>
  <si>
    <t>国药准字Z62021123</t>
  </si>
  <si>
    <t>XD01ACL330F002020105775</t>
  </si>
  <si>
    <t>卢立康唑乳膏</t>
  </si>
  <si>
    <t>1%(5g:50mg)</t>
  </si>
  <si>
    <t>国药准字H20120047</t>
  </si>
  <si>
    <t>海南海灵化学制药有限公司</t>
  </si>
  <si>
    <t>XC05CAL170A001010102968</t>
  </si>
  <si>
    <t>芦丁片</t>
  </si>
  <si>
    <t>国药准字H14020783</t>
  </si>
  <si>
    <t>XB06AAL172E001010100426</t>
  </si>
  <si>
    <t>芦笋菠萝蛋白酶胶囊</t>
  </si>
  <si>
    <t>芦笋粉0.25g,菠萝蛋白酶1.5万单位</t>
  </si>
  <si>
    <t>铝-塑包装</t>
  </si>
  <si>
    <t>国药准字H44025157</t>
  </si>
  <si>
    <t>广州粤华制药有限公司</t>
  </si>
  <si>
    <t>XD11AXL173S001010101495</t>
  </si>
  <si>
    <t>炉甘石洗剂</t>
  </si>
  <si>
    <t>炉甘石15%,氧化锌5%,甘油5%*100ml</t>
  </si>
  <si>
    <t>塑料</t>
  </si>
  <si>
    <t>国药准字H32023713</t>
  </si>
  <si>
    <t>XD11AXL173S001010101470</t>
  </si>
  <si>
    <t>国药准字H32020539</t>
  </si>
  <si>
    <t>XD11AXL173S001010100830</t>
  </si>
  <si>
    <t>复方(100ml)</t>
  </si>
  <si>
    <t>国药准字H31022790</t>
  </si>
  <si>
    <t>XD07BCL175F002010180479</t>
  </si>
  <si>
    <t>卤米松/三氯生乳膏</t>
  </si>
  <si>
    <t>10g(卤米松一水合物(0.05%),三氯生(1%))</t>
  </si>
  <si>
    <t>铝管(内有环氯树脂涂层)包装</t>
  </si>
  <si>
    <t>国药准字HJ20150604</t>
  </si>
  <si>
    <t>Famar SA</t>
  </si>
  <si>
    <t>宁波朗生医药有限公司</t>
  </si>
  <si>
    <t>XM09AXL176B002020203687</t>
  </si>
  <si>
    <t>鹿瓜多肽注射液</t>
  </si>
  <si>
    <t>4ml:8mg</t>
  </si>
  <si>
    <t>国药准字H23020002</t>
  </si>
  <si>
    <t>ZA09DAL0367010101825</t>
  </si>
  <si>
    <t>鹿角胶</t>
  </si>
  <si>
    <t>每盒装250g</t>
  </si>
  <si>
    <t>药品包装用铝箔,聚氯乙烯固体药用硬片装</t>
  </si>
  <si>
    <t>国药准字Z42021903</t>
  </si>
  <si>
    <t>ZD03AAL0380020103391</t>
  </si>
  <si>
    <t>鹿胎膏</t>
  </si>
  <si>
    <t>药品包装用铝箔／聚氯乙烯固体药用硬片</t>
  </si>
  <si>
    <t>国药准字Z22025367</t>
  </si>
  <si>
    <t>XS01AXL256A001020179009</t>
  </si>
  <si>
    <t>卵磷脂络合碘片</t>
  </si>
  <si>
    <t>1.5mg/片</t>
  </si>
  <si>
    <t>特制铝箔(合成树脂加工铝箔)</t>
  </si>
  <si>
    <t>国药准字HJ20160151</t>
  </si>
  <si>
    <t>Daiichi Yakuhin Sangyo Co.,Ltd</t>
  </si>
  <si>
    <t>广东泰恩康医药股份有限公司</t>
  </si>
  <si>
    <t>ZI03AAL0395010106001</t>
  </si>
  <si>
    <t>罗补甫克比日丸</t>
  </si>
  <si>
    <t>每丸重0.3g</t>
  </si>
  <si>
    <t>药品包装用PTP铝箔-PVC硬片</t>
  </si>
  <si>
    <t>国药准字Z65020142</t>
  </si>
  <si>
    <t>ZI03AAL0395010206001</t>
  </si>
  <si>
    <t>ZA16AAL0403010100312</t>
  </si>
  <si>
    <t>罗浮山风湿膏药</t>
  </si>
  <si>
    <t>每张净重10g</t>
  </si>
  <si>
    <t>复合膜袋包装</t>
  </si>
  <si>
    <t>国药准字Z44023689</t>
  </si>
  <si>
    <t>ZA16AAL0403040200312</t>
  </si>
  <si>
    <t>ZA16AAL0403040300312</t>
  </si>
  <si>
    <t>每张净重2g</t>
  </si>
  <si>
    <t>ZA16AAL0403040100312</t>
  </si>
  <si>
    <t>XJ01RAL263A001010104141</t>
  </si>
  <si>
    <t>罗红霉素氨溴索片</t>
  </si>
  <si>
    <t>罗红霉素150mg与盐酸氨溴索30mg</t>
  </si>
  <si>
    <t>国药准字H20150018</t>
  </si>
  <si>
    <t>XJ05AXL395B002010181453</t>
  </si>
  <si>
    <t>罗米司韦单抗注射液</t>
  </si>
  <si>
    <t>国药准字S20210051</t>
  </si>
  <si>
    <t>XN04BCL368V001010178930</t>
  </si>
  <si>
    <t>罗替高汀贴片</t>
  </si>
  <si>
    <t>13.5mg/30cm2(释药量6mg/24h)</t>
  </si>
  <si>
    <t>撕拉式袋：一面由乙烯共聚物（最内层）、铝箔层、低密度聚乙烯层和纸层组成：另一面由聚乙烯层（最内层）、铝箔层、乙烯共聚物层和纸层组成。</t>
  </si>
  <si>
    <t>国药准字HJ20180029</t>
  </si>
  <si>
    <t>LTS Lohmann Therapie-Systeme AG</t>
  </si>
  <si>
    <t>XN04BCL368V001020178930</t>
  </si>
  <si>
    <t>18mg/40cm2(释药量8mg/24h)</t>
  </si>
  <si>
    <t>国药准字HJ20180026</t>
  </si>
  <si>
    <t>XN04BCL368V001040178930</t>
  </si>
  <si>
    <t>9mg/20cm2(释药量4mg/24h)</t>
  </si>
  <si>
    <t>国药准字HJ20180027</t>
  </si>
  <si>
    <t>XN04BCL368V001040478930</t>
  </si>
  <si>
    <t>撕拉式袋:一面由乙烯共聚物(最内层)、铝箔层、低密度聚乙烯层和纸层组成;另一面由聚乙烯层(最内层)、铝箔层、乙烯共聚物层和纸层组成</t>
  </si>
  <si>
    <t>优时比（珠海）制药有限公司</t>
  </si>
  <si>
    <t>XN04BCL368V001010278930</t>
  </si>
  <si>
    <t>XN02BGL266A001010202064</t>
  </si>
  <si>
    <t>罗通定片</t>
  </si>
  <si>
    <t>国药准字H51021203</t>
  </si>
  <si>
    <t>四川迪菲特药业有限公司</t>
  </si>
  <si>
    <t>XA03AAL267A001010178582</t>
  </si>
  <si>
    <t>罗西维林片</t>
  </si>
  <si>
    <t>H20150471</t>
  </si>
  <si>
    <t>A. Menarini Manufacturing Logistics and Services S.r.l.</t>
  </si>
  <si>
    <t>XC03DAL269A001020201521</t>
  </si>
  <si>
    <t>螺内酯片</t>
  </si>
  <si>
    <t>国药准字H20205025</t>
  </si>
  <si>
    <t xml:space="preserve">江苏正大丰海制药有限公司 </t>
  </si>
  <si>
    <t>XC03DAL269A001010204494</t>
  </si>
  <si>
    <t>国药准字H33020070</t>
  </si>
  <si>
    <t>XC03DAL269A017010183639</t>
  </si>
  <si>
    <t>国药准字H20217042</t>
  </si>
  <si>
    <t>宏越科技（湖州）有限公司</t>
  </si>
  <si>
    <t>XC03DAL269A001020101521</t>
  </si>
  <si>
    <t>XC03DAL269A001010104694</t>
  </si>
  <si>
    <t>国药准字H20213667</t>
  </si>
  <si>
    <t>浙江神洲药业有限公司</t>
  </si>
  <si>
    <t>XJ01FAL270E001010101698</t>
  </si>
  <si>
    <t>螺旋霉素胶囊</t>
  </si>
  <si>
    <t>37.5万单位</t>
  </si>
  <si>
    <t>国药准字H20040934</t>
  </si>
  <si>
    <t>无锡福祈制药有限公司</t>
  </si>
  <si>
    <t>XJ01FAL270A001010203098</t>
  </si>
  <si>
    <t>螺旋霉素片</t>
  </si>
  <si>
    <t>75万单位</t>
  </si>
  <si>
    <t>国药准字H20020482</t>
  </si>
  <si>
    <t>ZA11AAL0420010102035</t>
  </si>
  <si>
    <t>裸花紫珠分散片</t>
  </si>
  <si>
    <t>每片重0.5g(含干浸膏0.25g)</t>
  </si>
  <si>
    <t>国药准字Z20060086</t>
  </si>
  <si>
    <t>ZA11AAL0420010304945</t>
  </si>
  <si>
    <t>药用PVC硬片,药品包装用铝箔</t>
  </si>
  <si>
    <t>国药准字Z20080244</t>
  </si>
  <si>
    <t>ZA11AAL0422020205377</t>
  </si>
  <si>
    <t>裸花紫珠胶囊</t>
  </si>
  <si>
    <t>每粒装0.4g(每粒含干浸膏0.3g)</t>
  </si>
  <si>
    <t>国药准字Z20063569</t>
  </si>
  <si>
    <t>ZA11AAL0423010105332</t>
  </si>
  <si>
    <t>裸花紫珠颗粒</t>
  </si>
  <si>
    <t>每袋装3g(含干浸膏0.8g)</t>
  </si>
  <si>
    <t>国药准字Z20060378</t>
  </si>
  <si>
    <t>ZA11AAL0424010205787</t>
  </si>
  <si>
    <t>裸花紫珠片</t>
  </si>
  <si>
    <t>每片含干浸膏0.5g</t>
  </si>
  <si>
    <t>铝塑包装,外加铝箔袋</t>
  </si>
  <si>
    <t>国药准字Z46020088</t>
  </si>
  <si>
    <t>海南九芝堂药业有限公司</t>
  </si>
  <si>
    <t>XC10AAL275A006010104021</t>
  </si>
  <si>
    <t>洛伐他汀分散片</t>
  </si>
  <si>
    <t>国药准字H20000230</t>
  </si>
  <si>
    <t>XC10AAL275E001010101614</t>
  </si>
  <si>
    <t>洛伐他汀胶囊</t>
  </si>
  <si>
    <t>国药准字H20059745</t>
  </si>
  <si>
    <t>XC10AAL275E001010101284</t>
  </si>
  <si>
    <t>国药准字H19991175</t>
  </si>
  <si>
    <t>辽宁诺维诺制药股份有限公司</t>
  </si>
  <si>
    <t>XC10AAL275A001020104141</t>
  </si>
  <si>
    <t>洛伐他汀片</t>
  </si>
  <si>
    <t>国药准字H20065732</t>
  </si>
  <si>
    <t>XR05XXL348A001010202851</t>
  </si>
  <si>
    <t>洛芬葡锌那敏片</t>
  </si>
  <si>
    <t>布洛芬150mg,葡萄糖酸锌100mg,马来酸氯苯那敏2mg</t>
  </si>
  <si>
    <t>国药准字H10970339</t>
  </si>
  <si>
    <t>XA02ADL308X002010478995</t>
  </si>
  <si>
    <t>铝镁混悬液(Ⅱ)</t>
  </si>
  <si>
    <t>10ml:氢氧化铝(以氧化铝计)0.2g与氢氧化镁0.4g</t>
  </si>
  <si>
    <t>国药准字HJ20150472</t>
  </si>
  <si>
    <t>Daewoong Pharmaceutical Co.,LTD.</t>
  </si>
  <si>
    <t>XA02ABL181A001010101055</t>
  </si>
  <si>
    <t>铝镁司片</t>
  </si>
  <si>
    <t>国药准字H20143180</t>
  </si>
  <si>
    <t>2364</t>
  </si>
  <si>
    <t>铝碳酸镁片</t>
  </si>
  <si>
    <t xml:space="preserve"> 铝塑 </t>
  </si>
  <si>
    <t>国药准字H10960262</t>
  </si>
  <si>
    <t>XV06AAL413Y018010104730</t>
  </si>
  <si>
    <t>葎草花粉变应原皮肤点刺液</t>
  </si>
  <si>
    <t>总变应原活性为3333DU/ml,每瓶装量为2ml</t>
  </si>
  <si>
    <t>国药准字S20230025</t>
  </si>
  <si>
    <t>XN07XXL378E002010182879</t>
  </si>
  <si>
    <t>氯苯唑酸葡胺软胶囊</t>
  </si>
  <si>
    <t>铝塑泡罩包装(泡罩材料:PVC/铝箔/oPA/PVC；盖板材料:铝箔/PET/纸)</t>
  </si>
  <si>
    <t>H20200001</t>
  </si>
  <si>
    <t>Catalent Pharma Solutions ,LLC</t>
  </si>
  <si>
    <t>XN05AHL195A022010204917</t>
  </si>
  <si>
    <t>氯氮平口腔崩解片</t>
  </si>
  <si>
    <t>国药准字H20100120</t>
  </si>
  <si>
    <t>湖南洞庭药业股份有限公司</t>
  </si>
  <si>
    <t>XL01BBL416B002010182719</t>
  </si>
  <si>
    <t>氯法拉滨注射液</t>
  </si>
  <si>
    <t>20ml:20mg</t>
  </si>
  <si>
    <t>中性硼硅玻璃管制注射剂瓶＋注射液用局部覆聚四氟乙烯膜溴化丁基橡胶塞包装。</t>
  </si>
  <si>
    <t>国药准字H20233799</t>
  </si>
  <si>
    <t>XJ04BAL199E002010101574</t>
  </si>
  <si>
    <t>氯法齐明软胶囊</t>
  </si>
  <si>
    <t>国药准字H32021093</t>
  </si>
  <si>
    <t>山西立业制药有限公司</t>
  </si>
  <si>
    <t>XN02AAL200A001010302937</t>
  </si>
  <si>
    <t>氯芬待因片</t>
  </si>
  <si>
    <t>40mg(每片含双氯芬酸钠25mg,磷酸可待因15mg)</t>
  </si>
  <si>
    <t>国药准字H10950229</t>
  </si>
  <si>
    <t>山西省太原晋阳制药厂(有限公司)</t>
  </si>
  <si>
    <t>山西省太原晋阳制药厂（有限公司）</t>
  </si>
  <si>
    <t>XR05XXL201A001010105863</t>
  </si>
  <si>
    <t>氯芬黄敏片</t>
  </si>
  <si>
    <t>双氯芬酚钠15mg,人工牛黄15mg,马来酸氯苯那敏2.5mg</t>
  </si>
  <si>
    <t>PVC铝箔泡罩包装</t>
  </si>
  <si>
    <t>国药准字H62021009</t>
  </si>
  <si>
    <t>XR05XXL201A001010102251</t>
  </si>
  <si>
    <t>国药准字H51023458</t>
  </si>
  <si>
    <t>XM03ABL310B002010102448</t>
  </si>
  <si>
    <t>氯化琥珀胆碱注射液</t>
  </si>
  <si>
    <t>国药准字H20054745</t>
  </si>
  <si>
    <t>西安汉丰药业有限责任公司</t>
  </si>
  <si>
    <t>XA12BAL208N001010110307</t>
  </si>
  <si>
    <t>氯化钾颗粒</t>
  </si>
  <si>
    <t>每袋含氯化钾1.0g</t>
  </si>
  <si>
    <t>国药准字H20223629</t>
  </si>
  <si>
    <t>天津汉瑞药业有限公司</t>
  </si>
  <si>
    <t>华诺医药（广州）有限公司</t>
  </si>
  <si>
    <t>XA12BAL208N001010510307</t>
  </si>
  <si>
    <t>XA12BAL208N001010710307</t>
  </si>
  <si>
    <t>XA12BAL208N001010210307</t>
  </si>
  <si>
    <t>每袋含氯化钾1.5g</t>
  </si>
  <si>
    <t>国药准字H20223630</t>
  </si>
  <si>
    <t>XA12BAL208N001010610307</t>
  </si>
  <si>
    <t>XA12BAL208N001010810307</t>
  </si>
  <si>
    <t>XA12BAL208N001020201066</t>
  </si>
  <si>
    <t>每袋1.57g:含氯化钾1.5g</t>
  </si>
  <si>
    <t>国药准字H50020683</t>
  </si>
  <si>
    <t>重庆药友制药有限责任公司</t>
  </si>
  <si>
    <t>重庆恒鑫生物技术开发有限责任公司</t>
  </si>
  <si>
    <t>XB05XAL209B002010102204</t>
  </si>
  <si>
    <t>氯化钾氯化钠注射液</t>
  </si>
  <si>
    <t>250ml:氯化钾0.75g与氯化钠2.25g</t>
  </si>
  <si>
    <t>药用玻璃输液瓶装。丁基胶塞</t>
  </si>
  <si>
    <t>国药准字H20143288</t>
  </si>
  <si>
    <t>XB05XAL208B002010604127</t>
  </si>
  <si>
    <t>氯化钾注射液</t>
  </si>
  <si>
    <t>10ml:1g</t>
  </si>
  <si>
    <t>聚丙烯安瓿</t>
  </si>
  <si>
    <t>国药准字H20173017</t>
  </si>
  <si>
    <t>XB05XAL208B002020604127</t>
  </si>
  <si>
    <t>10ml:1.5g</t>
  </si>
  <si>
    <t>国药准字H20184024</t>
  </si>
  <si>
    <t>XB05XAL208B002020103205</t>
  </si>
  <si>
    <t>10ml:1.0g</t>
  </si>
  <si>
    <t>国药准字H20013005</t>
  </si>
  <si>
    <t>XB05XAL208B002020102662</t>
  </si>
  <si>
    <t>国药准字H20184082</t>
  </si>
  <si>
    <t>XB05XAL208B002010101871</t>
  </si>
  <si>
    <t>10ml聚丙烯安瓿装</t>
  </si>
  <si>
    <t>国药准字H42021165</t>
  </si>
  <si>
    <t>XB05XAL208B002010201842</t>
  </si>
  <si>
    <t>国药准字H42020421</t>
  </si>
  <si>
    <t>XB05XAL208B002020204145</t>
  </si>
  <si>
    <t>国药准字H20153283</t>
  </si>
  <si>
    <t>XB05XAL208B002020104145</t>
  </si>
  <si>
    <t>XB05XAL208B002010204207</t>
  </si>
  <si>
    <t>国药准字H37022261</t>
  </si>
  <si>
    <t>XB05XAL208B002010202946</t>
  </si>
  <si>
    <t>国药准字H14022306</t>
  </si>
  <si>
    <t>XB05XAL208B002010203143</t>
  </si>
  <si>
    <t>国药准字H41022236</t>
  </si>
  <si>
    <t>XB05XAL208B002010203202</t>
  </si>
  <si>
    <t>国药准字H20043780</t>
  </si>
  <si>
    <t>XB05XAL208B002010300801</t>
  </si>
  <si>
    <t>国药准字H31021689</t>
  </si>
  <si>
    <t>XB05XAL208B002010102763</t>
  </si>
  <si>
    <t>国药准字H20183142</t>
  </si>
  <si>
    <t>XB05XAL208B002020102763</t>
  </si>
  <si>
    <t>国药准字H20183143</t>
  </si>
  <si>
    <t>XB05XAL208B002010202964</t>
  </si>
  <si>
    <t>国药准字H14024049</t>
  </si>
  <si>
    <t>XB05XAL208B002010102087</t>
  </si>
  <si>
    <t>国药准字H51021421</t>
  </si>
  <si>
    <t>XB05XAL208B002020203204</t>
  </si>
  <si>
    <t>国药准字H41021043</t>
  </si>
  <si>
    <t>XB05XAL208B002010200874</t>
  </si>
  <si>
    <t>国药准字H12020518</t>
  </si>
  <si>
    <t>XB05XAL208B002020101744</t>
  </si>
  <si>
    <t>国药准字H32024860</t>
  </si>
  <si>
    <t>扬州中宝药业股份有限公司</t>
  </si>
  <si>
    <t>XB05XAL208B002010100967</t>
  </si>
  <si>
    <t>注射用聚乙烯安瓿</t>
  </si>
  <si>
    <t>国药准字H20053710</t>
  </si>
  <si>
    <t>XS01XAL211G010010102298</t>
  </si>
  <si>
    <t>氯化钠滴眼液</t>
  </si>
  <si>
    <t>0.4ml∶2.2mg(按Cl计)</t>
  </si>
  <si>
    <t>低密度聚乙烯滴眼剂瓶装</t>
  </si>
  <si>
    <t>国药准字H20203106</t>
  </si>
  <si>
    <t>成都普什制药有限公司</t>
  </si>
  <si>
    <t>XB05XAL211B002020201871</t>
  </si>
  <si>
    <t>10ml:90mg</t>
  </si>
  <si>
    <t>国药准字H20153227</t>
  </si>
  <si>
    <t>XB05XAL211B002130102763</t>
  </si>
  <si>
    <t>3000ml:27g</t>
  </si>
  <si>
    <t>国药准字H20237056</t>
  </si>
  <si>
    <t>XB05XAL211B002010105874</t>
  </si>
  <si>
    <t>250ml:2.25g</t>
  </si>
  <si>
    <t>国药准字H62021249</t>
  </si>
  <si>
    <t>XB05XAL211B002020105874</t>
  </si>
  <si>
    <t>500ml:4.5g</t>
  </si>
  <si>
    <t>国药准字H62021250</t>
  </si>
  <si>
    <t>XG01ACL224A008010102281</t>
  </si>
  <si>
    <t>氯喹那多/普罗雌烯阴道片</t>
  </si>
  <si>
    <t>氯喹那多0.2g,普罗雌烯10mg</t>
  </si>
  <si>
    <t>PTP铝箔/冷成型药用复合硬片</t>
  </si>
  <si>
    <t>国药准字H20051504</t>
  </si>
  <si>
    <t>XG01ACL224A008010100085</t>
  </si>
  <si>
    <t>氯喹那多－普罗雌烯阴道片</t>
  </si>
  <si>
    <t>每片含氯喹那多200mg、普罗雌烯10mg</t>
  </si>
  <si>
    <t>国药准字H20063405</t>
  </si>
  <si>
    <t>北京金城泰尔制药有限公司</t>
  </si>
  <si>
    <t>XG01ACL224A008020200085</t>
  </si>
  <si>
    <t>XG01ACL224A008010100011</t>
  </si>
  <si>
    <t>氯喹那多-普罗雌烯阴道片</t>
  </si>
  <si>
    <t>氯喹那多200mg,普罗雌烯10mg</t>
  </si>
  <si>
    <t>国药准字H20065500</t>
  </si>
  <si>
    <t>XG01ACL224A008020100011</t>
  </si>
  <si>
    <t>XR06AXL226N001010104010</t>
  </si>
  <si>
    <t>氯雷他定颗粒</t>
  </si>
  <si>
    <t>国药准字H20060719</t>
  </si>
  <si>
    <t>XR06AXL226A022010201014</t>
  </si>
  <si>
    <t>氯雷他定口腔崩解片</t>
  </si>
  <si>
    <t>背揭式铝塑包装</t>
  </si>
  <si>
    <t>国药准字H20080294</t>
  </si>
  <si>
    <t>XR06AXL226K001010180943</t>
  </si>
  <si>
    <t>氯雷他定糖浆</t>
  </si>
  <si>
    <t>1ml:1mg,60ml/瓶</t>
  </si>
  <si>
    <t>国药准字HJ20170182</t>
  </si>
  <si>
    <t>Schering-Plough Labo N.V.</t>
  </si>
  <si>
    <t>昆明滇虹药业销售有限公司</t>
  </si>
  <si>
    <t>XR06AXL226K001040105848</t>
  </si>
  <si>
    <t>聚酯瓶包装</t>
  </si>
  <si>
    <t>国药准字H20070001</t>
  </si>
  <si>
    <t>XM05BAL230E001010201607</t>
  </si>
  <si>
    <t>氯膦酸二钠胶囊</t>
  </si>
  <si>
    <t>0.2g(按CH2Cl2Na2O6P2计)</t>
  </si>
  <si>
    <t>国药准字H19980168</t>
  </si>
  <si>
    <t>XM05BAL230B002010200375</t>
  </si>
  <si>
    <t>氯膦酸二钠注射液</t>
  </si>
  <si>
    <t>5ml:0.3g(按CH2Cl2Na2O6P2计)</t>
  </si>
  <si>
    <t>国药准字H19980131</t>
  </si>
  <si>
    <t>XS01AAL232G010010102087</t>
  </si>
  <si>
    <t>氯霉素滴眼液</t>
  </si>
  <si>
    <t>8ml:20mg</t>
  </si>
  <si>
    <t>塑料滴眼剂瓶</t>
  </si>
  <si>
    <t>国药准字H51022519</t>
  </si>
  <si>
    <t>XS01AAL232G010020103305</t>
  </si>
  <si>
    <t>国药准字H22023503</t>
  </si>
  <si>
    <t>XJ01BAL232A001010305863</t>
  </si>
  <si>
    <t>氯霉素片</t>
  </si>
  <si>
    <t>国药准字H62020517</t>
  </si>
  <si>
    <t>XJ01BAL232A017010101984</t>
  </si>
  <si>
    <t>国药准字H42021948</t>
  </si>
  <si>
    <t>XJ01BAL232B002010203205</t>
  </si>
  <si>
    <t>氯霉素注射液</t>
  </si>
  <si>
    <t>国药准字H41020098</t>
  </si>
  <si>
    <t>XJ01BAL232B002010203204</t>
  </si>
  <si>
    <t>国药准字H41021172</t>
  </si>
  <si>
    <t>XS01BAL247G011020178255</t>
  </si>
  <si>
    <t>氯替泼诺混悬滴眼液</t>
  </si>
  <si>
    <t>0.2%(5ml:10mg)</t>
  </si>
  <si>
    <t>国药准字HJ20180059</t>
  </si>
  <si>
    <t>Bausch &amp; Lomb Incorporated</t>
  </si>
  <si>
    <t>XS01CAL329G010010179538</t>
  </si>
  <si>
    <t>氯替泼诺妥布霉素滴眼液</t>
  </si>
  <si>
    <t>5ml:氯替泼诺25mg与妥布霉素15mg</t>
  </si>
  <si>
    <t>白色低密度聚乙烯塑料瓶中,配有白色可控滴头和白色聚丙烯瓶盖</t>
  </si>
  <si>
    <t>国药准字HJ20160349</t>
  </si>
  <si>
    <t>XN03AEL250A001010300818</t>
  </si>
  <si>
    <t>氯硝西泮片</t>
  </si>
  <si>
    <t>国药准字H31022079</t>
  </si>
  <si>
    <t>XM03BBL252A001010100808</t>
  </si>
  <si>
    <t>氯唑沙宗片</t>
  </si>
  <si>
    <t>国药准字H31022905</t>
  </si>
  <si>
    <t>XM03BBL252A001010104744</t>
  </si>
  <si>
    <t>国药准字H33021687</t>
  </si>
  <si>
    <t>ZA03BAM0010010600567</t>
  </si>
  <si>
    <t>麻仁软胶囊</t>
  </si>
  <si>
    <t>国药准字Z10930033</t>
  </si>
  <si>
    <t>佛山手心制药有限公司</t>
  </si>
  <si>
    <t>ZA03BAM0013010101966</t>
  </si>
  <si>
    <t>麻仁丸</t>
  </si>
  <si>
    <t>36g(约200丸)</t>
  </si>
  <si>
    <t>国药准字Z42021844</t>
  </si>
  <si>
    <t>ZA06CBM0018010105003</t>
  </si>
  <si>
    <t>麻杏宣肺颗粒</t>
  </si>
  <si>
    <t>国药准字Z20020139</t>
  </si>
  <si>
    <t>ZA06BBM0024010100409</t>
  </si>
  <si>
    <t>麻杏止咳糖浆</t>
  </si>
  <si>
    <t>每瓶100ml</t>
  </si>
  <si>
    <t>国药准字Z20178005</t>
  </si>
  <si>
    <t>ZA06BBM0024010105216</t>
  </si>
  <si>
    <t>国药准字Z45021582</t>
  </si>
  <si>
    <t>ZA06BBM0024010102664</t>
  </si>
  <si>
    <t>PET棕色塑料瓶</t>
  </si>
  <si>
    <t>国药准字Z20055254</t>
  </si>
  <si>
    <t>河北康芝制药有限公司</t>
  </si>
  <si>
    <t xml:space="preserve">河北康芝制药有限公司 </t>
  </si>
  <si>
    <t>ZA06BBM0024010105095</t>
  </si>
  <si>
    <t>国药准字Z45020934</t>
  </si>
  <si>
    <t>602353</t>
  </si>
  <si>
    <t>麻杏止咳糖丸</t>
  </si>
  <si>
    <t xml:space="preserve">口服固体药用塑料瓶(片剂、胶囊剂、丸剂) </t>
  </si>
  <si>
    <t>国药准字Z20043891</t>
  </si>
  <si>
    <t>XN06ABF071A001010178890</t>
  </si>
  <si>
    <t>马来酸氟伏沙明片</t>
  </si>
  <si>
    <t>水泡眼包装,水泡眼由PVC/PVDC构成</t>
  </si>
  <si>
    <t>国药准字HJ20160193</t>
  </si>
  <si>
    <t>Mylan Laboratories SAS</t>
  </si>
  <si>
    <t>XN06ABF071A001010179546</t>
  </si>
  <si>
    <t>国药准字HJ20181117</t>
  </si>
  <si>
    <t>XC04AXG128B002010200153</t>
  </si>
  <si>
    <t>马来酸桂哌齐特注射液</t>
  </si>
  <si>
    <t>10ml:320mg</t>
  </si>
  <si>
    <t>国药准字H20061204</t>
  </si>
  <si>
    <t>北京四环制药有限公司,吉林四环制药有限公司</t>
  </si>
  <si>
    <t>XC04AXG128B002020204995</t>
  </si>
  <si>
    <t>2ml:80mg</t>
  </si>
  <si>
    <t>国药准字H20163200</t>
  </si>
  <si>
    <t>湖南一格制药有限公司</t>
  </si>
  <si>
    <t>XR06ABL189A001010305613</t>
  </si>
  <si>
    <t>马来酸氯苯那敏片</t>
  </si>
  <si>
    <t>国药准字H53021163</t>
  </si>
  <si>
    <t>XR06ABL189A001010205613</t>
  </si>
  <si>
    <t>XR06ABL189A001010304161</t>
  </si>
  <si>
    <t>国药准字H37022607</t>
  </si>
  <si>
    <t>XR06ABL189B002020100315</t>
  </si>
  <si>
    <t>马来酸氯苯那敏注射液</t>
  </si>
  <si>
    <t>国药准字H44022507</t>
  </si>
  <si>
    <t>XN05CDM084A001010179436</t>
  </si>
  <si>
    <t>马来酸咪达唑仑片</t>
  </si>
  <si>
    <t>15mg(以咪达唑仑计)</t>
  </si>
  <si>
    <t>国药准字HJ20140591</t>
  </si>
  <si>
    <t>Recipharm Leganés S.L.U.</t>
  </si>
  <si>
    <t>XS01EDS008G010010201791</t>
  </si>
  <si>
    <t>马来酸噻吗洛尔滴眼液</t>
  </si>
  <si>
    <t>0.4ml:1mg</t>
  </si>
  <si>
    <t>低密度聚乙烯药用滴眼剂瓶装</t>
  </si>
  <si>
    <t>国药准字H20053459</t>
  </si>
  <si>
    <t>XA02BXY062A001010104021</t>
  </si>
  <si>
    <t>马来酸伊索拉定片</t>
  </si>
  <si>
    <t>国药准字H10980048</t>
  </si>
  <si>
    <t>31.27</t>
  </si>
  <si>
    <t>XA02BXY062A001010179090</t>
  </si>
  <si>
    <t>PTP包装</t>
  </si>
  <si>
    <t>国药准字HJ20150259</t>
  </si>
  <si>
    <t>Odawara Factory of Nippon Shinyaku Co.,Ltd.</t>
  </si>
  <si>
    <t>XC09AAY074X001010102120</t>
  </si>
  <si>
    <t>马来酸依那普利口服溶液</t>
  </si>
  <si>
    <t>150ml:0.15g</t>
  </si>
  <si>
    <t>口服药用高密度聚乙烯瓶包装</t>
  </si>
  <si>
    <t>国药准字H20223438</t>
  </si>
  <si>
    <t>四川百利药业有限责任公司</t>
  </si>
  <si>
    <t>XS01EDY192G010010102817</t>
  </si>
  <si>
    <t>马来酸右噻吗洛尔滴眼液</t>
  </si>
  <si>
    <t>国药准字H20010600</t>
  </si>
  <si>
    <t>XA05BAM016A017010101192</t>
  </si>
  <si>
    <t>马洛替酯片</t>
  </si>
  <si>
    <t>国药准字H10940244</t>
  </si>
  <si>
    <t>ZE01AAM0030020101954</t>
  </si>
  <si>
    <t>马应龙八宝眼膏</t>
  </si>
  <si>
    <t>每支装5g(人工牛黄、人工麝香)</t>
  </si>
  <si>
    <t>国药准字Z42021455</t>
  </si>
  <si>
    <t>ZI03AAM0033010106004</t>
  </si>
  <si>
    <t>玛木然止泻胶囊</t>
  </si>
  <si>
    <t>国药准字Z65020169</t>
  </si>
  <si>
    <t>ZZ01AAF0523010201516</t>
  </si>
  <si>
    <t>复方蚂蚁养肝胶囊</t>
  </si>
  <si>
    <t>国药准字B20020686</t>
  </si>
  <si>
    <t>XL04AAM026X006010102014</t>
  </si>
  <si>
    <t>吗替麦考酚酯干混悬剂</t>
  </si>
  <si>
    <t>0.5g(按C23H31NO7计)</t>
  </si>
  <si>
    <t>国药准字H20080723</t>
  </si>
  <si>
    <t>ZD01AAM0036010104365</t>
  </si>
  <si>
    <t>麦当乳通颗粒</t>
  </si>
  <si>
    <t>每袋装10g(相当于饮片12.75g)</t>
  </si>
  <si>
    <t>国药准字Z20153074</t>
  </si>
  <si>
    <t>安庆回音必制药股份有限公司</t>
  </si>
  <si>
    <t>XJ01FAM028A001010301933</t>
  </si>
  <si>
    <t>麦迪霉素片</t>
  </si>
  <si>
    <t>口服固体药用高密度聚乙烯包装</t>
  </si>
  <si>
    <t>国药准字H10930037</t>
  </si>
  <si>
    <t>XJ01FAM028A001010100454</t>
  </si>
  <si>
    <t>0.1g(10万单位)</t>
  </si>
  <si>
    <t>国药准字H10930052</t>
  </si>
  <si>
    <t>XJ01FAM028A001010302000</t>
  </si>
  <si>
    <t>国药准字H10930226</t>
  </si>
  <si>
    <t>ZI02AAM0037010103931</t>
  </si>
  <si>
    <t>麦冬十三味丸</t>
  </si>
  <si>
    <t>国药准字Z20083059</t>
  </si>
  <si>
    <t>XL04AAM033A012020180435</t>
  </si>
  <si>
    <t>麦考酚钠肠溶片</t>
  </si>
  <si>
    <t>0.36g(以麦考酚酸计)</t>
  </si>
  <si>
    <t>口服固体药用高密度聚乙烯含热封垫片瓶装</t>
  </si>
  <si>
    <t>国药准字H20213233</t>
  </si>
  <si>
    <t>XL04AAM033A012010180435</t>
  </si>
  <si>
    <t>0.18g(以麦考酚酸计)</t>
  </si>
  <si>
    <t>国药准字H20213232</t>
  </si>
  <si>
    <t>ZA09CAM0042010105306</t>
  </si>
  <si>
    <t>麦味地黄口服液</t>
  </si>
  <si>
    <t>每支10ml</t>
  </si>
  <si>
    <t>国药准字Z36021104</t>
  </si>
  <si>
    <t>江西和明制药有限公司</t>
  </si>
  <si>
    <t>ZA09CAM0043020102351</t>
  </si>
  <si>
    <t>麦味地黄片</t>
  </si>
  <si>
    <t>国药准字Z61021455</t>
  </si>
  <si>
    <t>ZA09CAM0044010105892</t>
  </si>
  <si>
    <t>麦味地黄丸(浓缩丸)</t>
  </si>
  <si>
    <t>国药准字Z62020667</t>
  </si>
  <si>
    <t>203937</t>
  </si>
  <si>
    <t>脉康合剂</t>
  </si>
  <si>
    <t>国药准字B20020217</t>
  </si>
  <si>
    <t>山东锦绣川制药有限责任公司</t>
  </si>
  <si>
    <t>石家庄神通药业有限公司</t>
  </si>
  <si>
    <t>ZA12EAM0051010105381</t>
  </si>
  <si>
    <t>脉络宁颗粒</t>
  </si>
  <si>
    <t>国药准字Z20050638</t>
  </si>
  <si>
    <t>ZA12EAM0051010205381</t>
  </si>
  <si>
    <t>ZA12EAM0052020101529</t>
  </si>
  <si>
    <t>脉络宁口服液</t>
  </si>
  <si>
    <t>棕色易拉盖玻璃瓶包装</t>
  </si>
  <si>
    <t>国药准字Z20023355</t>
  </si>
  <si>
    <t>ZA12AAM0057010101748</t>
  </si>
  <si>
    <t>脉络通胶囊</t>
  </si>
  <si>
    <t>国药准字Z20050688</t>
  </si>
  <si>
    <t>扬子江药业集团南京海陵药业有限公司</t>
  </si>
  <si>
    <t>ZA12HAM0089010100326</t>
  </si>
  <si>
    <t>毛冬青片</t>
  </si>
  <si>
    <t>每片含毛冬青提取物0.1g</t>
  </si>
  <si>
    <t>国药准字Z20028005</t>
  </si>
  <si>
    <t>ZH01AAM0098010105560</t>
  </si>
  <si>
    <t>玫芦消痤膏</t>
  </si>
  <si>
    <t>每1g相当于饮片0.652g,含鲜芦荟汁0.450g、薄荷素油1mg(20克/支/盒)</t>
  </si>
  <si>
    <t>国药准字Z20027273</t>
  </si>
  <si>
    <t>XL01AAM042A001010279443</t>
  </si>
  <si>
    <t>美法仑片</t>
  </si>
  <si>
    <t>国药准字HJ20171317</t>
  </si>
  <si>
    <t>Excella GmbH &amp; Co. KG</t>
  </si>
  <si>
    <t>合肥亿帆医药有限公司</t>
  </si>
  <si>
    <t>XR05FBM153K001020279141</t>
  </si>
  <si>
    <t>美芬那敏铵糖浆</t>
  </si>
  <si>
    <t>国药准字HC20150001</t>
  </si>
  <si>
    <t>Advance Pharmaceutical Co., Ltd.</t>
  </si>
  <si>
    <t>广东康正德药业有限公司</t>
  </si>
  <si>
    <t>XR05XXM044A001010381575</t>
  </si>
  <si>
    <t>美酚伪麻片</t>
  </si>
  <si>
    <t>药用铝箔和聚酰肢/铝/聚氯乙烯冷冲压成型固体药用复合硬片</t>
  </si>
  <si>
    <t>国药准字H20217013</t>
  </si>
  <si>
    <t>XR05XXM050X001020101421</t>
  </si>
  <si>
    <t>美敏伪麻口服溶液</t>
  </si>
  <si>
    <t>棕色聚酯瓶包装</t>
  </si>
  <si>
    <t>国药准字H20030054</t>
  </si>
  <si>
    <t>赫力昂(苏州)制药有限公司</t>
  </si>
  <si>
    <t>赫力昂（苏州）制药有限公司</t>
  </si>
  <si>
    <t>XR05XXM050X001030100560</t>
  </si>
  <si>
    <t>每毫升含盐酸伪麻黄碱3mg,氢溴酸右美沙芬1mg,马来酸氯苯那敏0.2mg(60ml/瓶)</t>
  </si>
  <si>
    <t>国药准字H20045779</t>
  </si>
  <si>
    <t>XR05XXM050X001010101421</t>
  </si>
  <si>
    <t>国药准字H20030051</t>
  </si>
  <si>
    <t>XA07ECM053A010010178423</t>
  </si>
  <si>
    <t>美沙拉秦缓释片</t>
  </si>
  <si>
    <t>双铝水泡眼包装</t>
  </si>
  <si>
    <t>国药准字HJ20181183</t>
  </si>
  <si>
    <t>Ferring International Center S.A.</t>
  </si>
  <si>
    <t>XV03AFM056B002010205847</t>
  </si>
  <si>
    <t>美司钠注射液</t>
  </si>
  <si>
    <t>国药准字H20093180</t>
  </si>
  <si>
    <t>XR05FBM058N001010102469</t>
  </si>
  <si>
    <t>美羧伪麻颗粒</t>
  </si>
  <si>
    <t>每袋含羧甲司坦0.25g与盐酸伪麻黄碱30mg与氢溴酸右美沙芬15mg(每袋装8g)</t>
  </si>
  <si>
    <t>国药准字H20051955</t>
  </si>
  <si>
    <t>XM03BAM059A001010105883</t>
  </si>
  <si>
    <t>美索巴莫片</t>
  </si>
  <si>
    <t>国药准字H62021115</t>
  </si>
  <si>
    <t>XM03BAM059B002010101645</t>
  </si>
  <si>
    <t>美索巴莫注射液</t>
  </si>
  <si>
    <t>国药准字H20090224</t>
  </si>
  <si>
    <t>XA05BAM060E001010204756</t>
  </si>
  <si>
    <t>美他多辛胶囊</t>
  </si>
  <si>
    <t>国药准字H20052458</t>
  </si>
  <si>
    <t>XA05BAM060B002010104756</t>
  </si>
  <si>
    <t>美他多辛注射液</t>
  </si>
  <si>
    <t>5ml:0.3g</t>
  </si>
  <si>
    <t>棕色安瓿瓶</t>
  </si>
  <si>
    <t>国药准字H20130022</t>
  </si>
  <si>
    <t>XC05AXM067D001010202020</t>
  </si>
  <si>
    <t>美辛唑酮红古豆醇酯栓</t>
  </si>
  <si>
    <t>吲哚美辛75mg,呋喃唑酮0.1g,红古豆醇酯5mg</t>
  </si>
  <si>
    <t>药用PVC/PE硬片</t>
  </si>
  <si>
    <t>国药准字H51023703</t>
  </si>
  <si>
    <t>XR05XXM069E001010101467</t>
  </si>
  <si>
    <t>美愈伪麻胶囊</t>
  </si>
  <si>
    <t>每粒含愈创木酚甘油醚100mg、盐酸伪麻黄碱30mg、无水氢溴酸右美沙芬10mg</t>
  </si>
  <si>
    <t>国药准字H10960288</t>
  </si>
  <si>
    <t>XR05XXM069N001010201984</t>
  </si>
  <si>
    <t>美愈伪麻颗粒</t>
  </si>
  <si>
    <t>0.1g/10mg/30mg</t>
  </si>
  <si>
    <t>国药准字H19991393</t>
  </si>
  <si>
    <t>XR05XXM069X001010201631</t>
  </si>
  <si>
    <t>美愈伪麻口服溶液</t>
  </si>
  <si>
    <t>10ml:愈创木酚甘油醚100mg;盐酸伪麻黄碱30mg;无水氢溴酸右美沙芬10mg</t>
  </si>
  <si>
    <t>棕色玻璃管制瓶</t>
  </si>
  <si>
    <t>国药准字H10950243</t>
  </si>
  <si>
    <t>江苏悦兴药业有限公司</t>
  </si>
  <si>
    <t>XR05XXM069X001010301631</t>
  </si>
  <si>
    <t>XR05XXM069X001010101488</t>
  </si>
  <si>
    <t>药用聚酯瓶装</t>
  </si>
  <si>
    <t>国药准字H10970281</t>
  </si>
  <si>
    <t>XA02ADM071A005010104676</t>
  </si>
  <si>
    <t>镁加铝咀嚼片</t>
  </si>
  <si>
    <t>0.5g(按Al5Mg10(OH)31(SO4)2计)</t>
  </si>
  <si>
    <t>国药准字H20123405</t>
  </si>
  <si>
    <t>XA12AAM143A001010100808</t>
  </si>
  <si>
    <t>门冬氨酸钙片</t>
  </si>
  <si>
    <t>国药准字H20041573</t>
  </si>
  <si>
    <t>XA12BAM074A001010179164</t>
  </si>
  <si>
    <t>门冬氨酸钾镁片</t>
  </si>
  <si>
    <t>无水门冬氨酸钾0.158g与无水门冬氨酸镁0.140g</t>
  </si>
  <si>
    <t>白色聚乙烯瓶装</t>
  </si>
  <si>
    <t>国药准字HJ20130595</t>
  </si>
  <si>
    <t>XA12BAM074A001010279164</t>
  </si>
  <si>
    <t>XA12BAM074A017010100785</t>
  </si>
  <si>
    <t>无水门冬氨酸钾79mg,无水门冬氯酸镁70mg</t>
  </si>
  <si>
    <t>口服固体药用高密度聚烯烃瓶</t>
  </si>
  <si>
    <t>国药准字H31022534</t>
  </si>
  <si>
    <t>XA12BAM074A017010102959</t>
  </si>
  <si>
    <t>国药准字H14022893</t>
  </si>
  <si>
    <t>XA12BAM074B002010102066</t>
  </si>
  <si>
    <t>门冬氨酸钾镁注射液</t>
  </si>
  <si>
    <t>10ml:L-门冬氨酸850mg、钾114mg、镁42mg</t>
  </si>
  <si>
    <t>国药准字H20033859</t>
  </si>
  <si>
    <t>XA12BAM074B002010179164</t>
  </si>
  <si>
    <t>10ml:400mg无水门冬氨酸镁和452mg无水门冬氨酸钾</t>
  </si>
  <si>
    <t>国药准字HJ20130590</t>
  </si>
  <si>
    <t>XA12BAM074B002010204494</t>
  </si>
  <si>
    <t>国药准字H33020038</t>
  </si>
  <si>
    <t>XB05XAM073B002030109545</t>
  </si>
  <si>
    <t>门冬氨酸钾注射液</t>
  </si>
  <si>
    <t>10ml:1.712g</t>
  </si>
  <si>
    <t>国药准字H20110032</t>
  </si>
  <si>
    <t>辽宁药联制药有限公司</t>
  </si>
  <si>
    <t>XB05XAM073B002010203889</t>
  </si>
  <si>
    <t>10ml:门冬氨酸钾1.712g(K＋:10mEq)</t>
  </si>
  <si>
    <t>国药准字H20150024</t>
  </si>
  <si>
    <t>XJ01MAL279B002020201866</t>
  </si>
  <si>
    <t>门冬氨酸洛美沙星注射液</t>
  </si>
  <si>
    <t>5ml:0.2g(以C17H19F2N3O3计)</t>
  </si>
  <si>
    <t>国药准字H20059512</t>
  </si>
  <si>
    <t>ZA07BAM0114010202561</t>
  </si>
  <si>
    <t>礞石滚痰丸</t>
  </si>
  <si>
    <t>国药准字Z13021937</t>
  </si>
  <si>
    <t>XN05CDM084B002010102581</t>
  </si>
  <si>
    <t>咪达唑仑注射液</t>
  </si>
  <si>
    <t>国药准字H20223202</t>
  </si>
  <si>
    <t>国药集团工业有限公司廊坊分公司</t>
  </si>
  <si>
    <t>XA01ABM085A004010183334</t>
  </si>
  <si>
    <t>咪康唑口腔贴片</t>
  </si>
  <si>
    <t>带有儿童安全防开启聚丙烯螺旋盖的白色圆形高密度聚乙烯(HDPE)瓶(盖上固定有干燥剂)包装。</t>
  </si>
  <si>
    <t>国药准字HJ20200065</t>
  </si>
  <si>
    <t>Catalent Germany Schorndorf GmbH</t>
  </si>
  <si>
    <t>赛生医药江苏有限公司</t>
  </si>
  <si>
    <t>XD06BBM087F002020101828</t>
  </si>
  <si>
    <t>咪喹莫特乳膏</t>
  </si>
  <si>
    <t>3g:0.15g</t>
  </si>
  <si>
    <t>国药准字H20040285</t>
  </si>
  <si>
    <t>XD06BBM087F002030101828</t>
  </si>
  <si>
    <t>5g:0.25g</t>
  </si>
  <si>
    <t>XD06BBM087F002010180492</t>
  </si>
  <si>
    <t>250mg:12.5mg</t>
  </si>
  <si>
    <t>由聚酯/低密度聚乙烯/中密度聚乙烯组成的复合塑料小药囊</t>
  </si>
  <si>
    <t>H20160079</t>
  </si>
  <si>
    <t>Ensign Laboratories Pty Ltd</t>
  </si>
  <si>
    <t>XL04AXM088A001010179166</t>
  </si>
  <si>
    <t>咪唑立宾片</t>
  </si>
  <si>
    <t>PTP</t>
  </si>
  <si>
    <t>国药准字HJ20140244</t>
  </si>
  <si>
    <t>Asahi Kasei Pharma Corporation,Nagoya Pharmaceuticals Plant</t>
  </si>
  <si>
    <t>XL04AXM088A001010101563</t>
  </si>
  <si>
    <t>国药准字H20094196</t>
  </si>
  <si>
    <t>南京海辰药业股份有限公司</t>
  </si>
  <si>
    <t>XL04AXM088A001010201563</t>
  </si>
  <si>
    <t>XR06AXM089A010010182080</t>
  </si>
  <si>
    <t>咪唑斯汀缓释片</t>
  </si>
  <si>
    <t>铝铝水泡板包装</t>
  </si>
  <si>
    <t>国药准字HJ20171170</t>
  </si>
  <si>
    <t>Sanofi Winthrop Industrie</t>
  </si>
  <si>
    <t>赛诺菲（杭州）制药有限公司</t>
  </si>
  <si>
    <t>XG03XBM142E001010100544</t>
  </si>
  <si>
    <t>米非司酮胶囊(Ⅱ)</t>
  </si>
  <si>
    <t>铝/塑铝泡罩包装</t>
  </si>
  <si>
    <t>国药准字H20055518</t>
  </si>
  <si>
    <t>深圳市资福药业有限公司</t>
  </si>
  <si>
    <t>XG03XBM095A001010107360</t>
  </si>
  <si>
    <t>米非司酮片</t>
  </si>
  <si>
    <t>国药准字H20113480</t>
  </si>
  <si>
    <t>广州朗圣药业有限公司</t>
  </si>
  <si>
    <t>XG03XBM095A001020100225</t>
  </si>
  <si>
    <t>国药准字H20010633</t>
  </si>
  <si>
    <t>XG03XBM095A001030100225</t>
  </si>
  <si>
    <t>国药准字H10950003</t>
  </si>
  <si>
    <t>XG03XBM095A001010100225</t>
  </si>
  <si>
    <t>国药准字H10950004</t>
  </si>
  <si>
    <t>XG03XBM095A001030100817</t>
  </si>
  <si>
    <t>国药准字H10950203</t>
  </si>
  <si>
    <t>上海新华联制药有限公司</t>
  </si>
  <si>
    <t>XG03XBM095A001010101802</t>
  </si>
  <si>
    <t>国药准字H20083780</t>
  </si>
  <si>
    <t>武汉九珑人福药业有限责任公司</t>
  </si>
  <si>
    <t>XG03XBM095A001010201802</t>
  </si>
  <si>
    <t>XG03XBM095A001020101802</t>
  </si>
  <si>
    <t>国药准字H20033551</t>
  </si>
  <si>
    <t>XA10BFM097A022010107968</t>
  </si>
  <si>
    <t>米格列醇口崩片</t>
  </si>
  <si>
    <t>口崩片</t>
  </si>
  <si>
    <t>聚氯乙烯固体药用硬片/药用铝箔包装＋聚酰胺/铝冷成型固体药用复合硬片</t>
  </si>
  <si>
    <t>国药准字H20223108</t>
  </si>
  <si>
    <t>浙江医药股份有限公司新昌制药厂</t>
  </si>
  <si>
    <t>XA10BFM097A022020107968</t>
  </si>
  <si>
    <t>国药准字H20223109</t>
  </si>
  <si>
    <t>XA10BXM098A001010105300</t>
  </si>
  <si>
    <t>米格列奈钙片</t>
  </si>
  <si>
    <t>国药准字H20173169</t>
  </si>
  <si>
    <t>XA10BXM098A001010101693</t>
  </si>
  <si>
    <t>铝塑泡罩式(聚氯乙烯/铝箔)包装</t>
  </si>
  <si>
    <t>国药准字HJ20140875</t>
  </si>
  <si>
    <t>KISSEI PHARMACEUTICAL CO., LTD. MATSUMOTO PLANT</t>
  </si>
  <si>
    <t>XA10BXM098A001020301523</t>
  </si>
  <si>
    <t>铝塑包装[PVC/PVDC(复合硬片)PTP铝箔]</t>
  </si>
  <si>
    <t>国药准字H20080572</t>
  </si>
  <si>
    <t>XG04BDM169A010010204650</t>
  </si>
  <si>
    <t>米拉贝隆缓释片</t>
  </si>
  <si>
    <t>国药准字H20213277</t>
  </si>
  <si>
    <t>浙江华义制药有限公司</t>
  </si>
  <si>
    <t>XG04BDM169A010010180937</t>
  </si>
  <si>
    <t>国药准字H20223358</t>
  </si>
  <si>
    <t>XG04BDM169A010010402777</t>
  </si>
  <si>
    <t>国药准字H20233665</t>
  </si>
  <si>
    <t>石药集团中诺药业(石家庄)有限公司</t>
  </si>
  <si>
    <t>石药集团中诺药业（石家庄）有限公司</t>
  </si>
  <si>
    <t>XD11AXM104T001010102868</t>
  </si>
  <si>
    <t>米诺地尔搽剂</t>
  </si>
  <si>
    <t>药用塑瓶</t>
  </si>
  <si>
    <t>国药准字H20020190</t>
  </si>
  <si>
    <t>XD11AXM104T001040102868</t>
  </si>
  <si>
    <t>60ml:3g</t>
  </si>
  <si>
    <t>国药准字H20060626</t>
  </si>
  <si>
    <t>XD11AXM104T001010102087</t>
  </si>
  <si>
    <t>国药准字H20052642</t>
  </si>
  <si>
    <t>XD11AXM104C001010104726</t>
  </si>
  <si>
    <t>米诺地尔酊</t>
  </si>
  <si>
    <t>5%(60ml:3.0g)</t>
  </si>
  <si>
    <t>国药准字H20010714</t>
  </si>
  <si>
    <t>XA09AAM107A001010106681</t>
  </si>
  <si>
    <t>米曲菌胰酶片</t>
  </si>
  <si>
    <t>每片含米曲菌酶提取物24mg,胰酶220mg</t>
  </si>
  <si>
    <t>国药准字HJ20191029</t>
  </si>
  <si>
    <t>Nordmark Pharma GmbH</t>
  </si>
  <si>
    <t>XG02ADM108A008010107360</t>
  </si>
  <si>
    <t>米索前列醇阴道片</t>
  </si>
  <si>
    <t>25µg</t>
  </si>
  <si>
    <t>铝塑泡罩,外套复合膜袋</t>
  </si>
  <si>
    <t>国药准字H20203249</t>
  </si>
  <si>
    <t>ZA16FAM0120010209579</t>
  </si>
  <si>
    <t>泌尿宁胶囊</t>
  </si>
  <si>
    <t>国药准字Z20113075</t>
  </si>
  <si>
    <t>丽彩甘肃西峰制药有限公司,杨凌科森生物制药有限责任公司</t>
  </si>
  <si>
    <t>ZA16FAM0120010109579</t>
  </si>
  <si>
    <t>ZA10BAM0134010105492</t>
  </si>
  <si>
    <t>眠安宁颗粒</t>
  </si>
  <si>
    <t>国药准字Z20070015</t>
  </si>
  <si>
    <t>XD06BAM112P002010104360</t>
  </si>
  <si>
    <t>灭菌结晶磺胺</t>
  </si>
  <si>
    <t>国药准字H34023691</t>
  </si>
  <si>
    <t>XG02ADM113B001010103134</t>
  </si>
  <si>
    <t>灭菌前列腺素E2溶液</t>
  </si>
  <si>
    <t>1ml:2mg</t>
  </si>
  <si>
    <t>国药准字H41025219</t>
  </si>
  <si>
    <t>XG02ADM113B001010203134</t>
  </si>
  <si>
    <t>国药准字H41025218</t>
  </si>
  <si>
    <t>XB05BBM115B001020201871</t>
  </si>
  <si>
    <t>灭菌注射用水</t>
  </si>
  <si>
    <t>国药准字H20113528</t>
  </si>
  <si>
    <t>XB05BBM115B001060209910</t>
  </si>
  <si>
    <t>注射剂(大容量注射剂)</t>
  </si>
  <si>
    <t>国药准字H20163266</t>
  </si>
  <si>
    <t>XB05BBM115B001030204145</t>
  </si>
  <si>
    <t>国药准字H20043016</t>
  </si>
  <si>
    <t>XB05BBM115B001030104145</t>
  </si>
  <si>
    <t>XB05BBM115B001040404145</t>
  </si>
  <si>
    <t>国药准字H20153222</t>
  </si>
  <si>
    <t>XB05BBM115B001010204145</t>
  </si>
  <si>
    <t>国药准字H20184004</t>
  </si>
  <si>
    <t>XB05BBM115B001050102763</t>
  </si>
  <si>
    <t>五层共挤膜输液袋</t>
  </si>
  <si>
    <t>国药准字H20046572</t>
  </si>
  <si>
    <t>XB05BBM115B001050602763</t>
  </si>
  <si>
    <t>XB05BBM115B001020202763</t>
  </si>
  <si>
    <t>国药准字H20153112</t>
  </si>
  <si>
    <t>XB05BBM115B001010202611</t>
  </si>
  <si>
    <t>国药准字H13023113</t>
  </si>
  <si>
    <t>XB05BBM115B002030402180</t>
  </si>
  <si>
    <t>国药准字H20044405</t>
  </si>
  <si>
    <t>XB05BBM115B002030102180</t>
  </si>
  <si>
    <t>XB05BBM115B001020203204</t>
  </si>
  <si>
    <t>国药准字H41024240</t>
  </si>
  <si>
    <t>XB05BBM115B001010102492</t>
  </si>
  <si>
    <t>国药准字H61022648</t>
  </si>
  <si>
    <t>XB05BBM115B001010104718</t>
  </si>
  <si>
    <t>国药准字H20184095</t>
  </si>
  <si>
    <t>XB05BBM115B001010200967</t>
  </si>
  <si>
    <t>国药准字H20044102</t>
  </si>
  <si>
    <t>ZE02AAM0144010102901</t>
  </si>
  <si>
    <t>明目地黄丸</t>
  </si>
  <si>
    <t>药用PVC、铝箔</t>
  </si>
  <si>
    <t>国药准字Z14021620</t>
  </si>
  <si>
    <t>ZE01AAM0146020103422</t>
  </si>
  <si>
    <t>明目蒺藜丸</t>
  </si>
  <si>
    <t>每20粒重1g,9g/袋</t>
  </si>
  <si>
    <t>国药准字Z22020709</t>
  </si>
  <si>
    <t>ZE01AAM0147020103312</t>
  </si>
  <si>
    <t>明目上清片</t>
  </si>
  <si>
    <t>国药准字Z22020997</t>
  </si>
  <si>
    <t>长春海外制药集团有限公司</t>
  </si>
  <si>
    <t>ZE01AAM0148010102397</t>
  </si>
  <si>
    <t>明目上清丸</t>
  </si>
  <si>
    <t>国药准字Z61021234</t>
  </si>
  <si>
    <t>陕西利君现代中药有限公司</t>
  </si>
  <si>
    <t>ZE02AAM0150010103709</t>
  </si>
  <si>
    <t>明目羊肝丸</t>
  </si>
  <si>
    <t>国药准字Z23020333</t>
  </si>
  <si>
    <t>哈药集团世一堂制药厂</t>
  </si>
  <si>
    <t>XL01FXM178B002010182988</t>
  </si>
  <si>
    <t>莫格利珠单抗注射液</t>
  </si>
  <si>
    <t>西林瓶装注射剂型:20mg(5ml)/瓶</t>
  </si>
  <si>
    <t>国药准字SJ20220018</t>
  </si>
  <si>
    <t>Toyobo Company Limited, Otsu Pharmaceutical Plant</t>
  </si>
  <si>
    <t>协和麒麟（中国）制药有限公司</t>
  </si>
  <si>
    <t>XJ05AXM179E001010180007</t>
  </si>
  <si>
    <t>莫诺拉韦胶囊</t>
  </si>
  <si>
    <t>带聚丙烯瓶盖的高密度聚乙烯(HDPE)瓶</t>
  </si>
  <si>
    <t>国药准字HJ20220097</t>
  </si>
  <si>
    <t>PATHEON INCORPORATED</t>
  </si>
  <si>
    <t>XD06AXM119F001010180651</t>
  </si>
  <si>
    <t>莫匹罗星软膏</t>
  </si>
  <si>
    <t>10g(2%)</t>
  </si>
  <si>
    <t>国药准字H20213852</t>
  </si>
  <si>
    <t>福元药业有限公司</t>
  </si>
  <si>
    <t>XA12AAM126N001010101055</t>
  </si>
  <si>
    <t>牡蛎碳酸钙颗粒</t>
  </si>
  <si>
    <t>50mg/包(按ca计)</t>
  </si>
  <si>
    <t>塑料复合膜装</t>
  </si>
  <si>
    <t>国药准字H50021931</t>
  </si>
  <si>
    <t>ZA16AAM0167010101966</t>
  </si>
  <si>
    <t>木瓜丸</t>
  </si>
  <si>
    <t>丸剂(浓缩水丸)</t>
  </si>
  <si>
    <t>每10粒重1.8克</t>
  </si>
  <si>
    <t>国药准字Z42021501</t>
  </si>
  <si>
    <t>XV02DCM130B002010102662</t>
  </si>
  <si>
    <t>木糖醇氯化钠注射液</t>
  </si>
  <si>
    <t>250ml:木糖醇12.5g与氯化钠2.25g</t>
  </si>
  <si>
    <t>国药准字H20041076</t>
  </si>
  <si>
    <t>XV02DCM128B002010100325</t>
  </si>
  <si>
    <t>木糖醇注射液</t>
  </si>
  <si>
    <t>国药准字H20044632</t>
  </si>
  <si>
    <t>XV02DCM128B002010104145</t>
  </si>
  <si>
    <t>国药准字H20056956</t>
  </si>
  <si>
    <t>XD01AAN002F002010101511</t>
  </si>
  <si>
    <t>那氟沙星乳膏</t>
  </si>
  <si>
    <t>10g:0.1g</t>
  </si>
  <si>
    <t>聚乙烯/铝/聚乙烯复合管</t>
  </si>
  <si>
    <t>国药准字H20052475</t>
  </si>
  <si>
    <t>江苏亚邦强生药业有限公司</t>
  </si>
  <si>
    <t>XR05DAN004A001010105956</t>
  </si>
  <si>
    <t>那可丁片</t>
  </si>
  <si>
    <t>国药准字H63020005</t>
  </si>
  <si>
    <t>XS01AAN006G010020102697</t>
  </si>
  <si>
    <t>那他霉素滴眼液</t>
  </si>
  <si>
    <t>5ml:250mg</t>
  </si>
  <si>
    <t>国药准字H20083293</t>
  </si>
  <si>
    <t>XL01FXN127B002010184495</t>
  </si>
  <si>
    <t>那西妥单抗注射液</t>
  </si>
  <si>
    <t>40mg(10mL)/瓶</t>
  </si>
  <si>
    <t>I型玻璃瓶、氯丁基胶塞包装</t>
  </si>
  <si>
    <t>国药准字SJ20220019</t>
  </si>
  <si>
    <t>Patheon Manufacturing Services LLC</t>
  </si>
  <si>
    <t>XV07AYN009B002020101017</t>
  </si>
  <si>
    <t>纳米炭混悬注射液</t>
  </si>
  <si>
    <t>低硼硅玻璃管制注射剂瓶装</t>
  </si>
  <si>
    <t>国药准字H20041829</t>
  </si>
  <si>
    <t>XB05BBN012B002020182798</t>
  </si>
  <si>
    <t>钠钾葡萄糖注射液</t>
  </si>
  <si>
    <t>五层共挤输液用袋包装</t>
  </si>
  <si>
    <t>国药准字H20217008</t>
  </si>
  <si>
    <t>XJ05AEN124A001010178724</t>
  </si>
  <si>
    <t>奈玛特韦片/利托那韦片组合包装</t>
  </si>
  <si>
    <t>奈玛特韦片150mg/利托那韦片100mg</t>
  </si>
  <si>
    <t>国药准字HJ20220006</t>
  </si>
  <si>
    <t>西藏中健药业有限公司</t>
  </si>
  <si>
    <t>XM01AXN018E001010200976</t>
  </si>
  <si>
    <t>萘丁美酮胶囊</t>
  </si>
  <si>
    <t>国药准字H10950240</t>
  </si>
  <si>
    <t>北大医药股份有限公司</t>
  </si>
  <si>
    <t>XC02CAN025A001010100148</t>
  </si>
  <si>
    <t>萘哌地尔片</t>
  </si>
  <si>
    <t>国药准字H20040685</t>
  </si>
  <si>
    <t>XC02CAN025A001010105551</t>
  </si>
  <si>
    <t>国药准字H20010672</t>
  </si>
  <si>
    <t>贵州益康制药有限公司</t>
  </si>
  <si>
    <t>XC02CAN025A001010105849</t>
  </si>
  <si>
    <t>国药准字H20030548</t>
  </si>
  <si>
    <t>XC02CAN025A001010101575</t>
  </si>
  <si>
    <t>国药准字H20020320</t>
  </si>
  <si>
    <t>XC02CAN025A001010179166</t>
  </si>
  <si>
    <t>H20200016</t>
  </si>
  <si>
    <t>Asahi Kasei Pharma Corporation, Nagoya Pharmaceuticals Plant</t>
  </si>
  <si>
    <t>重庆海斯曼药业有限责任公司</t>
  </si>
  <si>
    <t>XM01AEN028E003010301436</t>
  </si>
  <si>
    <t>萘普生缓释胶囊</t>
  </si>
  <si>
    <t>国药准字H10960018</t>
  </si>
  <si>
    <t>江苏恩华药业股份有限公司</t>
  </si>
  <si>
    <t>XM01AEN028A001020102000</t>
  </si>
  <si>
    <t>萘普生钠片</t>
  </si>
  <si>
    <t>220mg(相当于萘普生200mg)</t>
  </si>
  <si>
    <t>国药准字H20213883</t>
  </si>
  <si>
    <t>XM01AEN028A001030102000</t>
  </si>
  <si>
    <t>XM01AEN029A010010205783</t>
  </si>
  <si>
    <t>萘普生钠伪麻黄碱缓释片</t>
  </si>
  <si>
    <t>每片含盐酸伪麻黄碱60mg与萘普生钠110mg</t>
  </si>
  <si>
    <t>国药准字H20050690</t>
  </si>
  <si>
    <t>ZA12BAN0018010104422</t>
  </si>
  <si>
    <t>脑得生颗粒</t>
  </si>
  <si>
    <t>国药准字Z20044306</t>
  </si>
  <si>
    <t>回音必集团安徽制药有限公司</t>
  </si>
  <si>
    <t>安徽科创药物研究所有限责任公司</t>
  </si>
  <si>
    <t>ZA12BAN0019030105296</t>
  </si>
  <si>
    <t>脑得生片</t>
  </si>
  <si>
    <t>每片重0.37g</t>
  </si>
  <si>
    <t>国药准字Z36020002</t>
  </si>
  <si>
    <t>ZA12BAN0020010209604</t>
  </si>
  <si>
    <t>脑得生丸</t>
  </si>
  <si>
    <t>国药准字Z20153028</t>
  </si>
  <si>
    <t>ZA10AAN0028010103576</t>
  </si>
  <si>
    <t>脑力宝丸</t>
  </si>
  <si>
    <t>每素丸重约0.2g</t>
  </si>
  <si>
    <t>国药准字Z22021005</t>
  </si>
  <si>
    <t>ZA10AAN0029010104293</t>
  </si>
  <si>
    <t>脑力静胶囊</t>
  </si>
  <si>
    <t>国药准字Z20054532</t>
  </si>
  <si>
    <t>ZA15CAN0031010102893</t>
  </si>
  <si>
    <t>脑立清胶囊</t>
  </si>
  <si>
    <t>国药准字Z14021804</t>
  </si>
  <si>
    <t>ZA15CAN0033010102667</t>
  </si>
  <si>
    <t>脑立清丸</t>
  </si>
  <si>
    <t>每10丸重1.1g</t>
  </si>
  <si>
    <t>国药准字Z13020125</t>
  </si>
  <si>
    <t>ZA12HAN0039010109751</t>
  </si>
  <si>
    <t>脑脉利颗粒</t>
  </si>
  <si>
    <t>每袋装10g(每1g相当于饮片3.56g)</t>
  </si>
  <si>
    <t>国药准字Z20143025</t>
  </si>
  <si>
    <t>南京柯菲平盛辉制药有限公司,江苏颐海药业有限责任公司</t>
  </si>
  <si>
    <t>南京柯菲平盛辉制药有限公司</t>
  </si>
  <si>
    <t>ZA12AAN0040010105208</t>
  </si>
  <si>
    <t>脑脉泰胶囊</t>
  </si>
  <si>
    <t>每粒装0.5g(相当于饮片1.87g)</t>
  </si>
  <si>
    <t>国药准字Z19980094</t>
  </si>
  <si>
    <t>ZA12IAN0045010103402</t>
  </si>
  <si>
    <t>脑栓康复胶囊</t>
  </si>
  <si>
    <t>国药准字Z20025020</t>
  </si>
  <si>
    <t>ZA12IAN0046010200290</t>
  </si>
  <si>
    <t>脑栓通胶囊</t>
  </si>
  <si>
    <t>国药准字Z20040093</t>
  </si>
  <si>
    <t>广东华南药业集团有限公司,广东众生药业股份有限公司</t>
  </si>
  <si>
    <t>ZA12IAN0055010200074</t>
  </si>
  <si>
    <t>脑血康滴丸</t>
  </si>
  <si>
    <t>国药准字Z10980039</t>
  </si>
  <si>
    <t>北京康而福药业有限责任公司</t>
  </si>
  <si>
    <t>ZA12IAN0061010104181</t>
  </si>
  <si>
    <t>脑血疏口服液</t>
  </si>
  <si>
    <t>每1毫升相当于饮片1.5克(10ml)</t>
  </si>
  <si>
    <t>国药准字Z20070059</t>
  </si>
  <si>
    <t>ZB02AAN0066010100963</t>
  </si>
  <si>
    <t>内消瘰疬片</t>
  </si>
  <si>
    <t>国药准字Z12020267</t>
  </si>
  <si>
    <t>ZB02AAN0067020105898</t>
  </si>
  <si>
    <t>内消瘰疬丸</t>
  </si>
  <si>
    <t>国药准字Z62021226</t>
  </si>
  <si>
    <t>兰州太宝制药有限公司</t>
  </si>
  <si>
    <t>XG03CBN036A001010200817</t>
  </si>
  <si>
    <t>尼尔雌醇片</t>
  </si>
  <si>
    <t>双铝复合膜包装</t>
  </si>
  <si>
    <t>国药准字H31021648</t>
  </si>
  <si>
    <t>弘健制药（上海）有限公司</t>
  </si>
  <si>
    <t>XG03CBN036A001010100817</t>
  </si>
  <si>
    <t>XC01DXN039A001010202957</t>
  </si>
  <si>
    <t>尼可地尔片</t>
  </si>
  <si>
    <t>聚氯乙烯/聚偏二氯乙烯固体药用复合硬片和药用铝箔,聚酯/铝/聚乙烯药用复合膜,固体药用纸/聚乙烯复合袋装分子筛干燥剂</t>
  </si>
  <si>
    <t>国药准字H14022737</t>
  </si>
  <si>
    <t>山西鑫煜制药股份有限公司</t>
  </si>
  <si>
    <t>XC04AEN041E001010105821</t>
  </si>
  <si>
    <t>尼麦角林胶囊</t>
  </si>
  <si>
    <t>国药准字H20093499</t>
  </si>
  <si>
    <t>XC04AEN041A001010105838</t>
  </si>
  <si>
    <t>尼麦角林片</t>
  </si>
  <si>
    <t>国药准字H10980103</t>
  </si>
  <si>
    <t>海南赞邦制药有限公司</t>
  </si>
  <si>
    <t>海南科莱维药业有限公司</t>
  </si>
  <si>
    <t>XC04AEN041A001010205838</t>
  </si>
  <si>
    <t>XC04AEN041A001020105838</t>
  </si>
  <si>
    <t>XC04AEN041A001010101187</t>
  </si>
  <si>
    <t>国药准字H20054470</t>
  </si>
  <si>
    <t>晖致制药(大连)有限公司</t>
  </si>
  <si>
    <t>晖致制药（大连）有限公司</t>
  </si>
  <si>
    <t>XM01AXN042A006010101862</t>
  </si>
  <si>
    <t>尼美舒利分散片</t>
  </si>
  <si>
    <t>国药准字H20010734</t>
  </si>
  <si>
    <t>XM01AXN042A006010201862</t>
  </si>
  <si>
    <t>XM01AXN042A006020201862</t>
  </si>
  <si>
    <t>国药准字H20010730</t>
  </si>
  <si>
    <t>XM01AXN042A006020101862</t>
  </si>
  <si>
    <t>XM01AXN042A006010105406</t>
  </si>
  <si>
    <t>国药准字H20020196</t>
  </si>
  <si>
    <t>南昌市飞弘药业有限公司</t>
  </si>
  <si>
    <t>XM01AXN042X006010105400</t>
  </si>
  <si>
    <t>尼美舒利干混悬剂</t>
  </si>
  <si>
    <t>每袋50mg</t>
  </si>
  <si>
    <t>铝箔双联袋</t>
  </si>
  <si>
    <t>国药准字H20073377</t>
  </si>
  <si>
    <t>XM01AXN042X006020105400</t>
  </si>
  <si>
    <t>1g:0.1g</t>
  </si>
  <si>
    <t>国药准字H20051989</t>
  </si>
  <si>
    <t>XM01AXN042X006020205400</t>
  </si>
  <si>
    <t>XM01AXN042N001010101582</t>
  </si>
  <si>
    <t>尼美舒利颗粒</t>
  </si>
  <si>
    <t>国药准字H20040349</t>
  </si>
  <si>
    <t>南京正科医药股份有限公司</t>
  </si>
  <si>
    <t>XM01AXN042N001010104203</t>
  </si>
  <si>
    <t>国药准字H20020515</t>
  </si>
  <si>
    <t>XM01AXN042N001020204203</t>
  </si>
  <si>
    <t>XC08CAN043X001010101445</t>
  </si>
  <si>
    <t>尼莫地平口服溶液</t>
  </si>
  <si>
    <t>20ml:60mg,20ml/杯</t>
  </si>
  <si>
    <t>口服液体药用高密度聚乙烯单剂量杯和口服液体药用聚酯/铝/聚乙烯封口膜包装,外加低密度聚乙烯袋。</t>
  </si>
  <si>
    <t>国药准字H20223014</t>
  </si>
  <si>
    <t>XC08CAN043A001010100002</t>
  </si>
  <si>
    <t>尼莫地平片</t>
  </si>
  <si>
    <t>铝塑水泡眼包装</t>
  </si>
  <si>
    <t>国药准字H20003010</t>
  </si>
  <si>
    <t>XC08CAN045V001010204288</t>
  </si>
  <si>
    <t>尼群地平贴片</t>
  </si>
  <si>
    <t>国药准字H19991008</t>
  </si>
  <si>
    <t>XC08CAN045V001010304288</t>
  </si>
  <si>
    <t>XC08CAN045V001010404288</t>
  </si>
  <si>
    <t>XC08CAN046A001010101452</t>
  </si>
  <si>
    <t>尼群洛尔片</t>
  </si>
  <si>
    <t>每片含尼群地平10mg,阿替洛尔20mg</t>
  </si>
  <si>
    <t>国药准字H20100001</t>
  </si>
  <si>
    <t>江苏吉贝尔药业股份有限公司</t>
  </si>
  <si>
    <t>XL01XXN053B002010110158</t>
  </si>
  <si>
    <t>尿多酸肽注射液</t>
  </si>
  <si>
    <t>中硼硅玻璃模制注射剂瓶</t>
  </si>
  <si>
    <t>国药准字H20163446</t>
  </si>
  <si>
    <t>泰凌生物制药江苏有限公司</t>
  </si>
  <si>
    <t>ZA16HAN0075020105722</t>
  </si>
  <si>
    <t>尿路康颗粒</t>
  </si>
  <si>
    <t>药用包装复合膜装</t>
  </si>
  <si>
    <t>国药准字Z20027534</t>
  </si>
  <si>
    <t>XA02ABN057A001010205849</t>
  </si>
  <si>
    <t>尿囊素铝片</t>
  </si>
  <si>
    <t>国药准字H20010635</t>
  </si>
  <si>
    <t>ZA16FAN0078010105718</t>
  </si>
  <si>
    <t>尿清舒颗粒</t>
  </si>
  <si>
    <t>每1g相当于饮片1.4g(10g/袋)</t>
  </si>
  <si>
    <t>国药准字Z20026440</t>
  </si>
  <si>
    <t>ZA16FAN0078020105718</t>
  </si>
  <si>
    <t>每1g相当于饮片1.4g(20g/袋)</t>
  </si>
  <si>
    <t>ZB01DAN0081020100252</t>
  </si>
  <si>
    <t>尿石通丸</t>
  </si>
  <si>
    <t>每袋装7g</t>
  </si>
  <si>
    <t>国药准字Z10980086</t>
  </si>
  <si>
    <t>东莞市亚洲制药科技有限公司</t>
  </si>
  <si>
    <t>XV04CWN106Y003010200022</t>
  </si>
  <si>
    <t>尿素[13C]呼气试验诊断试剂盒</t>
  </si>
  <si>
    <t>国药准字H20061169</t>
  </si>
  <si>
    <t>北京勃然制药有限公司,江苏华亘泰来生物科技有限公司</t>
  </si>
  <si>
    <t>北京华亘安邦科技有限公司</t>
  </si>
  <si>
    <t>XV04CWN106Y003010100022</t>
  </si>
  <si>
    <t>XV04CWN106Y003020200022</t>
  </si>
  <si>
    <t>XV04CWN106Y003020100022</t>
  </si>
  <si>
    <t>XV04CWN107Y013010200542</t>
  </si>
  <si>
    <t>尿素[13C]胶囊呼气试验药盒</t>
  </si>
  <si>
    <t>尿素[13C]胶囊含尿素[13C]75mg</t>
  </si>
  <si>
    <t>国药准字H20110130</t>
  </si>
  <si>
    <t>深圳市中核海得威生物科技有限公司</t>
  </si>
  <si>
    <t>XV04CWN108Y013010200038</t>
  </si>
  <si>
    <t>尿素[13C]片呼气试验药盒</t>
  </si>
  <si>
    <t>45mg(止回阀型呼气袋)</t>
  </si>
  <si>
    <t>国药准字H20174047</t>
  </si>
  <si>
    <t>北京海德润医药集团有限公司</t>
  </si>
  <si>
    <t>XV04CWN110Y003010200542</t>
  </si>
  <si>
    <t>尿素[14C]呼气试验药盒</t>
  </si>
  <si>
    <t>诊断试剂</t>
  </si>
  <si>
    <t>每粒尿素[14C]胶囊27.8kBq(0.75μCi)</t>
  </si>
  <si>
    <t>国药准字H20000021</t>
  </si>
  <si>
    <t>XV04CWN110Y009010100542</t>
  </si>
  <si>
    <t>试剂盒</t>
  </si>
  <si>
    <t>含尿素[14C]胶囊40粒</t>
  </si>
  <si>
    <t>国药准字H20068129</t>
  </si>
  <si>
    <t>XV09HXN059E001010100788</t>
  </si>
  <si>
    <t>尿素[14C]胶囊</t>
  </si>
  <si>
    <t>37KBq</t>
  </si>
  <si>
    <t>国药准字H20000228</t>
  </si>
  <si>
    <t>上海欣科医药有限公司</t>
  </si>
  <si>
    <t>XD02AEN058F002020100830</t>
  </si>
  <si>
    <t>尿素乳膏</t>
  </si>
  <si>
    <t>10g:1g(20g)</t>
  </si>
  <si>
    <t>复合药用软膏管</t>
  </si>
  <si>
    <t>国药准字H20063666</t>
  </si>
  <si>
    <t>XD02AEN058F002010104670</t>
  </si>
  <si>
    <t>35g:7g(20%)</t>
  </si>
  <si>
    <t>塑料软管包装</t>
  </si>
  <si>
    <t>国药准字H33022524</t>
  </si>
  <si>
    <t>ZI03AAN0082010305985</t>
  </si>
  <si>
    <t>尿通卡克乃其片</t>
  </si>
  <si>
    <t>国药准字Z20083004</t>
  </si>
  <si>
    <t>ZI03AAN0082010405985</t>
  </si>
  <si>
    <t>ZA16FAN0085010205421</t>
  </si>
  <si>
    <t>宁泌泰胶囊</t>
  </si>
  <si>
    <t>国药准字Z20025442</t>
  </si>
  <si>
    <t>ZA09FAN0099010103139</t>
  </si>
  <si>
    <t>宁心宝胶囊</t>
  </si>
  <si>
    <t>国药准字Z41021762</t>
  </si>
  <si>
    <t>ZA09FAN0099010203907</t>
  </si>
  <si>
    <t>国药准字Z15020640</t>
  </si>
  <si>
    <t>XB02BCN063P009030103091</t>
  </si>
  <si>
    <t>凝血酶冻干粉</t>
  </si>
  <si>
    <t>散剂(冻干粉)</t>
  </si>
  <si>
    <t>1000单位</t>
  </si>
  <si>
    <t>冷冻干燥无菌粉末用氯化丁基橡胶塞,低硼硅玻璃管制注射剂瓶</t>
  </si>
  <si>
    <t>国药准字H41023660</t>
  </si>
  <si>
    <t>河南欣泰药业有限公司</t>
  </si>
  <si>
    <t>XB02BCN063P009040103091</t>
  </si>
  <si>
    <t>2000单位</t>
  </si>
  <si>
    <t>国药准字H41023663</t>
  </si>
  <si>
    <t>XB02BCN063P009090103421</t>
  </si>
  <si>
    <t>冻干粉</t>
  </si>
  <si>
    <t>低硼玻璃安瓿</t>
  </si>
  <si>
    <t>国药准字H22023046</t>
  </si>
  <si>
    <t>XB02BCN063P009080103421</t>
  </si>
  <si>
    <t>500单位</t>
  </si>
  <si>
    <t>国药准字H22023049</t>
  </si>
  <si>
    <t>XB02BCN063P009070103421</t>
  </si>
  <si>
    <t>200单位</t>
  </si>
  <si>
    <t>国药准字H22023044</t>
  </si>
  <si>
    <t>XB02BCN063P013010203091</t>
  </si>
  <si>
    <t>凝血酶散</t>
  </si>
  <si>
    <t>国药准字H41023662</t>
  </si>
  <si>
    <t>XB02BCN063P013020203091</t>
  </si>
  <si>
    <t>国药准字H41023661</t>
  </si>
  <si>
    <t>XB02BCN063P013040104995</t>
  </si>
  <si>
    <t>药用氯化丁基胶塞,玻璃管制注射剂瓶</t>
  </si>
  <si>
    <t>国药准字H43020122</t>
  </si>
  <si>
    <t>XB02BCN063P013030103310</t>
  </si>
  <si>
    <t>5000单位</t>
  </si>
  <si>
    <t>低硼硅玻璃管制注射剂瓶</t>
  </si>
  <si>
    <t>国药准字H20033344</t>
  </si>
  <si>
    <t>XB02BCN063P013010203310</t>
  </si>
  <si>
    <t>国药准字H22021551</t>
  </si>
  <si>
    <t>XB02BCN063P013020203310</t>
  </si>
  <si>
    <t>国药准字H20033345</t>
  </si>
  <si>
    <t>XB02BCN063P013030104642</t>
  </si>
  <si>
    <t>国药准字H33021727</t>
  </si>
  <si>
    <t>XB02BCN063P013010104642</t>
  </si>
  <si>
    <t>国药准字H33021732</t>
  </si>
  <si>
    <t>ZA04AAN0110010105522</t>
  </si>
  <si>
    <t>牛黄解毒胶囊</t>
  </si>
  <si>
    <t>聚氯乙烯固体药用硬片＋药品包装用铝箔</t>
  </si>
  <si>
    <t>国药准字Z10980139</t>
  </si>
  <si>
    <t>ZA04AAN0110010205522</t>
  </si>
  <si>
    <t>ZA04AAN0111010105858</t>
  </si>
  <si>
    <t>牛黄解毒片</t>
  </si>
  <si>
    <t>无(人工牛黄)</t>
  </si>
  <si>
    <t>国药准字Z62020179</t>
  </si>
  <si>
    <t>ZA04AAN0111010105437</t>
  </si>
  <si>
    <t>国药准字Z52020124</t>
  </si>
  <si>
    <t>ZA04AAN0112010100074</t>
  </si>
  <si>
    <t>牛黄解毒软胶囊</t>
  </si>
  <si>
    <t>药用铝箔聚氯乙烯固体药用硬片泡罩包装</t>
  </si>
  <si>
    <t>国药准字Z10970066</t>
  </si>
  <si>
    <t>ZA04AAN0113010200415</t>
  </si>
  <si>
    <t>牛黄解毒丸(水丸)</t>
  </si>
  <si>
    <t>每瓶装4g(人工牛黄)</t>
  </si>
  <si>
    <t>国药准字Z44020135</t>
  </si>
  <si>
    <t>ZA04CAN0119010103634</t>
  </si>
  <si>
    <t>牛黄清肺散</t>
  </si>
  <si>
    <t>每袋装0.5g</t>
  </si>
  <si>
    <t>国药准字Z23021231</t>
  </si>
  <si>
    <t>哈尔滨华瑞生化药业有限责任公司</t>
  </si>
  <si>
    <t>ZA07AAN0123010103285</t>
  </si>
  <si>
    <t>牛黄清脑开窍丸</t>
  </si>
  <si>
    <t>每丸重6g人工牛黄</t>
  </si>
  <si>
    <t>国药准字Z20025012</t>
  </si>
  <si>
    <t>ZA04AAN0127010100124</t>
  </si>
  <si>
    <t>牛黄清胃丸</t>
  </si>
  <si>
    <t>每丸重6g(人工牛黄)</t>
  </si>
  <si>
    <t>国药准字Z11020869</t>
  </si>
  <si>
    <t>北京东升制药有限公司</t>
  </si>
  <si>
    <t>ZA15BAN0128010101986</t>
  </si>
  <si>
    <t>牛黄清心丸(局方)</t>
  </si>
  <si>
    <t>每丸重3g(体外培育牛黄、人工麝香)</t>
  </si>
  <si>
    <t>国药准字Z42020830</t>
  </si>
  <si>
    <t>ZA15BAN0128010101174</t>
  </si>
  <si>
    <t>每丸重3g(人工牛黄)</t>
  </si>
  <si>
    <t>国药准字Z21020329</t>
  </si>
  <si>
    <t>天津天士力(辽宁)制药有限责任公司</t>
  </si>
  <si>
    <t>天津天士力（辽宁）制药有限责任公司</t>
  </si>
  <si>
    <t>ZA04AAN0130010103498</t>
  </si>
  <si>
    <t>牛黄上清片</t>
  </si>
  <si>
    <t>国药准字Z22021524</t>
  </si>
  <si>
    <t>ZA04AAN0130010204434</t>
  </si>
  <si>
    <t>每片心重0.25g(相当于饮片0.622g,人工牛黄)</t>
  </si>
  <si>
    <t>国药准字Z34020695</t>
  </si>
  <si>
    <t>ZA04AAN0132010102891</t>
  </si>
  <si>
    <t>牛黄上清丸</t>
  </si>
  <si>
    <t>国药准字Z14020376</t>
  </si>
  <si>
    <t>ZA06CAN0135030105259</t>
  </si>
  <si>
    <t>牛黄蛇胆川贝片</t>
  </si>
  <si>
    <t>每片重0.41g(人工牛黄)</t>
  </si>
  <si>
    <t>国药准字Z20080378</t>
  </si>
  <si>
    <t>江西保中制药有限公司</t>
  </si>
  <si>
    <t>江西保利制药有限公司</t>
  </si>
  <si>
    <t>ZA06CAN0138010204117</t>
  </si>
  <si>
    <t>牛黄蛇胆川贝液</t>
  </si>
  <si>
    <t>国药准字Z37020001</t>
  </si>
  <si>
    <t>XS01XAN067G010010102680</t>
  </si>
  <si>
    <t>牛磺酸滴眼液</t>
  </si>
  <si>
    <t>10ml:0.5g</t>
  </si>
  <si>
    <t>国药准字H13024048</t>
  </si>
  <si>
    <t>乐声药业石家庄有限公司</t>
  </si>
  <si>
    <t>XS01XAN125G010020100612</t>
  </si>
  <si>
    <t>牛碱性成纤维细胞生长因子滴眼液</t>
  </si>
  <si>
    <t>21000IU/5ml/瓶</t>
  </si>
  <si>
    <t>国药准字S19991022</t>
  </si>
  <si>
    <t>珠海亿胜生物制药有限公司</t>
  </si>
  <si>
    <t>XS01XAN125G010010200612</t>
  </si>
  <si>
    <t>0.4ml:1680IU</t>
  </si>
  <si>
    <t>国药准字S20194007</t>
  </si>
  <si>
    <t>XD03AXN125S004010100612</t>
  </si>
  <si>
    <t>牛碱性成纤维细胞生长因子外用溶液</t>
  </si>
  <si>
    <t>液体制剂</t>
  </si>
  <si>
    <t>63000IU/瓶(每瓶15ml)</t>
  </si>
  <si>
    <t>喷雾剂药用高密度聚乙烯瓶</t>
  </si>
  <si>
    <t>国药准字S10980077</t>
  </si>
  <si>
    <t>ZG02AAN0187010101697</t>
  </si>
  <si>
    <t>扭伤归胶囊</t>
  </si>
  <si>
    <t>国药准字Z32020557</t>
  </si>
  <si>
    <t>XB05XAN116B002020103205</t>
  </si>
  <si>
    <t>浓氯化钠注射液</t>
  </si>
  <si>
    <t>国药准字H20013006</t>
  </si>
  <si>
    <t>XB05XAN116B002010201842</t>
  </si>
  <si>
    <t>10ml:1.0g(10%)</t>
  </si>
  <si>
    <t>国药准字H42020422</t>
  </si>
  <si>
    <t>ZD01AAN0155010105858</t>
  </si>
  <si>
    <t>浓缩当归丸</t>
  </si>
  <si>
    <t>每丸相当于原药材0.25克</t>
  </si>
  <si>
    <t>国药准字Z62020183</t>
  </si>
  <si>
    <t>ZD01AAN0155010105892</t>
  </si>
  <si>
    <t>每丸相当于原药材0.25g</t>
  </si>
  <si>
    <t>国药准字Z62020672</t>
  </si>
  <si>
    <t>ZA04DAN0156010105300</t>
  </si>
  <si>
    <t>浓缩水牛角颗粒</t>
  </si>
  <si>
    <t>国药准字Z20025007</t>
  </si>
  <si>
    <t>ZA09FAN0158010101833</t>
  </si>
  <si>
    <t>浓缩养荣丸</t>
  </si>
  <si>
    <t>2.5g/10丸</t>
  </si>
  <si>
    <t>口服固体药用高密度聚乙烯瓶(药用聚酯、铝、聚乙烯封口垫片)</t>
  </si>
  <si>
    <t>国药准字Z42021439</t>
  </si>
  <si>
    <t>ZA09FAN0158010201833</t>
  </si>
  <si>
    <t>XA01ABT045S006010102166</t>
  </si>
  <si>
    <t>浓替硝唑含漱液</t>
  </si>
  <si>
    <t>100ml:0.2g(0.2%)</t>
  </si>
  <si>
    <t>国药准字H20123128</t>
  </si>
  <si>
    <t>XA01ABT045S006020104642</t>
  </si>
  <si>
    <t>200ml:0.4g(0.2%)</t>
  </si>
  <si>
    <t>口服液体药用高密度聚乙烯瓶装</t>
  </si>
  <si>
    <t>国药准字H20010709</t>
  </si>
  <si>
    <t>ZD01AAN0161010101797</t>
  </si>
  <si>
    <t>暖宫孕子胶囊</t>
  </si>
  <si>
    <t>药用PVC铝塑泡罩</t>
  </si>
  <si>
    <t>国药准字Z20090572</t>
  </si>
  <si>
    <t>ZD01AAN0161010205024</t>
  </si>
  <si>
    <t>国药准字Z20090224</t>
  </si>
  <si>
    <t>湖南威特制药股份有限公司</t>
  </si>
  <si>
    <t>ZD01AAN0161010104145</t>
  </si>
  <si>
    <t>国药准字Z20090362</t>
  </si>
  <si>
    <t>ZD01AAN0163010105892</t>
  </si>
  <si>
    <t>暖宫孕子丸</t>
  </si>
  <si>
    <t>国药准字Z62020674</t>
  </si>
  <si>
    <t>ZD01AAN0163010105898</t>
  </si>
  <si>
    <t>国药准字Z62021282</t>
  </si>
  <si>
    <t>ZA05AAN0166010305615</t>
  </si>
  <si>
    <t>暖胃舒乐颗粒</t>
  </si>
  <si>
    <t>国药准字Z20026127</t>
  </si>
  <si>
    <t>ZI01AAN0169010205746</t>
  </si>
  <si>
    <t>诺迪康颗粒</t>
  </si>
  <si>
    <t>铝塑袋,纸盒</t>
  </si>
  <si>
    <t>国药准字Z10980019</t>
  </si>
  <si>
    <t>西藏诺迪康药业股份有限公司,四川诺迪康威光制药有限公司</t>
  </si>
  <si>
    <t>西藏诺迪康药业股份有限公司</t>
  </si>
  <si>
    <t>XS01AEN076G010010104454</t>
  </si>
  <si>
    <t>诺氟沙星滴眼液</t>
  </si>
  <si>
    <t>8ml:24mg</t>
  </si>
  <si>
    <t>药用塑料滴眼剂瓶</t>
  </si>
  <si>
    <t>国药准字H34020338</t>
  </si>
  <si>
    <t>XJ01MAN081B002010204948</t>
  </si>
  <si>
    <t>诺氟沙星葡萄糖注射液</t>
  </si>
  <si>
    <t>100ml:诺氟沙星0.2g与葡萄糖5g</t>
  </si>
  <si>
    <t>国药准字H43020446</t>
  </si>
  <si>
    <t>XD08AXN076F002010101016</t>
  </si>
  <si>
    <t>诺氟沙星乳膏</t>
  </si>
  <si>
    <t>10g(10g:0.1g)</t>
  </si>
  <si>
    <t>国药准字H50021797</t>
  </si>
  <si>
    <t>ZD03AAN0175010302384</t>
  </si>
  <si>
    <t>女金片</t>
  </si>
  <si>
    <t>国药准字Z20013213</t>
  </si>
  <si>
    <t>ZD03AAN0181010104085</t>
  </si>
  <si>
    <t>女珍颗粒</t>
  </si>
  <si>
    <t>国药准字Z20050205</t>
  </si>
  <si>
    <t>XJ05AHP119B002020100407</t>
  </si>
  <si>
    <t>帕拉米韦氯化钠注射液</t>
  </si>
  <si>
    <t>100ml:帕拉米韦(按C15H28N4O4计)0.3g与氯化钠0.9g</t>
  </si>
  <si>
    <t>钠钙玻璃瓶</t>
  </si>
  <si>
    <t>国药准字H20130029</t>
  </si>
  <si>
    <t>XJ05AHP148B002010202313</t>
  </si>
  <si>
    <t>帕拉米韦注射液</t>
  </si>
  <si>
    <t>15ml:0.15g(按C₁₅H₂₈N₄O₄计)</t>
  </si>
  <si>
    <t>中硼硅玻璃安瓿瓶包装</t>
  </si>
  <si>
    <t>国药准字H20233617</t>
  </si>
  <si>
    <t>XJ05AHP148B002010205847</t>
  </si>
  <si>
    <t>中硼硅玻璃管制注射剂瓶、注射液和注射用无菌粉末用涂膜溴化丁基橡胶塞</t>
  </si>
  <si>
    <t>国药准字H20233789</t>
  </si>
  <si>
    <t>XJ05AHP148B002020281979</t>
  </si>
  <si>
    <t>20ml∶0.2g(按C₁₅H₂₈N₄O₄计)</t>
  </si>
  <si>
    <t>国药准字H20233672</t>
  </si>
  <si>
    <t>XN05AXP001A010020101444</t>
  </si>
  <si>
    <t>帕利哌酮缓释片</t>
  </si>
  <si>
    <t>铝塑泡罩包装,外用聚酯/铝/聚乙烯药用复合袋热合密封。</t>
  </si>
  <si>
    <t>国药准字H20203266</t>
  </si>
  <si>
    <t>XN05AXP001A010010201444</t>
  </si>
  <si>
    <t>3mg</t>
  </si>
  <si>
    <t>国药准字H20203265</t>
  </si>
  <si>
    <t>XN05AXP001A010010279179</t>
  </si>
  <si>
    <t>高密度聚乙烯瓶,带儿童安全阻开盖</t>
  </si>
  <si>
    <t>国药准字HJ20220013</t>
  </si>
  <si>
    <t>Sun Pharmaceutical Industries Limited</t>
  </si>
  <si>
    <t>天津康哲维盛医药科技发展有限公司</t>
  </si>
  <si>
    <t>XN05AXP001A010020279179</t>
  </si>
  <si>
    <t>国药准字HJ20220014</t>
  </si>
  <si>
    <t>XN05AXP001A010010178537</t>
  </si>
  <si>
    <t>铝/塑泡罩板</t>
  </si>
  <si>
    <t>国药准字HJ20160549</t>
  </si>
  <si>
    <t>Janssen Cilag Manufacturing L.L.C.</t>
  </si>
  <si>
    <t>XN05AXP001A010010102770</t>
  </si>
  <si>
    <t>国药准字H20233701</t>
  </si>
  <si>
    <t>XN05AXP001A010020102770</t>
  </si>
  <si>
    <t>国药准字H20233702</t>
  </si>
  <si>
    <t>XM05BAP107B002010101606</t>
  </si>
  <si>
    <t>帕米膦酸二钠葡萄糖注射液</t>
  </si>
  <si>
    <t>250ml:无水帕米膦酸二钠30mg与葡萄糖12.5g</t>
  </si>
  <si>
    <t>国药准字H20041166</t>
  </si>
  <si>
    <t>XM05BAP004B002020201478</t>
  </si>
  <si>
    <t>帕米膦酸二钠注射液</t>
  </si>
  <si>
    <t>5ml:15mg(以C3H9NNa2O7P2计)</t>
  </si>
  <si>
    <t>国药准字H20065198</t>
  </si>
  <si>
    <t>江苏神龙药业有限公司</t>
  </si>
  <si>
    <t>XM05BAP004B002010201478</t>
  </si>
  <si>
    <t>10ml:30mg(以C3H9NNa2O7P2计)</t>
  </si>
  <si>
    <t>国药准字H20065199</t>
  </si>
  <si>
    <t>XM05BAP004B002020104046</t>
  </si>
  <si>
    <t>5ml:15mg(C3H9NNa2O7P2计)</t>
  </si>
  <si>
    <t>国药准字H20093533</t>
  </si>
  <si>
    <t>XM05BAP004B002010104046</t>
  </si>
  <si>
    <t>10ml:30mg(C3H9NNa2O7P2计)</t>
  </si>
  <si>
    <t>国药准字H20093532</t>
  </si>
  <si>
    <t>XM05BAP004B002010204608</t>
  </si>
  <si>
    <t>5ml:15mg</t>
  </si>
  <si>
    <t>国药准字H19991037</t>
  </si>
  <si>
    <t>浙江奥托康制药集团股份有限公司</t>
  </si>
  <si>
    <t>XJ04ACP127A001010105509</t>
  </si>
  <si>
    <t>帕司烟肼片</t>
  </si>
  <si>
    <t>国药准字H20058553</t>
  </si>
  <si>
    <t>贵州神奇药业有限公司</t>
  </si>
  <si>
    <t>ZA17AAP0009020102959</t>
  </si>
  <si>
    <t>排毒清脂软胶囊</t>
  </si>
  <si>
    <t>国药准字Z20080278</t>
  </si>
  <si>
    <t>ZA03AAP0011010203388</t>
  </si>
  <si>
    <t>排毒养颜片</t>
  </si>
  <si>
    <t>基片重0.4g</t>
  </si>
  <si>
    <t>国药准字Z20090736</t>
  </si>
  <si>
    <t>ZA03AAP0011010303388</t>
  </si>
  <si>
    <t>ZB01DAP0012020100362</t>
  </si>
  <si>
    <t>排石颗粒</t>
  </si>
  <si>
    <t>国药准字Z20103017</t>
  </si>
  <si>
    <t>广东沙溪制药有限公司</t>
  </si>
  <si>
    <t>ZB01DAP0012020200362</t>
  </si>
  <si>
    <t>XL01XCP143B002010182957</t>
  </si>
  <si>
    <t>派安普利单抗注射液</t>
  </si>
  <si>
    <t>中硼硅玻璃管制注射剂瓶</t>
  </si>
  <si>
    <t>国药准字S20210033</t>
  </si>
  <si>
    <t>中山康方生物医药有限公司,正大天晴药业集团南京顺欣制药有限公司</t>
  </si>
  <si>
    <t>正大天晴康方（上海）生物医药科技有限公司</t>
  </si>
  <si>
    <t>ZA16DAP0017010402404</t>
  </si>
  <si>
    <t>盘龙七片</t>
  </si>
  <si>
    <t>薄膜衣片(每片重0.3g)</t>
  </si>
  <si>
    <t>国药准字Z61020050</t>
  </si>
  <si>
    <t>陕西盘龙药业集团股份有限公司</t>
  </si>
  <si>
    <t>ZA16DAP0018010102404</t>
  </si>
  <si>
    <t>盘龙七药酒</t>
  </si>
  <si>
    <t>国药准字Z61021120</t>
  </si>
  <si>
    <t>XC09BBP131A001010579020</t>
  </si>
  <si>
    <t>培哚普利氨氯地平片(Ⅲ)</t>
  </si>
  <si>
    <t>每片含精氨酸培哚普利10mg和苯磺酸氨氯地平(以氨氯地平计)5mg</t>
  </si>
  <si>
    <t>带有低密度聚乙烯节流减径器和含干燥剂的低密度聚乙烯塞的聚丙烯瓶</t>
  </si>
  <si>
    <t>国药准字HJ20180015</t>
  </si>
  <si>
    <t>Servier (Ireland) Industries Ltd.</t>
  </si>
  <si>
    <t>XC09BAP028A001010182860</t>
  </si>
  <si>
    <t>培哚普利吲达帕胺片</t>
  </si>
  <si>
    <t>培哚普利叔丁胺4mg,吲达帕胺1.25mg</t>
  </si>
  <si>
    <t>铝塑包装(聚氯乙烯固体药用硬片/药用铝箔)</t>
  </si>
  <si>
    <t>国药准字H20213591</t>
  </si>
  <si>
    <t>XC09BAP028A001010105356</t>
  </si>
  <si>
    <t>铝塑包装(聚氯乙烯固体药用硬片/药用铝箔),外加硅胶干燥剂、复合膜袋</t>
  </si>
  <si>
    <t>国药准字H20223862</t>
  </si>
  <si>
    <t>江西施美药业股份有限公司</t>
  </si>
  <si>
    <t>XC09BAP028A001010305356</t>
  </si>
  <si>
    <t>XC09BAP028A001020100847</t>
  </si>
  <si>
    <t>国药准字H20051756</t>
  </si>
  <si>
    <t>施维雅(天津)制药有限公司</t>
  </si>
  <si>
    <t>XL04ABP139B002010278930</t>
  </si>
  <si>
    <t>培塞利珠单抗注射液</t>
  </si>
  <si>
    <t>200mg(1.0ml)/支(预充式注射器)</t>
  </si>
  <si>
    <t>带柱塞(溴丁基橡胶)的1ml预填充注射器(Ⅰ型玻璃)</t>
  </si>
  <si>
    <t>国药准字SJ20190031</t>
  </si>
  <si>
    <t>ZA12FAP0022010203050</t>
  </si>
  <si>
    <t>培元通脑胶囊</t>
  </si>
  <si>
    <t>每粒装0.6g</t>
  </si>
  <si>
    <t>国药准字Z20000022</t>
  </si>
  <si>
    <t>XL01ENP144A001010184133</t>
  </si>
  <si>
    <t>佩米替尼片</t>
  </si>
  <si>
    <t>4.5mg</t>
  </si>
  <si>
    <t>聚三氟氯乙烯/聚氯乙烯固体药用复合硬片和纸/铝药用复合膜包装</t>
  </si>
  <si>
    <t>国药准字HJ20220027</t>
  </si>
  <si>
    <t>Lonza Tampa LLC</t>
  </si>
  <si>
    <t>信达生物制药（苏州）有限公司</t>
  </si>
  <si>
    <t>XL01ENP144A001020184133</t>
  </si>
  <si>
    <t>9mg</t>
  </si>
  <si>
    <t>国药准字HJ20220028</t>
  </si>
  <si>
    <t>XR05XXP036A001010100978</t>
  </si>
  <si>
    <t>喷托维林氯化铵片</t>
  </si>
  <si>
    <t>国药准字H50021951</t>
  </si>
  <si>
    <t>ZD02AAP0024010105589</t>
  </si>
  <si>
    <t>盆炎净颗粒</t>
  </si>
  <si>
    <t>每袋装8g(相当于饮片23.4g)</t>
  </si>
  <si>
    <t>聚酯/铝箔/流延聚丙烯药品包装用复合膜</t>
  </si>
  <si>
    <t>国药准字Z20013124</t>
  </si>
  <si>
    <t>ZD02AAP0024020205589</t>
  </si>
  <si>
    <t>每袋装5g(相当于饮片23.4g)(无糖型)</t>
  </si>
  <si>
    <t>聚酯/铝箔/流延聚丙烯药品包装用复合膜袋</t>
  </si>
  <si>
    <t>ZD02AAP0024010205589</t>
  </si>
  <si>
    <t>ZD02AAP0025010102544</t>
  </si>
  <si>
    <t>盆炎净口服液(无糖型)</t>
  </si>
  <si>
    <t>棕色管制钠钙玻璃瓶和丁基橡胶塞</t>
  </si>
  <si>
    <t>国药准字Z20050698</t>
  </si>
  <si>
    <t>ZD02AAP0026010104144</t>
  </si>
  <si>
    <t>盆炎净片</t>
  </si>
  <si>
    <t>国药准字Z20080641</t>
  </si>
  <si>
    <t>山东明仁福瑞达制药股份有限公司</t>
  </si>
  <si>
    <t>ZD02BAP0027010203790</t>
  </si>
  <si>
    <t>盆炎清栓</t>
  </si>
  <si>
    <t>每粒含毛冬青提取物(以总黄酮计)100mg,吲哚美辛25mg</t>
  </si>
  <si>
    <t>药用聚乙烯聚氯乙烯复合</t>
  </si>
  <si>
    <t>国药准字Z20043827</t>
  </si>
  <si>
    <t>黑龙江天辰药业有限公司</t>
  </si>
  <si>
    <t>ZD02BAP0027010202371</t>
  </si>
  <si>
    <t>国药准字Z20043565</t>
  </si>
  <si>
    <t>ZD02BAP0027010102281</t>
  </si>
  <si>
    <t>含毛冬青提取物(以总黄酮计)100mg,吲哚美辛25mg</t>
  </si>
  <si>
    <t>国药准字Z20053240</t>
  </si>
  <si>
    <t>XS02AAP109Q010010102670</t>
  </si>
  <si>
    <t>硼酸冰片滴耳液</t>
  </si>
  <si>
    <t>滴耳液</t>
  </si>
  <si>
    <t>8g</t>
  </si>
  <si>
    <t>聚乙烯塑瓶</t>
  </si>
  <si>
    <t>国药准字H13024630</t>
  </si>
  <si>
    <t>XD08ADP041F001010100830</t>
  </si>
  <si>
    <t>硼酸软膏</t>
  </si>
  <si>
    <t>5%(10g)</t>
  </si>
  <si>
    <t>国药准字H31021230</t>
  </si>
  <si>
    <t>XD08ADP041S001020100830</t>
  </si>
  <si>
    <t>硼酸洗液</t>
  </si>
  <si>
    <t>3%(250ml)</t>
  </si>
  <si>
    <t>国药准字H31022883</t>
  </si>
  <si>
    <t>XD08ADP118F001010100146</t>
  </si>
  <si>
    <t>硼酸氧化锌冰片软膏</t>
  </si>
  <si>
    <t>10g/支，10g:硼酸0.2g,氧化锌1.8g,冰片50mg</t>
  </si>
  <si>
    <t>国药准字H11022485</t>
  </si>
  <si>
    <t>XD08ADP042F001010100146</t>
  </si>
  <si>
    <t>硼酸氧化锌软膏</t>
  </si>
  <si>
    <t>国药准字H11021979</t>
  </si>
  <si>
    <t>ZH01AAP0029010100281</t>
  </si>
  <si>
    <t>皮肤病血毒丸</t>
  </si>
  <si>
    <t>每100粒重15g</t>
  </si>
  <si>
    <t>国药准字Z20083091</t>
  </si>
  <si>
    <t>ZH01AAP0030020100053</t>
  </si>
  <si>
    <t>皮肤康洗液</t>
  </si>
  <si>
    <t>125ml/瓶</t>
  </si>
  <si>
    <t>国药准字Z19990045</t>
  </si>
  <si>
    <t>北京华洋奎龙药业有限公司</t>
  </si>
  <si>
    <t>ZH01AAP0031010201272</t>
  </si>
  <si>
    <t>皮敏消胶囊</t>
  </si>
  <si>
    <t>国药准字Z10950057</t>
  </si>
  <si>
    <t>四川德峰药业有限公司,宿州亿帆药业有限公司</t>
  </si>
  <si>
    <t>ZA06DAP0032010104201</t>
  </si>
  <si>
    <t>枇杷叶膏</t>
  </si>
  <si>
    <t>每瓶装240g</t>
  </si>
  <si>
    <t>国药准字Z37020950</t>
  </si>
  <si>
    <t>ZA06CAP0034010305509</t>
  </si>
  <si>
    <t>枇杷止咳胶囊</t>
  </si>
  <si>
    <t>国药准字Z20055157</t>
  </si>
  <si>
    <t>ZA06CAP0035010205414</t>
  </si>
  <si>
    <t>枇杷止咳颗粒</t>
  </si>
  <si>
    <t>国药准字Z36020743</t>
  </si>
  <si>
    <t>江西品信药业股份有限公司</t>
  </si>
  <si>
    <t>ZA06CAP0035010101219</t>
  </si>
  <si>
    <t>国药准字Z21021862</t>
  </si>
  <si>
    <t>ZA06CAP0036010109704</t>
  </si>
  <si>
    <t>枇杷止咳软胶囊</t>
  </si>
  <si>
    <t>每粒装0.55g</t>
  </si>
  <si>
    <t>国药准字Z20143010</t>
  </si>
  <si>
    <t>江西津大制药有限公司</t>
  </si>
  <si>
    <t>XL03AXP047P012020104628</t>
  </si>
  <si>
    <t>脾氨肽口服冻干粉</t>
  </si>
  <si>
    <t>冻干粉剂</t>
  </si>
  <si>
    <t>10ml低硼硅玻璃管制注射剂瓶</t>
  </si>
  <si>
    <t>国药准字H20068132</t>
  </si>
  <si>
    <t>浙江丰安生物制药有限公司</t>
  </si>
  <si>
    <t>ZA09EAP0037010102891</t>
  </si>
  <si>
    <t>脾肾两助丸</t>
  </si>
  <si>
    <t>国药准字Z14020352</t>
  </si>
  <si>
    <t>XL03AXP050X001020101645</t>
  </si>
  <si>
    <t>匹多莫德口服溶液</t>
  </si>
  <si>
    <t>10ml:0.4g</t>
  </si>
  <si>
    <t>低硼硅玻璃管制口服液体瓶(棕色)</t>
  </si>
  <si>
    <t>国药准字H20030463</t>
  </si>
  <si>
    <t>XB05CBP122S002010103662</t>
  </si>
  <si>
    <t>平衡盐冲洗液</t>
  </si>
  <si>
    <t>五层共挤膜输液用袋</t>
  </si>
  <si>
    <t>国药准字H20180018</t>
  </si>
  <si>
    <t>哈尔滨三联药业股份有限公司</t>
  </si>
  <si>
    <t>XB05CBP122S002020104718</t>
  </si>
  <si>
    <t>国药准字H20213221</t>
  </si>
  <si>
    <t>XB05CBP122S002010104718</t>
  </si>
  <si>
    <t>国药准字H20213220</t>
  </si>
  <si>
    <t>XB05CBP122S002010181000</t>
  </si>
  <si>
    <t>平衡盐溶液(供灌注用)</t>
  </si>
  <si>
    <t>250ml(氯化钙0.48mg/mL；氯化镁0.3mg/mL；氯化钾0.75mg/mL；醋酸钠3.9mg/mL；氯化钠6.4mg/mL；枸橼酸钠1.7mg/mL)</t>
  </si>
  <si>
    <t>中硼硅玻璃输液瓶、注射用卤化丁基橡胶塞(氯化)</t>
  </si>
  <si>
    <t>国药准字H20233246</t>
  </si>
  <si>
    <t>湖北长联杜勒制药有限公司</t>
  </si>
  <si>
    <t>XB05CBP122S002020181000</t>
  </si>
  <si>
    <t>500ml(氯化钙0.48mg/mL；氯化镁0.3mg/mL；氯化钾0.75mg/mL；醋酸钠3.9mg/mL；氯化钠6.4mg/mL；枸橼酸钠1.7mg/mL)</t>
  </si>
  <si>
    <t>国药准字H20233247</t>
  </si>
  <si>
    <t>XB05CBP122S002010278196</t>
  </si>
  <si>
    <t>聚丙烯袋</t>
  </si>
  <si>
    <t>国药准字HJ20171364</t>
  </si>
  <si>
    <t>XB05CBP122S002010178196</t>
  </si>
  <si>
    <t>国药准字HJ20171363</t>
  </si>
  <si>
    <t>XB05CBP122S002010183060</t>
  </si>
  <si>
    <t>500ml(氯化钙0.48mg/ml;氯化镁0.3mg/ml;氯化钾0.75mg/ml;醋酸钠3.9mg/ml;氯化钠6.4mg/ml;柠檬酸钠1.7mg/ml)</t>
  </si>
  <si>
    <t>三层共挤输液用膜(Ⅰ)、输液袋用聚丙烯接口(带加药口)和输液袋用聚丙烯组合盖(扳折式)</t>
  </si>
  <si>
    <t>国药准字H20233038</t>
  </si>
  <si>
    <t>北京汇恩兰德制药有限公司</t>
  </si>
  <si>
    <t>XJ02ACB206A012010180007</t>
  </si>
  <si>
    <t>泊沙康唑肠溶片</t>
  </si>
  <si>
    <t>带压入式铝箔封盖的聚氯乙烯(PVC)/聚氯三氟乙烯薄膜泡罩</t>
  </si>
  <si>
    <t>国药准字HJ20180086</t>
  </si>
  <si>
    <t>N.V. Organon</t>
  </si>
  <si>
    <t>上海默沙东医药贸易有限公司</t>
  </si>
  <si>
    <t>XJ02ACB206A012010102180</t>
  </si>
  <si>
    <t>铝塑泡罩包装(聚三氟氯乙烯/聚氯乙烯固体药用复合硬片和药用铝箔)</t>
  </si>
  <si>
    <t>国药准字H20223729</t>
  </si>
  <si>
    <t>XJ02ACB206B002010178642</t>
  </si>
  <si>
    <t>泊沙康唑注射液</t>
  </si>
  <si>
    <t>16.7ml:300mg</t>
  </si>
  <si>
    <t>I型玻璃瓶内,用溴化丁基橡胶塞和铝盖密封。</t>
  </si>
  <si>
    <t>国药准字HJ20210008</t>
  </si>
  <si>
    <t>FAREVA Mirabel</t>
  </si>
  <si>
    <t>XH02ABP060A001010104735</t>
  </si>
  <si>
    <t>泼尼松龙片</t>
  </si>
  <si>
    <t>国药准字H33021098</t>
  </si>
  <si>
    <t>XH02ABP059A001020200943</t>
  </si>
  <si>
    <t>泼尼松片</t>
  </si>
  <si>
    <t>国药准字H20203398</t>
  </si>
  <si>
    <t>津药药业股份有限公司</t>
  </si>
  <si>
    <t>XN03AAP067A001010200787</t>
  </si>
  <si>
    <t>扑米酮片</t>
  </si>
  <si>
    <t>国药准字H31020145</t>
  </si>
  <si>
    <t>上海新黄河制药有限公司</t>
  </si>
  <si>
    <t>XN03AAP067A001030200787</t>
  </si>
  <si>
    <t>国药准字H31021024</t>
  </si>
  <si>
    <t>XA05BAP070A001010102968</t>
  </si>
  <si>
    <t>葡醛内酯片</t>
  </si>
  <si>
    <t>国药准字H14020789</t>
  </si>
  <si>
    <t>XV02DCP072P001030104827</t>
  </si>
  <si>
    <t>葡萄糖粉剂</t>
  </si>
  <si>
    <t>75g</t>
  </si>
  <si>
    <t>国药准字H35021006</t>
  </si>
  <si>
    <t>XV02DCP072P001010104161</t>
  </si>
  <si>
    <t>500g</t>
  </si>
  <si>
    <t>塑料袋包装</t>
  </si>
  <si>
    <t>国药准字H37022606</t>
  </si>
  <si>
    <t>XV02DCP076B002010104145</t>
  </si>
  <si>
    <t>葡萄糖氯化钠钾注射液</t>
  </si>
  <si>
    <t>非PVC多层共挤输液用袋</t>
  </si>
  <si>
    <t>国药准字H37023349</t>
  </si>
  <si>
    <t>XV02DCP076B002010100933</t>
  </si>
  <si>
    <t>国药准字H20064018</t>
  </si>
  <si>
    <t>XV02DCP076B002020100933</t>
  </si>
  <si>
    <t>国药准字H20064017</t>
  </si>
  <si>
    <t>XV02DCP076B002030100933</t>
  </si>
  <si>
    <t>国药准字H20064016</t>
  </si>
  <si>
    <t>XV02DCP076B002020300967</t>
  </si>
  <si>
    <t>国药准字H20045391</t>
  </si>
  <si>
    <t>XV02DCP076B002010300967</t>
  </si>
  <si>
    <t>国药准字H20045390</t>
  </si>
  <si>
    <t>XB05BBP075B002020105874</t>
  </si>
  <si>
    <t>葡萄糖氯化钠注射液</t>
  </si>
  <si>
    <t>500ml:葡萄糖25g与氯化钠4.5g</t>
  </si>
  <si>
    <t>国药准字H62020404</t>
  </si>
  <si>
    <t>XB05BBP075B002010105874</t>
  </si>
  <si>
    <t>250ml:葡萄糖12.5g与氯化钠2.25g</t>
  </si>
  <si>
    <t>国药准字H62020406</t>
  </si>
  <si>
    <t>XA12AAP077N001010703628</t>
  </si>
  <si>
    <t>葡萄糖酸钙颗粒</t>
  </si>
  <si>
    <t>1.0g(以C12H22CaO14·H2O计)</t>
  </si>
  <si>
    <t>国药准字H20000533</t>
  </si>
  <si>
    <t>哈尔滨儿童制药厂有限公司</t>
  </si>
  <si>
    <t>XA12AAP077N001010203628</t>
  </si>
  <si>
    <t>601368</t>
  </si>
  <si>
    <t>葡萄糖酸钙口服溶液</t>
  </si>
  <si>
    <t>PVC聚氯乙烯/LDPE低密度聚乙烯硬片(片剂、胶囊剂、栓剂)</t>
  </si>
  <si>
    <t>国药准字H20056710</t>
  </si>
  <si>
    <t>湖北纽兰药业有限公司</t>
  </si>
  <si>
    <t>XA12AAP077A001010105840</t>
  </si>
  <si>
    <t>葡萄糖酸钙片</t>
  </si>
  <si>
    <t>国药准字H46020253</t>
  </si>
  <si>
    <t>XA12AAP077A001010103139</t>
  </si>
  <si>
    <t>0.5g(相当于钙45毫克)</t>
  </si>
  <si>
    <t>国药准字H41023323</t>
  </si>
  <si>
    <t>XA12AAP077A001010102944</t>
  </si>
  <si>
    <t>国药准字H14022118</t>
  </si>
  <si>
    <t>XA12AXP080X001010110349</t>
  </si>
  <si>
    <t>葡萄糖酸钙锌口服溶液</t>
  </si>
  <si>
    <t>10ml:葡萄糖酸钙0.6g、葡萄糖酸锌0.03g、盐酸赖氨酸0.1g</t>
  </si>
  <si>
    <t>国药准字H20193310</t>
  </si>
  <si>
    <t>河北仁合益康药业有限公司,仁合益康汇泽药业河北有限公司,石家庄科仁医药科技有限公司</t>
  </si>
  <si>
    <t>XA01ABL218S006020501191</t>
  </si>
  <si>
    <t>葡萄糖酸氯己定含漱液</t>
  </si>
  <si>
    <t>200ml:16mg10ml/支</t>
  </si>
  <si>
    <t>国药准字H21020735</t>
  </si>
  <si>
    <t>锦州本天药业有限公司</t>
  </si>
  <si>
    <t>XA01ABL218S006020201191</t>
  </si>
  <si>
    <t>溶液剂外用</t>
  </si>
  <si>
    <t>XD08ACL218F002010100340</t>
  </si>
  <si>
    <t>葡萄糖酸氯己定软膏</t>
  </si>
  <si>
    <t>每支10g(0.2%)</t>
  </si>
  <si>
    <t>国药准字H44024209</t>
  </si>
  <si>
    <t>广东华润顺峰药业有限公司</t>
  </si>
  <si>
    <t>XA12CBP084N001010102729</t>
  </si>
  <si>
    <t>葡萄糖酸锌颗粒</t>
  </si>
  <si>
    <t>国药准字H13021503</t>
  </si>
  <si>
    <t>XA12CBP084K001010105840</t>
  </si>
  <si>
    <t>葡萄糖酸锌糖浆</t>
  </si>
  <si>
    <t>100ml:0.35g</t>
  </si>
  <si>
    <t>国药准字H46020162</t>
  </si>
  <si>
    <t>XB03AAP085E001020205156</t>
  </si>
  <si>
    <t>葡萄糖酸亚铁胶囊</t>
  </si>
  <si>
    <t>国药准字H10870018</t>
  </si>
  <si>
    <t>XB03AAP085E001030105156</t>
  </si>
  <si>
    <t>用铝箔/聚氯乙烯固体药用硬片包装</t>
  </si>
  <si>
    <t>国药准字H10870017</t>
  </si>
  <si>
    <t>XB03AAP085A001010201928</t>
  </si>
  <si>
    <t>葡萄糖酸亚铁片</t>
  </si>
  <si>
    <t>药品PTP铝箔PVC硬片泡罩包装</t>
  </si>
  <si>
    <t>国药准字H20055822</t>
  </si>
  <si>
    <t>XB03AAP085A001010701928</t>
  </si>
  <si>
    <t>9845</t>
  </si>
  <si>
    <t>葡萄糖酸亚铁糖浆</t>
  </si>
  <si>
    <t>10ml:0.3g</t>
  </si>
  <si>
    <t xml:space="preserve"> 药用复合膜 </t>
  </si>
  <si>
    <t>国药准字H20065890</t>
  </si>
  <si>
    <t>XB03AAP085K001010104193</t>
  </si>
  <si>
    <t>10ml:0.25g</t>
  </si>
  <si>
    <t>国药准字H20003766</t>
  </si>
  <si>
    <t>XJ01MAY301B002010101984</t>
  </si>
  <si>
    <t>葡萄糖酸依诺沙星葡萄糖注射液</t>
  </si>
  <si>
    <t>100ml:葡萄糖酸依诺沙星按C15H17FN4O3计0.2g与葡萄糖5g</t>
  </si>
  <si>
    <t>钠钙输液玻瓶包装</t>
  </si>
  <si>
    <t>国药准字H10970300</t>
  </si>
  <si>
    <t>XA11CBP105X003010105058</t>
  </si>
  <si>
    <t>葡萄糖鱼肝油乳</t>
  </si>
  <si>
    <t>国药准字H45021264</t>
  </si>
  <si>
    <t>XB05BBP072B002010202677</t>
  </si>
  <si>
    <t>20ml:10g</t>
  </si>
  <si>
    <t>国药准字H13022392</t>
  </si>
  <si>
    <t>XB05BBP072B002050200933</t>
  </si>
  <si>
    <t>250ml:62.5g</t>
  </si>
  <si>
    <t>国药准字H12020357</t>
  </si>
  <si>
    <t>XB05BBP072B002060200933</t>
  </si>
  <si>
    <t>500ml:125g</t>
  </si>
  <si>
    <t>国药准字H12020358</t>
  </si>
  <si>
    <t>XB05BBP072B002030100874</t>
  </si>
  <si>
    <t>国药准字H12020519</t>
  </si>
  <si>
    <t>XB05BBP072B002030105874</t>
  </si>
  <si>
    <t>500ml:25g</t>
  </si>
  <si>
    <t>国药准字H62020407</t>
  </si>
  <si>
    <t>XB05BBP072B002020105874</t>
  </si>
  <si>
    <t>250ml:25g</t>
  </si>
  <si>
    <t>国药准字H62020408</t>
  </si>
  <si>
    <t>XB05BBP072B002010105874</t>
  </si>
  <si>
    <t>国药准字H62020409</t>
  </si>
  <si>
    <t>XB05BBP072B002050105874</t>
  </si>
  <si>
    <t>国药准字H62020410</t>
  </si>
  <si>
    <t>XB05BBP072B002040105874</t>
  </si>
  <si>
    <t>100ml:10g</t>
  </si>
  <si>
    <t>三层共挤输液用膜</t>
  </si>
  <si>
    <t>国药准字H62020411</t>
  </si>
  <si>
    <t>XB05BBP072B002060105874</t>
  </si>
  <si>
    <t>国药准字H62020412</t>
  </si>
  <si>
    <t>ZA04BAP0062011104920</t>
  </si>
  <si>
    <t>蒲地蓝消炎片</t>
  </si>
  <si>
    <t>国药准字Z20043422</t>
  </si>
  <si>
    <t>ZA04BAP0060010101516</t>
  </si>
  <si>
    <t>蒲地蓝消炎胶囊</t>
  </si>
  <si>
    <t>国药准字Z20060459</t>
  </si>
  <si>
    <t>ZA04BAP0062010103204</t>
  </si>
  <si>
    <t>国药准字Z20054954</t>
  </si>
  <si>
    <t>ZA04BAP0062010104336</t>
  </si>
  <si>
    <t>每片重0.64g</t>
  </si>
  <si>
    <t>国药准字Z20033185</t>
  </si>
  <si>
    <t>ZA04BAP0062010101022</t>
  </si>
  <si>
    <t>国药准字Z19993228</t>
  </si>
  <si>
    <t>重庆陪都药业股份有限公司</t>
  </si>
  <si>
    <t>ZA04BAP0064020105373</t>
  </si>
  <si>
    <t>蒲公英颗粒</t>
  </si>
  <si>
    <t>国药准字Z20055430</t>
  </si>
  <si>
    <t>ZD02AAP0068010304186</t>
  </si>
  <si>
    <t>蒲苓盆炎康颗粒</t>
  </si>
  <si>
    <t>国药准字Z20050264</t>
  </si>
  <si>
    <t>ZZ01AAP0069010202199</t>
  </si>
  <si>
    <t>蒲郁胶囊</t>
  </si>
  <si>
    <t>铝塑板,铝塑袋,纸盒</t>
  </si>
  <si>
    <t>国药准字B20020226</t>
  </si>
  <si>
    <t>四川诺迪康威光制药有限公司</t>
  </si>
  <si>
    <t>ZA09FAP0070010604041</t>
  </si>
  <si>
    <t>蒲元和胃胶囊</t>
  </si>
  <si>
    <t>国药准字Z20090720</t>
  </si>
  <si>
    <t>ZA14AAP0072010101453</t>
  </si>
  <si>
    <t>朴实颗粒</t>
  </si>
  <si>
    <t>每袋装3g(无蔗糖型)</t>
  </si>
  <si>
    <t>聚酯/铝/聚乙烯药品包装用复合膜袋装</t>
  </si>
  <si>
    <t>国药准字Z20113082</t>
  </si>
  <si>
    <t>XC10AAP086E001010100455</t>
  </si>
  <si>
    <t>普伐他汀钠胶囊</t>
  </si>
  <si>
    <t>铝箔＋PVC硬片</t>
  </si>
  <si>
    <t>国药准字H20080674</t>
  </si>
  <si>
    <t>XC10AAP086A001010104641</t>
  </si>
  <si>
    <t>普伐他汀钠片</t>
  </si>
  <si>
    <t>铝塑包装(聚氯乙烯固体药用硬片和药用铝箔),外加药用复合膜袋</t>
  </si>
  <si>
    <t>国药准字H20050149</t>
  </si>
  <si>
    <t>XC10AAP086A001020104641</t>
  </si>
  <si>
    <t>国药准字H20050150</t>
  </si>
  <si>
    <t>XC10AAP086A001010102697</t>
  </si>
  <si>
    <t>国药准字H20050736</t>
  </si>
  <si>
    <t>XS01BCP089G010010181567</t>
  </si>
  <si>
    <t>普拉洛芬滴眼液</t>
  </si>
  <si>
    <t>国药准字H20223299</t>
  </si>
  <si>
    <t>要素（上海）医疗科技有限公司</t>
  </si>
  <si>
    <t>XL01EXP141E002010383503</t>
  </si>
  <si>
    <t>普拉替尼胶囊</t>
  </si>
  <si>
    <t>药用高密度聚乙烯瓶及聚丙烯瓶盖包装,内置聚乙烯纤维袋装药用干燥剂(合成非晶态沉淀硅胶)</t>
  </si>
  <si>
    <t>国药准字HJ20210018</t>
  </si>
  <si>
    <t>Catalent CTS, LLC</t>
  </si>
  <si>
    <t>国药（上海）供应链服务有限公司</t>
  </si>
  <si>
    <t>ZA16HAP0075010205858</t>
  </si>
  <si>
    <t>普乐安胶囊</t>
  </si>
  <si>
    <t>每粒装0.375g</t>
  </si>
  <si>
    <t>国药准字Z62021377</t>
  </si>
  <si>
    <t>ZA16HAP0076010205452</t>
  </si>
  <si>
    <t>普乐安片</t>
  </si>
  <si>
    <t>每片重0.57g(含油菜花粉0.5g)</t>
  </si>
  <si>
    <t>国药准字Z52020403</t>
  </si>
  <si>
    <t>贵州缔谊健康制药有限公司</t>
  </si>
  <si>
    <t>XL03AXP137B002010182719</t>
  </si>
  <si>
    <t>普乐沙福注射液</t>
  </si>
  <si>
    <t>1.2ml:24mg</t>
  </si>
  <si>
    <t>采用中硼硅玻璃管制注射剂瓶、注射液用局部覆聚四氟乙烯膜溴化丁基橡胶塞包装,外锁抗生素瓶用铝塑组合盖密封包装</t>
  </si>
  <si>
    <t>国药准字H20223333</t>
  </si>
  <si>
    <t>XL03AXP137B002010104982</t>
  </si>
  <si>
    <t>采用2ml无色中硼硅玻璃管制注射剂瓶＋注射液用覆四氟乙烯/六氟丙烯的共聚物膜氯化丁基橡胶塞,外锁抗生素瓶用铝塑组合盖密封包装</t>
  </si>
  <si>
    <t>国药准字H20223309</t>
  </si>
  <si>
    <t>XL03AXP137B002010178450</t>
  </si>
  <si>
    <t>采用2mlI型透明玻璃小瓶密封包装</t>
  </si>
  <si>
    <t>国药准字HJ20200037</t>
  </si>
  <si>
    <t>Genzyme Corporation</t>
  </si>
  <si>
    <t>XL03AXP137B002010102317</t>
  </si>
  <si>
    <t>中硼硅玻璃管制注射剂瓶,注射液用覆聚乙烯-四氟乙烯膜氯化丁基橡胶塞</t>
  </si>
  <si>
    <t>国药准字H20223433</t>
  </si>
  <si>
    <t>XJ01MAP090A006010101453</t>
  </si>
  <si>
    <t>普卢利沙星分散片</t>
  </si>
  <si>
    <t>0.1g(以C16H16FN3O3S计)</t>
  </si>
  <si>
    <t>药用聚氯乙烯/聚偏二氯乙烯固体药用复合硬片、药用包装铝箔包装</t>
  </si>
  <si>
    <t>国药准字H20140007</t>
  </si>
  <si>
    <t>XN07XXP114E001010100795</t>
  </si>
  <si>
    <t>普鲁卡因泛酸钙胶囊</t>
  </si>
  <si>
    <t>盐酸普鲁卡因0.1g,泛酸钙5mg</t>
  </si>
  <si>
    <t>国药准字H31022636</t>
  </si>
  <si>
    <t>XR03DCP095E001010101445</t>
  </si>
  <si>
    <t>普仑司特胶囊</t>
  </si>
  <si>
    <t>112.5mg</t>
  </si>
  <si>
    <t>国药准字H20030097</t>
  </si>
  <si>
    <t>XC10AXP096A001010102569</t>
  </si>
  <si>
    <t>普罗布考片</t>
  </si>
  <si>
    <t>国药准字H10960161</t>
  </si>
  <si>
    <t>颈复康药业集团有限公司</t>
  </si>
  <si>
    <t>XC10AXP096A001020104021</t>
  </si>
  <si>
    <t>国药准字H20237019</t>
  </si>
  <si>
    <t>XG03CAP097F002010100085</t>
  </si>
  <si>
    <t>普罗雌烯乳膏</t>
  </si>
  <si>
    <t>药用铝制软管</t>
  </si>
  <si>
    <t>国药准字H20059606</t>
  </si>
  <si>
    <t>XG03CAP097F002010105277</t>
  </si>
  <si>
    <t>国药准字H20046587</t>
  </si>
  <si>
    <t>江西德成制药有限公司</t>
  </si>
  <si>
    <t>XG03CAP097E009010104725</t>
  </si>
  <si>
    <t>普罗雌烯阴道胶丸</t>
  </si>
  <si>
    <t>阴道软胶囊</t>
  </si>
  <si>
    <t>国药准字H20045762</t>
  </si>
  <si>
    <t>XG03CAP097E009010100085</t>
  </si>
  <si>
    <t>普罗雌烯阴道用软胶囊</t>
  </si>
  <si>
    <t>国药准字H20059607</t>
  </si>
  <si>
    <t>XG04CXP102A001020101575</t>
  </si>
  <si>
    <t>普适泰片</t>
  </si>
  <si>
    <t>每片含花粉提取物P5120mg,花粉提取物EA106.6mg</t>
  </si>
  <si>
    <t>双面铝箔</t>
  </si>
  <si>
    <t>国药准字H20217069</t>
  </si>
  <si>
    <t>XG04CXP102A001020201575</t>
  </si>
  <si>
    <t>ZG01AAQ0009010201833</t>
  </si>
  <si>
    <t>七厘散</t>
  </si>
  <si>
    <t>每瓶装1.5g(人工麝香)</t>
  </si>
  <si>
    <t>国药准字Z42021413</t>
  </si>
  <si>
    <t>ZG01AAQ0009010101833</t>
  </si>
  <si>
    <t>口服固体药用高密度聚乙烯瓶(药用聚酯/铝/聚乙烯封口垫片)</t>
  </si>
  <si>
    <t>ZG01AAQ0009010104082</t>
  </si>
  <si>
    <t>国药准字Z37020519</t>
  </si>
  <si>
    <t>山东广育堂国药有限公司</t>
  </si>
  <si>
    <t>ZI01AAQ0013010105934</t>
  </si>
  <si>
    <t>七十味珍珠丸</t>
  </si>
  <si>
    <t>国药准字Z63020062</t>
  </si>
  <si>
    <t>ZI01AAQ0626010105934</t>
  </si>
  <si>
    <t>七味地骨胶囊</t>
  </si>
  <si>
    <t>国药准字Z20026346</t>
  </si>
  <si>
    <t>ZI01AAQ0020010105752</t>
  </si>
  <si>
    <t>七味红花殊胜丸</t>
  </si>
  <si>
    <t>国药准字Z54020069</t>
  </si>
  <si>
    <t>西藏甘露藏药股份有限公司</t>
  </si>
  <si>
    <t>ZH01AAQ0021020105725</t>
  </si>
  <si>
    <t>七味解毒活血膏</t>
  </si>
  <si>
    <t>每支装20g</t>
  </si>
  <si>
    <t>国药准字Z20026244</t>
  </si>
  <si>
    <t>红云制药(玉溪)有限公司</t>
  </si>
  <si>
    <t>红云制药（玉溪）有限公司</t>
  </si>
  <si>
    <t>ZA16AAQ0033010101469</t>
  </si>
  <si>
    <t>七味通痹口服液</t>
  </si>
  <si>
    <t>国药准字Z20070033</t>
  </si>
  <si>
    <t>江苏康缘阳光药业有限公司</t>
  </si>
  <si>
    <t>ZZ01AAQ0035010205865</t>
  </si>
  <si>
    <t>七味温阳胶囊</t>
  </si>
  <si>
    <t>国药准字B20020628</t>
  </si>
  <si>
    <t>甘肃陇神戎发药业股份有限公司</t>
  </si>
  <si>
    <t>ZZ01AAQ0035010105865</t>
  </si>
  <si>
    <t>ZA10BAQ0045010202013</t>
  </si>
  <si>
    <t>七叶神安分散片</t>
  </si>
  <si>
    <t>每片重0.21g(含三七叶总皂苷50mg)</t>
  </si>
  <si>
    <t>药品铝箔/聚氯乙烯固体药用硬片</t>
  </si>
  <si>
    <t>国药准字Z20090893</t>
  </si>
  <si>
    <t>XM02AXQ005T001020101924</t>
  </si>
  <si>
    <t>七叶皂苷钠搽剂</t>
  </si>
  <si>
    <t>15ml:0.15g(每瓶8ml)</t>
  </si>
  <si>
    <t>蒙砂玻璃瓶</t>
  </si>
  <si>
    <t>国药准字H20010101</t>
  </si>
  <si>
    <t>武汉爱民制药股份有限公司</t>
  </si>
  <si>
    <t>ZD01AAQ0048010103109</t>
  </si>
  <si>
    <t>七制香附丸</t>
  </si>
  <si>
    <t>国药准字Z41020616</t>
  </si>
  <si>
    <t>XJ05ARQ009A001010100648</t>
  </si>
  <si>
    <t>齐多拉米双夫定片</t>
  </si>
  <si>
    <t>每片含齐多夫定0.3g与拉米夫定0.15g</t>
  </si>
  <si>
    <t>国药准字H20213186</t>
  </si>
  <si>
    <t>上海迪赛诺医药集团股份有限公司</t>
  </si>
  <si>
    <t>ZZ01AAQ0053010203845</t>
  </si>
  <si>
    <t>芪柏养心口服液</t>
  </si>
  <si>
    <t>每支装10ml(每1ml相当于饮片1.03g)</t>
  </si>
  <si>
    <t>钠钙玻璃管制口服液瓶</t>
  </si>
  <si>
    <t>国药准字B20020276</t>
  </si>
  <si>
    <t>ZA09GAQ0064010101283</t>
  </si>
  <si>
    <t>芪冬颐心颗粒</t>
  </si>
  <si>
    <t>国药准字Z20050680</t>
  </si>
  <si>
    <t>ZA09GAQ0064010201283</t>
  </si>
  <si>
    <t>ZG03AAQ0071010104875</t>
  </si>
  <si>
    <t>芪骨胶囊</t>
  </si>
  <si>
    <t>国药准字Z20090656</t>
  </si>
  <si>
    <t>ZA12AAQ0086010103988</t>
  </si>
  <si>
    <t>芪龙胶囊</t>
  </si>
  <si>
    <t>0.2g/粒</t>
  </si>
  <si>
    <t>国药准字Z20000097</t>
  </si>
  <si>
    <t>济宁华能制药厂有限公司</t>
  </si>
  <si>
    <t>ZC02AAQ0095010102519</t>
  </si>
  <si>
    <t>芪天扶正胶囊</t>
  </si>
  <si>
    <t>国药准字Z20083496</t>
  </si>
  <si>
    <t>陕西医药控股集团山海丹药业股份有限公司</t>
  </si>
  <si>
    <t>ZZ01AAQ0098010281703</t>
  </si>
  <si>
    <t>芪香益肾颗粒</t>
  </si>
  <si>
    <t>每1g相当于饮片2.12g(20g/袋×3袋/盒×3盒/中盒)</t>
  </si>
  <si>
    <t>聚酯/铝/聚乙烯药用复合膜装</t>
  </si>
  <si>
    <t>国药准字B20171002</t>
  </si>
  <si>
    <t>ZZ01AAQ0099010102490</t>
  </si>
  <si>
    <t>芪血颗粒</t>
  </si>
  <si>
    <t>国药准字B20020961</t>
  </si>
  <si>
    <t>西安必康心荣制药有限公司</t>
  </si>
  <si>
    <t>ZA09FAQ0105010202423</t>
  </si>
  <si>
    <t>芪枣颗粒</t>
  </si>
  <si>
    <t>国药准字Z20063048</t>
  </si>
  <si>
    <t>ZC02AAQ0107010204553</t>
  </si>
  <si>
    <t>芪珍胶囊</t>
  </si>
  <si>
    <t>国药准字Z20010074</t>
  </si>
  <si>
    <t>ZA09GAQ0109010180447</t>
  </si>
  <si>
    <t>芪蛭降糖片</t>
  </si>
  <si>
    <t>国药准字Z20178001</t>
  </si>
  <si>
    <t>广东合威制药有限公司</t>
  </si>
  <si>
    <t>ZZ01AAQ0111010109656</t>
  </si>
  <si>
    <t>芪蛭通络胶囊</t>
  </si>
  <si>
    <t>国药准字B20171001</t>
  </si>
  <si>
    <t>山西振东制药股份有限公司</t>
  </si>
  <si>
    <t>XB01ADQ011B002010204774</t>
  </si>
  <si>
    <t>蕲蛇酶注射液</t>
  </si>
  <si>
    <t>1ml:0.75单位</t>
  </si>
  <si>
    <t>国药准字H19990362</t>
  </si>
  <si>
    <t>福建汇天生物药业有限公司</t>
  </si>
  <si>
    <t>ZA09EAQ0117050100491</t>
  </si>
  <si>
    <t>麒麟丸</t>
  </si>
  <si>
    <t>每瓶装6g</t>
  </si>
  <si>
    <t>国药准字Z10930034</t>
  </si>
  <si>
    <t>广东太安堂药业股份有限公司</t>
  </si>
  <si>
    <t>ZA09GAQ0638010103941</t>
  </si>
  <si>
    <t>杞黄降糖胶囊</t>
  </si>
  <si>
    <t>每粒装0.54g(相当于饮片1.596g)</t>
  </si>
  <si>
    <t>国药准字Z20174016</t>
  </si>
  <si>
    <t>ZA09CCQ0121010100441</t>
  </si>
  <si>
    <t>杞菊地黄胶囊</t>
  </si>
  <si>
    <t>国药准字Z44023674</t>
  </si>
  <si>
    <t>ZA09CCQ0121010200441</t>
  </si>
  <si>
    <t>ZA09CCQ0121010102404</t>
  </si>
  <si>
    <t>国药准字Z61020093</t>
  </si>
  <si>
    <t>ZA09CCQ0123010102280</t>
  </si>
  <si>
    <t>杞菊地黄片</t>
  </si>
  <si>
    <t>铝箔、PVC泡罩包装</t>
  </si>
  <si>
    <t>国药准字Z51020018</t>
  </si>
  <si>
    <t>四川鑫达康药业有限公司</t>
  </si>
  <si>
    <t>ZA09CCQ0124020104828</t>
  </si>
  <si>
    <t>杞菊地黄丸</t>
  </si>
  <si>
    <t>国药准字Z35020298</t>
  </si>
  <si>
    <t>ZA09CCQ0124010105885</t>
  </si>
  <si>
    <t>国药准字Z20043900</t>
  </si>
  <si>
    <t>ZA09CCQ0124010102891</t>
  </si>
  <si>
    <t>国药准字Z14020100</t>
  </si>
  <si>
    <t>ZZ01AAQ0127010202458</t>
  </si>
  <si>
    <t>杞明胶囊</t>
  </si>
  <si>
    <t>国药准字B20020847</t>
  </si>
  <si>
    <t>ZZ01AAQ0135010104715</t>
  </si>
  <si>
    <t>杞枣口服液</t>
  </si>
  <si>
    <t>国药准字B20020312</t>
  </si>
  <si>
    <t>浙江泰利森药业有限公司</t>
  </si>
  <si>
    <t>ZA09ABQ0137010105903</t>
  </si>
  <si>
    <t>启脾丸</t>
  </si>
  <si>
    <t>国药准字Z62020835</t>
  </si>
  <si>
    <t>ZA09GAQ0145010105632</t>
  </si>
  <si>
    <t>气血康口服液</t>
  </si>
  <si>
    <t>国药准字Z53020831</t>
  </si>
  <si>
    <t>云南白药集团文山七花有限责任公司</t>
  </si>
  <si>
    <t>ZA13BAQ0151020101214</t>
  </si>
  <si>
    <t>气滞胃痛片</t>
  </si>
  <si>
    <t>国药准字Z21021514</t>
  </si>
  <si>
    <t>ZA13BAQ0151020201214</t>
  </si>
  <si>
    <t>ZA04BAQ0166010305331</t>
  </si>
  <si>
    <t>千喜胶囊</t>
  </si>
  <si>
    <t>每粒装0.3g(相当于饮片4g)</t>
  </si>
  <si>
    <t>国药准字Z20163060</t>
  </si>
  <si>
    <t>ZA04BAQ0166010105331</t>
  </si>
  <si>
    <t>ZA04CDQ0170010100339</t>
  </si>
  <si>
    <t>千紫红片</t>
  </si>
  <si>
    <t>每片重0.375g(薄膜衣片)</t>
  </si>
  <si>
    <t>国药准字Z20060273</t>
  </si>
  <si>
    <t>ZA16FAQ0172010102513</t>
  </si>
  <si>
    <t>前列安通胶囊</t>
  </si>
  <si>
    <t>国药准字Z20090118</t>
  </si>
  <si>
    <t>ZA16FAQ0174010105528</t>
  </si>
  <si>
    <t>前列倍喜胶囊</t>
  </si>
  <si>
    <t>国药准字Z20025028</t>
  </si>
  <si>
    <t>贵州太和制药有限公司</t>
  </si>
  <si>
    <t>ZA16GAQ0186010102380</t>
  </si>
  <si>
    <t>前列癃闭通片</t>
  </si>
  <si>
    <t>国药准字Z20080092</t>
  </si>
  <si>
    <t>陕西华西制药股份有限公司</t>
  </si>
  <si>
    <t>ZA16GAQ0191010109927</t>
  </si>
  <si>
    <t>前列舒乐颗粒</t>
  </si>
  <si>
    <t>每袋装4g(相当于饮片10g)</t>
  </si>
  <si>
    <t>国药准字Z20208002</t>
  </si>
  <si>
    <t>ZA16GAQ0191020109927</t>
  </si>
  <si>
    <t>ZA16GAQ0193010201811</t>
  </si>
  <si>
    <t>前列舒乐片</t>
  </si>
  <si>
    <t>每片重1.0g(相当于生药6.67g)</t>
  </si>
  <si>
    <t>国药准字Z20060227</t>
  </si>
  <si>
    <t>湖北虎泉药业有限公司</t>
  </si>
  <si>
    <t>ZA16FAQ0196010300073</t>
  </si>
  <si>
    <t>前列舒丸</t>
  </si>
  <si>
    <t>每10丸重1.3g,每袋6g</t>
  </si>
  <si>
    <t>国药准字Z10910009</t>
  </si>
  <si>
    <t>ZA16FAQ0197010105437</t>
  </si>
  <si>
    <t>前列泰胶囊</t>
  </si>
  <si>
    <t>国药准字Z20050441</t>
  </si>
  <si>
    <t>XG04BEQ016F002020100465</t>
  </si>
  <si>
    <t>前列腺素E1乳膏</t>
  </si>
  <si>
    <t>100mg:0.4mg</t>
  </si>
  <si>
    <t>腔道用预灌封聚乙烯给药器</t>
  </si>
  <si>
    <t>国药准字H20000721</t>
  </si>
  <si>
    <t>广东香山堂制药有限公司</t>
  </si>
  <si>
    <t>广东香山堂药业有限公司</t>
  </si>
  <si>
    <t>ZA16FAQ0206010203423</t>
  </si>
  <si>
    <t>前列消胶囊</t>
  </si>
  <si>
    <t>国药准字Z20025019</t>
  </si>
  <si>
    <t>ZA16GAQ0207010303969</t>
  </si>
  <si>
    <t>前列欣胶囊</t>
  </si>
  <si>
    <t>国药准字Z10950010</t>
  </si>
  <si>
    <t>ZA16AAQ0212010101463</t>
  </si>
  <si>
    <t>羌黄祛痹颗粒</t>
  </si>
  <si>
    <t>每袋装8g(相当于饮片13.44g)</t>
  </si>
  <si>
    <t>国药准字Z20080230</t>
  </si>
  <si>
    <t>ZA09FAQ0214010202732</t>
  </si>
  <si>
    <t>强肝胶囊</t>
  </si>
  <si>
    <t>药用铝箔PVC硬片</t>
  </si>
  <si>
    <t>国药准字Z10980012</t>
  </si>
  <si>
    <t>ZA09FAQ0217020102446</t>
  </si>
  <si>
    <t>强肝片</t>
  </si>
  <si>
    <t>国药准字Z20060401</t>
  </si>
  <si>
    <t>陕西孙思邈高新制药有限公司</t>
  </si>
  <si>
    <t>ZA09FAQ0218020105873</t>
  </si>
  <si>
    <t>强肝糖浆</t>
  </si>
  <si>
    <t>国药准字Z62021205</t>
  </si>
  <si>
    <t>ZA09FAQ0218010105873</t>
  </si>
  <si>
    <t>ZG03AAQ0220010200104</t>
  </si>
  <si>
    <t>强骨胶囊</t>
  </si>
  <si>
    <t>国药准字Z20030007</t>
  </si>
  <si>
    <t>北京岐黄制药有限公司</t>
  </si>
  <si>
    <t>ZG03AAQ0223010202374</t>
  </si>
  <si>
    <t>强筋健骨片</t>
  </si>
  <si>
    <t>国药准字Z20025061</t>
  </si>
  <si>
    <t>XD08AGQ018S004020104217</t>
  </si>
  <si>
    <t>强力碘溶液</t>
  </si>
  <si>
    <t>液体药用塑料瓶装</t>
  </si>
  <si>
    <t>国药准字H20059666</t>
  </si>
  <si>
    <t>ZA15BAQ0226010305381</t>
  </si>
  <si>
    <t>强力定眩胶囊</t>
  </si>
  <si>
    <t>国药准字Z20090189</t>
  </si>
  <si>
    <t>ZA15BAQ0226010202374</t>
  </si>
  <si>
    <t>国药准字Z20090205</t>
  </si>
  <si>
    <t>ZA15BAQ0226010102374</t>
  </si>
  <si>
    <t>ZA15BAQ0227020202374</t>
  </si>
  <si>
    <t>强力定眩片</t>
  </si>
  <si>
    <t>国药准字Z61020139</t>
  </si>
  <si>
    <t>ZA15BAQ0227020302374</t>
  </si>
  <si>
    <t>ZA01BAQ0229010401986</t>
  </si>
  <si>
    <t>强力感冒片</t>
  </si>
  <si>
    <t>国药准字Z42020811</t>
  </si>
  <si>
    <t>ZA06BBQ0624040105359</t>
  </si>
  <si>
    <t>强力枇杷膏(蜜炼)</t>
  </si>
  <si>
    <t>每瓶装300克</t>
  </si>
  <si>
    <t>国药准字Z20013001</t>
  </si>
  <si>
    <t>江西滕王阁药业有限公司</t>
  </si>
  <si>
    <t>ZA06BBQ0240010105437</t>
  </si>
  <si>
    <t>强力枇杷露</t>
  </si>
  <si>
    <t>国药准字Z52020125</t>
  </si>
  <si>
    <t>ZA06BBQ0240010103670</t>
  </si>
  <si>
    <t>100ml(无糖型)</t>
  </si>
  <si>
    <t>国药准字Z23023220</t>
  </si>
  <si>
    <t>哈尔滨市康隆药业有限责任公司</t>
  </si>
  <si>
    <t>ZA06BBQ0240070104389</t>
  </si>
  <si>
    <t>330毫升/瓶(每1毫升相当于饮片0.155克)</t>
  </si>
  <si>
    <t>国药准字Z34020452</t>
  </si>
  <si>
    <t>ZA06BBQ0240050105359</t>
  </si>
  <si>
    <t>每瓶装250毫升</t>
  </si>
  <si>
    <t>国药准字Z36020241</t>
  </si>
  <si>
    <t>ZA06BBQ0240010105894</t>
  </si>
  <si>
    <t>每瓶装150毫升(每1ml相当于饮片0.155g,含薄荷脑0.15mg)</t>
  </si>
  <si>
    <t>本品采用口服液体药用聚酯瓶内包装</t>
  </si>
  <si>
    <t>国药准字Z62020029</t>
  </si>
  <si>
    <t>ZA15EAQ0244010205506</t>
  </si>
  <si>
    <t>强力天麻杜仲胶囊</t>
  </si>
  <si>
    <t>国药准字Z52020007</t>
  </si>
  <si>
    <t>ZA15EAQ0244020101314</t>
  </si>
  <si>
    <t>国药准字Z21021211</t>
  </si>
  <si>
    <t>ZI03AAQ0255010106004</t>
  </si>
  <si>
    <t>强身萝菠甫赛河里蜜膏</t>
  </si>
  <si>
    <t>100g</t>
  </si>
  <si>
    <t>国药准字Z65020171</t>
  </si>
  <si>
    <t>XS01KAQ023G010010103305</t>
  </si>
  <si>
    <t>羟丙甲纤维素滴眼液</t>
  </si>
  <si>
    <t>10ml(0.5%)</t>
  </si>
  <si>
    <t>国药准字H20103590</t>
  </si>
  <si>
    <t>XA05AXQ029A001010204127</t>
  </si>
  <si>
    <t>羟甲香豆素片</t>
  </si>
  <si>
    <t>塑料包装</t>
  </si>
  <si>
    <t>国药准字H37021976</t>
  </si>
  <si>
    <t>XA05ABQ031A001010102461</t>
  </si>
  <si>
    <t>羟甲烟胺片</t>
  </si>
  <si>
    <t>国药准字H61022204</t>
  </si>
  <si>
    <t>XA05ABQ031A001010202461</t>
  </si>
  <si>
    <t>XS01XAQ037G010020102053</t>
  </si>
  <si>
    <t>羟糖甘滴眼液</t>
  </si>
  <si>
    <t>8ml:右旋糖酐708mg、羟丙甲纤维素291024mg与甘油16mg</t>
  </si>
  <si>
    <t>PET塑料滴眼剂瓶</t>
  </si>
  <si>
    <t>国药准字H20066132</t>
  </si>
  <si>
    <t>成都青山利康药业股份有限公司</t>
  </si>
  <si>
    <t>XL01CXQ038B002010100148</t>
  </si>
  <si>
    <t>羟喜树碱注射液</t>
  </si>
  <si>
    <t>国药准字H20053666</t>
  </si>
  <si>
    <t>XL01CXQ038B002020103662</t>
  </si>
  <si>
    <t>曲颈易折玻璃安瓿</t>
  </si>
  <si>
    <t>国药准字H23022626</t>
  </si>
  <si>
    <t>XB05AAQ165B002010104948</t>
  </si>
  <si>
    <t>羟乙基淀粉130/0.4电解质注射液</t>
  </si>
  <si>
    <t>国药准字H20193404</t>
  </si>
  <si>
    <t>XB05AAQ163B002010104494</t>
  </si>
  <si>
    <t>羟乙基淀粉200/0.5氯化钠注射液</t>
  </si>
  <si>
    <t>500ml:30g:4.5g</t>
  </si>
  <si>
    <t>三层共挤输液袋</t>
  </si>
  <si>
    <t>国药准字H20061302</t>
  </si>
  <si>
    <t>ZA06CAQ0267010103843</t>
  </si>
  <si>
    <t>芩暴红止咳合剂</t>
  </si>
  <si>
    <t>国药准字Z19991046</t>
  </si>
  <si>
    <t>ZA06CAQ0269010203754</t>
  </si>
  <si>
    <t>芩暴红止咳颗粒</t>
  </si>
  <si>
    <t>国药准字Z10970027</t>
  </si>
  <si>
    <t>ZA06CAQ0269020103754</t>
  </si>
  <si>
    <t>ZA06CAQ0271010203843</t>
  </si>
  <si>
    <t>芩暴红止咳片</t>
  </si>
  <si>
    <t>国药准字Z20054138</t>
  </si>
  <si>
    <t>伊春金北药制药有限公司</t>
  </si>
  <si>
    <t>黑龙江比福金北药制药有限公司</t>
  </si>
  <si>
    <t>ZA06CAQ0271010103843</t>
  </si>
  <si>
    <t>ZD02BAQ0280010282169</t>
  </si>
  <si>
    <t>芩苓子阴道灌注液</t>
  </si>
  <si>
    <t>阴道灌注液</t>
  </si>
  <si>
    <t>每支相当于饮片4.8g,每支装4ml</t>
  </si>
  <si>
    <t>外用液体药用低密度聚乙烯瓶装</t>
  </si>
  <si>
    <t>国药准字Z20194010</t>
  </si>
  <si>
    <t>ZD02BAQ0280010182169</t>
  </si>
  <si>
    <t>ZH01AAQ0629010106002</t>
  </si>
  <si>
    <t>芩桑金海颗粒</t>
  </si>
  <si>
    <t>每袋装5g(相当于饮片10g)</t>
  </si>
  <si>
    <t>国药准字Z20130007</t>
  </si>
  <si>
    <t>ZA01BAQ0283020105718</t>
  </si>
  <si>
    <t>芩香清解口服液</t>
  </si>
  <si>
    <t>每1ml相当于饮片1g(每支装15ml)</t>
  </si>
  <si>
    <t>口服液塑料瓶或钠钙玻璃管制口服液体瓶包装</t>
  </si>
  <si>
    <t>国药准字Z20168003</t>
  </si>
  <si>
    <t>广州一品红制药有限公司,广州市联瑞制药有限公司</t>
  </si>
  <si>
    <t>ZA16CAQ0286010102545</t>
  </si>
  <si>
    <t>秦川通痹片</t>
  </si>
  <si>
    <t>国药准字Z20025392</t>
  </si>
  <si>
    <t>ZA15AAQ0287020103693</t>
  </si>
  <si>
    <t>秦归活络口服液</t>
  </si>
  <si>
    <t>国药准字Z20000120</t>
  </si>
  <si>
    <t>ZA01BAQ0308010100465</t>
  </si>
  <si>
    <t>青梅感冒颗粒</t>
  </si>
  <si>
    <t>国药准字Z20027122</t>
  </si>
  <si>
    <t>XM01CCQ053A001020100818</t>
  </si>
  <si>
    <t>青霉胺片</t>
  </si>
  <si>
    <t>国药准字H31022286</t>
  </si>
  <si>
    <t>XJ01CEQ055N001010102954</t>
  </si>
  <si>
    <t>青霉素V钾颗粒</t>
  </si>
  <si>
    <t>2g:0.125g</t>
  </si>
  <si>
    <t>国药准字H20051939</t>
  </si>
  <si>
    <t>XJ01CEQ055A001010302690</t>
  </si>
  <si>
    <t>青霉素V钾片</t>
  </si>
  <si>
    <t>0.236g(40万单位)</t>
  </si>
  <si>
    <t>国药准字H13022715</t>
  </si>
  <si>
    <t>XJ01CEQ055A001010502690</t>
  </si>
  <si>
    <t>XJ01XXQ057B001010204656</t>
  </si>
  <si>
    <t>青霉素皮试剂</t>
  </si>
  <si>
    <t>青霉素钠2500单位</t>
  </si>
  <si>
    <t>国药准字H20143377</t>
  </si>
  <si>
    <t>浙江金华康恩贝生物制药有限公司</t>
  </si>
  <si>
    <t>ZI01AAQ0610030105948</t>
  </si>
  <si>
    <t>青鹏软膏</t>
  </si>
  <si>
    <t>聚乙烯/铝/聚乙烯复合药用软膏管</t>
  </si>
  <si>
    <t>国药准字Z63020286</t>
  </si>
  <si>
    <t>青海省通天河藏药制药有限责任公司</t>
  </si>
  <si>
    <t>ZI01AAQ0610010105948</t>
  </si>
  <si>
    <t>ZI01AAQ0610040105948</t>
  </si>
  <si>
    <t>ZI01AAQ0610030105742</t>
  </si>
  <si>
    <t>国药准字Z54020140</t>
  </si>
  <si>
    <t>甘肃奇正藏药有限公司,西藏奇正藏药股份有限公司</t>
  </si>
  <si>
    <t>西藏奇正藏药股份有限公司</t>
  </si>
  <si>
    <t>ZI01AAQ0610040105742</t>
  </si>
  <si>
    <t>每支装35g</t>
  </si>
  <si>
    <t>ZI01AAQ0610050105742</t>
  </si>
  <si>
    <t>每支装55g</t>
  </si>
  <si>
    <t>ZI01AAQ0610010105742</t>
  </si>
  <si>
    <t>每支装100g。</t>
  </si>
  <si>
    <t>ZD04AAQ0310010100841</t>
  </si>
  <si>
    <t>青乳消颗粒</t>
  </si>
  <si>
    <t>国药准字Z20020095</t>
  </si>
  <si>
    <t>ZD04AAQ0310010200841</t>
  </si>
  <si>
    <t>XA05AXQ059A001010205683</t>
  </si>
  <si>
    <t>青叶胆提取物片</t>
  </si>
  <si>
    <t>每片相当于30mg青叶胆甙</t>
  </si>
  <si>
    <t>药用聚乙烯瓶包装</t>
  </si>
  <si>
    <t>国药准字H53021805</t>
  </si>
  <si>
    <t>XS02CAQ062Q010010102781</t>
  </si>
  <si>
    <t>氢化可的松新霉素滴耳液</t>
  </si>
  <si>
    <t>5ml/瓶</t>
  </si>
  <si>
    <t>国药准字H13023438</t>
  </si>
  <si>
    <t>XH02ABQ060B002020203205</t>
  </si>
  <si>
    <t>氢化可的松注射液</t>
  </si>
  <si>
    <t>国药准字H20023069</t>
  </si>
  <si>
    <t>XH02ABQ060B002020200874</t>
  </si>
  <si>
    <t>国药准字H12020886</t>
  </si>
  <si>
    <t>XH02ABP126B002010202503</t>
  </si>
  <si>
    <t>氢化泼尼松注射液</t>
  </si>
  <si>
    <t>国药准字H61023180</t>
  </si>
  <si>
    <t>XD11AXQ064F002010100319</t>
  </si>
  <si>
    <t>氢醌乳膏</t>
  </si>
  <si>
    <t>10g:0.2g</t>
  </si>
  <si>
    <t>药用软膏铝管包装</t>
  </si>
  <si>
    <t>国药准字H20040088</t>
  </si>
  <si>
    <t>广东人人康药业有限公司</t>
  </si>
  <si>
    <t>XD11AXQ064F002030100319</t>
  </si>
  <si>
    <t>35g/支</t>
  </si>
  <si>
    <t>XC03AAQ066A001010101397</t>
  </si>
  <si>
    <t>氢氯噻嗪片</t>
  </si>
  <si>
    <t>国药准字H32021683</t>
  </si>
  <si>
    <t>XC03AAQ066A001010104127</t>
  </si>
  <si>
    <t>国药准字H37021905</t>
  </si>
  <si>
    <t>XC03AAQ066A001010104161</t>
  </si>
  <si>
    <t>国药准字H37020788</t>
  </si>
  <si>
    <t>XC03AAQ066A001010102968</t>
  </si>
  <si>
    <t>国药准字H20058629</t>
  </si>
  <si>
    <t>XN06AXF704A001010102013</t>
  </si>
  <si>
    <t>氢溴酸伏硫西汀片</t>
  </si>
  <si>
    <t>国药准字H20213823</t>
  </si>
  <si>
    <t>XN06AXF704A001010102016</t>
  </si>
  <si>
    <t>10mg(按C18H22N2S计)</t>
  </si>
  <si>
    <t>国药准字H20213844</t>
  </si>
  <si>
    <t>成都康弘药业集团股份有限公司</t>
  </si>
  <si>
    <t>XN06AXF704A001010278996</t>
  </si>
  <si>
    <t>透明铝塑泡罩</t>
  </si>
  <si>
    <t>国药准字HJ20170383</t>
  </si>
  <si>
    <t>H. Lundbeck A/S</t>
  </si>
  <si>
    <t>XN06AXF704A001010201444</t>
  </si>
  <si>
    <t>10mg(按C₁₈H₂₂N₂S计)</t>
  </si>
  <si>
    <t>国药准字H20223303</t>
  </si>
  <si>
    <t>XN06DAJ021A006010104745</t>
  </si>
  <si>
    <t>氢溴酸加兰他敏分散片</t>
  </si>
  <si>
    <t>国药准字H20070266</t>
  </si>
  <si>
    <t>XN06DAJ021A001010104656</t>
  </si>
  <si>
    <t>氢溴酸加兰他敏片</t>
  </si>
  <si>
    <t>国药准字H20030957</t>
  </si>
  <si>
    <t>XN06DAJ021B002010103204</t>
  </si>
  <si>
    <t>氢溴酸加兰他敏注射液</t>
  </si>
  <si>
    <t>国药准字H41023666</t>
  </si>
  <si>
    <t>XA03BAS056A001010302080</t>
  </si>
  <si>
    <t>氢溴酸山莨菪碱片</t>
  </si>
  <si>
    <t>聚酰胺/铝/聚氯乙烯冷冲压成型固体药用复合硬片/药品包装用铝箔</t>
  </si>
  <si>
    <t>国药准字H51023899</t>
  </si>
  <si>
    <t>XA03BAS056A001010202080</t>
  </si>
  <si>
    <t>XA10BHT196A001010179327</t>
  </si>
  <si>
    <t>氢溴酸替格列汀片</t>
  </si>
  <si>
    <t>20mg(按C22H30N6OS计)</t>
  </si>
  <si>
    <t>国药准字HJ20210064</t>
  </si>
  <si>
    <t>Mitsubishi Tanabe Pharma Factory Ltd., Yoshitomi Plant</t>
  </si>
  <si>
    <t>远大医药（天津）有限公司</t>
  </si>
  <si>
    <t>XN02ADY086B002010200549</t>
  </si>
  <si>
    <t>氢溴酸依他佐辛注射液</t>
  </si>
  <si>
    <t>1ml:15mg</t>
  </si>
  <si>
    <t>药用玻璃瓶、药用丁基胶塞</t>
  </si>
  <si>
    <t>国药准字H20065171</t>
  </si>
  <si>
    <t>XR05DAY187A005010102394</t>
  </si>
  <si>
    <t>氢溴酸右美沙芬咀嚼片</t>
  </si>
  <si>
    <t>国药准字H20030913</t>
  </si>
  <si>
    <t>XR05DAY187N001010104925</t>
  </si>
  <si>
    <t>氢溴酸右美沙芬颗粒</t>
  </si>
  <si>
    <t>15mg</t>
  </si>
  <si>
    <t>国药准字H10940069</t>
  </si>
  <si>
    <t>XR05DAY187A001020203006</t>
  </si>
  <si>
    <t>氢溴酸右美沙芬片</t>
  </si>
  <si>
    <t>国药准字H19994088</t>
  </si>
  <si>
    <t>北京天衡药物研究院南阳天衡制药厂</t>
  </si>
  <si>
    <t>XR05DAY187A001020403006</t>
  </si>
  <si>
    <t>XR05DAY187A001010100795</t>
  </si>
  <si>
    <t>国药准字H31020361</t>
  </si>
  <si>
    <t>XS01FAZ007A001010102020</t>
  </si>
  <si>
    <t>氢溴酸樟柳碱片</t>
  </si>
  <si>
    <t>国药准字H51023615</t>
  </si>
  <si>
    <t>XS01FAZ007B002010102065</t>
  </si>
  <si>
    <t>氢溴酸樟柳碱注射液</t>
  </si>
  <si>
    <t>国药准字H51023360</t>
  </si>
  <si>
    <t>ZA05AAQ0322010180622</t>
  </si>
  <si>
    <t>清艾条</t>
  </si>
  <si>
    <t>灸剂</t>
  </si>
  <si>
    <t>每支重25g</t>
  </si>
  <si>
    <t>国药准字Z20184070</t>
  </si>
  <si>
    <t>安徽绿莹制药有限公司</t>
  </si>
  <si>
    <t>ZA06CAQ0331030100960</t>
  </si>
  <si>
    <t>清肺消炎丸</t>
  </si>
  <si>
    <t>每60丸重5g(5g/袋)(人工牛黄)</t>
  </si>
  <si>
    <t>国药准字Z20103031</t>
  </si>
  <si>
    <t>津药达仁堂集团股份有限公司达仁堂制药厂</t>
  </si>
  <si>
    <t>天津中新药业集团股份有限公司达仁堂制药厂</t>
  </si>
  <si>
    <t>ZA06CAQ0331010100960</t>
  </si>
  <si>
    <t>每60丸重8g(人工牛黄)</t>
  </si>
  <si>
    <t>国药准字Z12020757</t>
  </si>
  <si>
    <t>ZI01AAQ0336010105743</t>
  </si>
  <si>
    <t>清肺止咳丸</t>
  </si>
  <si>
    <t>每丸重0.25g</t>
  </si>
  <si>
    <t>国药准字Z20023222</t>
  </si>
  <si>
    <t>ZA04CCQ0352010303103</t>
  </si>
  <si>
    <t>清肝利胆口服液</t>
  </si>
  <si>
    <t>国药准字Z10910053</t>
  </si>
  <si>
    <t>ZI02AAQ0359010203888</t>
  </si>
  <si>
    <t>清感九味丸</t>
  </si>
  <si>
    <t>国药准字Z20063678</t>
  </si>
  <si>
    <t>ZA09DBQ0365010102237</t>
  </si>
  <si>
    <t>清宫长春片</t>
  </si>
  <si>
    <t>国药准字Z20090298</t>
  </si>
  <si>
    <t>ZA06CBQ0398010403310</t>
  </si>
  <si>
    <t>清咳平喘颗粒</t>
  </si>
  <si>
    <t>国药准字Z20040047</t>
  </si>
  <si>
    <t>ZA06CBQ0398010203310</t>
  </si>
  <si>
    <t>ZA04BAQ0377010105095</t>
  </si>
  <si>
    <t>清火栀麦片</t>
  </si>
  <si>
    <t>国药准字Z45021956</t>
  </si>
  <si>
    <t>ZA01CAQ0383010101747</t>
  </si>
  <si>
    <t>清解退热颗粒</t>
  </si>
  <si>
    <t>国药准字Z20090029</t>
  </si>
  <si>
    <t>ZA06CAQ0386020101516</t>
  </si>
  <si>
    <t>清金糖浆</t>
  </si>
  <si>
    <t>每支装10ml(每1ml相当于饮片1.49g)</t>
  </si>
  <si>
    <t>国药准字Z10960086</t>
  </si>
  <si>
    <t>ZA04BAQ0389010203860</t>
  </si>
  <si>
    <t>清开灵滴丸</t>
  </si>
  <si>
    <t>每10丸重0.35g</t>
  </si>
  <si>
    <t>药用塑料瓶内包装，铝塑板封，纸盒外包装</t>
  </si>
  <si>
    <t>国药准字Z10980094</t>
  </si>
  <si>
    <t>包头中药有限责任公司</t>
  </si>
  <si>
    <t>ZA04BAQ0389010201522</t>
  </si>
  <si>
    <t>国药准字Z20053106</t>
  </si>
  <si>
    <t>ZA04BAQ0392010200375</t>
  </si>
  <si>
    <t>清开灵颗粒</t>
  </si>
  <si>
    <t>每袋装10g(含黄芩苷20mg)</t>
  </si>
  <si>
    <t>国药准字Z10950088</t>
  </si>
  <si>
    <t>ZA04BAQ0392010403845</t>
  </si>
  <si>
    <t>颗粒剂无蔗糖</t>
  </si>
  <si>
    <t>每袋装1.5g(含黄芩苷20mg,无蔗糖)</t>
  </si>
  <si>
    <t>国药准字Z10930010</t>
  </si>
  <si>
    <t>ZA04BAQ0392010503845</t>
  </si>
  <si>
    <t>ZA04BAQ0393010200375</t>
  </si>
  <si>
    <t>清开灵口服液</t>
  </si>
  <si>
    <t>棕色管制口服液瓶</t>
  </si>
  <si>
    <t>国药准字Z10880028</t>
  </si>
  <si>
    <t>ZA04BAQ0397040100375</t>
  </si>
  <si>
    <t>清开灵注射液</t>
  </si>
  <si>
    <t>国药准字Z44022855</t>
  </si>
  <si>
    <t>ZA04BAQ0397010202820</t>
  </si>
  <si>
    <t>国药准字Z13020935</t>
  </si>
  <si>
    <t>神威药业(四川)有限公司</t>
  </si>
  <si>
    <t>神威药业（四川）有限公司</t>
  </si>
  <si>
    <t>ZA04BAQ0397010302646</t>
  </si>
  <si>
    <t>国药准字Z13020880</t>
  </si>
  <si>
    <t>ZA16FAQ0411010103795</t>
  </si>
  <si>
    <t>清淋颗粒</t>
  </si>
  <si>
    <t>国药准字Z23021148</t>
  </si>
  <si>
    <t>ZA16FAQ0411010502192</t>
  </si>
  <si>
    <t>国药准字Z19993210</t>
  </si>
  <si>
    <t>ZA10AAQ0414010200415</t>
  </si>
  <si>
    <t>清脑复神液</t>
  </si>
  <si>
    <t>锁口玻璃瓶包装</t>
  </si>
  <si>
    <t>国药准字Z44020324</t>
  </si>
  <si>
    <t>ZA10AAQ0414010302298</t>
  </si>
  <si>
    <t>国药准字Z51020737</t>
  </si>
  <si>
    <t>四川中方制药有限公司</t>
  </si>
  <si>
    <t>ZA15BAQ0416010104920</t>
  </si>
  <si>
    <t>清脑降压颗粒</t>
  </si>
  <si>
    <t>国药准字Z20153073</t>
  </si>
  <si>
    <t>ZA06CAQ0421010105892</t>
  </si>
  <si>
    <t>清气化痰丸(浓缩丸)</t>
  </si>
  <si>
    <t>每6丸相当于原生药3g</t>
  </si>
  <si>
    <t>国药准字Z62020677</t>
  </si>
  <si>
    <t>ZI02AAQ0427010103906</t>
  </si>
  <si>
    <t>清热八味散</t>
  </si>
  <si>
    <t>每1g相当于饮片1g(15g/袋)</t>
  </si>
  <si>
    <t>国药准字Z15021084</t>
  </si>
  <si>
    <t>ZI02AAQ0428010103909</t>
  </si>
  <si>
    <t>清热八味丸</t>
  </si>
  <si>
    <t>国药准字Z20050116</t>
  </si>
  <si>
    <t>内蒙古蒙药股份有限公司</t>
  </si>
  <si>
    <t>ZA04BAQ0445010302410</t>
  </si>
  <si>
    <t>清热解毒片</t>
  </si>
  <si>
    <t>国药准字Z61021021</t>
  </si>
  <si>
    <t>ZA04BAQ0442010105299</t>
  </si>
  <si>
    <t>清热解毒颗粒</t>
  </si>
  <si>
    <t>18g</t>
  </si>
  <si>
    <t>国药准字Z36020256</t>
  </si>
  <si>
    <t>江西金水宝制药有限公司</t>
  </si>
  <si>
    <t>ZA04BAQ0443010201851</t>
  </si>
  <si>
    <t>清热解毒口服液</t>
  </si>
  <si>
    <t>钠钙玻璃管制口服液体瓶/口服液瓶易刺铝盖/口服液用卤化丁基橡胶垫片</t>
  </si>
  <si>
    <t>国药准字Z42021313</t>
  </si>
  <si>
    <t>ZA04BAQ0443010104117</t>
  </si>
  <si>
    <t>国药准字Z37020226</t>
  </si>
  <si>
    <t>ZA04BAQ0443010202763</t>
  </si>
  <si>
    <t>口服液玻璃瓶</t>
  </si>
  <si>
    <t>国药准字Z20027771</t>
  </si>
  <si>
    <t>ZB01BAQ0454020100093</t>
  </si>
  <si>
    <t>清热凉血膏</t>
  </si>
  <si>
    <t>每瓶装30g</t>
  </si>
  <si>
    <t>国药准字Z11021234</t>
  </si>
  <si>
    <t>ZA04BAQ0463010100331</t>
  </si>
  <si>
    <t>清热散结片</t>
  </si>
  <si>
    <t>国药准字Z44023844</t>
  </si>
  <si>
    <t>ZA16FAQ0468010103450</t>
  </si>
  <si>
    <t>清热通淋丸</t>
  </si>
  <si>
    <t>每丸重0.16g</t>
  </si>
  <si>
    <t>BOPP、CPP镀铝复合膜</t>
  </si>
  <si>
    <t>国药准字Z20090381</t>
  </si>
  <si>
    <t>ZA16FAQ0468010303450</t>
  </si>
  <si>
    <t>ZA04BAQ0471010105310</t>
  </si>
  <si>
    <t>清热消炎宁片</t>
  </si>
  <si>
    <t>每片重0.45克(含九节茶干浸膏0.33克)</t>
  </si>
  <si>
    <t>国药准字Z20140003</t>
  </si>
  <si>
    <t>ZA04BAQ0476010105873</t>
  </si>
  <si>
    <t>清热银花糖浆</t>
  </si>
  <si>
    <t>国药准字Z62020105</t>
  </si>
  <si>
    <t>ZA04BAQ0476020105172</t>
  </si>
  <si>
    <t>国药准字Z45021625</t>
  </si>
  <si>
    <t>ZA04BAQ0476010104138</t>
  </si>
  <si>
    <t>国药准字Z37020423</t>
  </si>
  <si>
    <t>ZA06CAQ0478020105156</t>
  </si>
  <si>
    <t>清热镇咳糖浆</t>
  </si>
  <si>
    <t>每瓶装120毫升</t>
  </si>
  <si>
    <t>国药准字Z45020237</t>
  </si>
  <si>
    <t>ZZ01AAQ0481020105722</t>
  </si>
  <si>
    <t>清热止痒洗剂</t>
  </si>
  <si>
    <t>国药准字B20020915</t>
  </si>
  <si>
    <t>ZA04BAQ0495010503155</t>
  </si>
  <si>
    <t>清瘟解毒片</t>
  </si>
  <si>
    <t>每片重0.6克</t>
  </si>
  <si>
    <t>药用PVC硬片、药品包装用PTP铝箔</t>
  </si>
  <si>
    <t>国药准字Z20054957</t>
  </si>
  <si>
    <t>洛阳天生药业有限责任公司</t>
  </si>
  <si>
    <t>ZF03AAQ0517020100961</t>
  </si>
  <si>
    <t>清咽滴丸</t>
  </si>
  <si>
    <t>每丸重20mg(人工牛黄)</t>
  </si>
  <si>
    <t>瓷瓶装</t>
  </si>
  <si>
    <t>国药准字Z10930004</t>
  </si>
  <si>
    <t>津药达仁堂集团股份有限公司第六中药厂</t>
  </si>
  <si>
    <t>ZF03AAQ0517020700961</t>
  </si>
  <si>
    <t>ZA16FAQ0533010305170</t>
  </si>
  <si>
    <t>清浊祛毒丸</t>
  </si>
  <si>
    <t>每袋8g(每10丸重0.13g)</t>
  </si>
  <si>
    <t>国药准字Z20025347</t>
  </si>
  <si>
    <t>广西清之品制药有限责任公司</t>
  </si>
  <si>
    <t>XJ01GBQ075B002010102601</t>
  </si>
  <si>
    <t>庆大霉素甲氧苄啶注射液</t>
  </si>
  <si>
    <t>2ml:硫酸庆大霉素3万单位与甲氧苄啶20mg</t>
  </si>
  <si>
    <t>国药准字H20057976</t>
  </si>
  <si>
    <t>XJ01GBQ169N001010104434</t>
  </si>
  <si>
    <t>庆大霉素普鲁卡因维B12颗粒</t>
  </si>
  <si>
    <t>国药准字H34023974</t>
  </si>
  <si>
    <t>XM04ACQ079A001010100269</t>
  </si>
  <si>
    <t>秋水仙碱片</t>
  </si>
  <si>
    <t>国药准字H20113208</t>
  </si>
  <si>
    <t>XL01BBQ080A001010102471</t>
  </si>
  <si>
    <t>巯嘌呤片</t>
  </si>
  <si>
    <t>国药准字H61021058</t>
  </si>
  <si>
    <t>XD07CBQ083S004010107156</t>
  </si>
  <si>
    <t>曲安奈德氯霉素溶液</t>
  </si>
  <si>
    <t>国药准字H20083452</t>
  </si>
  <si>
    <t>河北金芳制药有限公司</t>
  </si>
  <si>
    <t>XD01ACQ086F002010104816</t>
  </si>
  <si>
    <t>曲安奈德益康唑乳膏</t>
  </si>
  <si>
    <t>国药准字H20064180</t>
  </si>
  <si>
    <t>福建太平洋制药有限公司</t>
  </si>
  <si>
    <t>XH02ABQ089A001010100943</t>
  </si>
  <si>
    <t>曲安西龙片</t>
  </si>
  <si>
    <t>国药准字H10960056</t>
  </si>
  <si>
    <t>XS01EEQ092G010010101967</t>
  </si>
  <si>
    <t>曲伏前列素滴眼液</t>
  </si>
  <si>
    <t>2.5ml:0.1mg</t>
  </si>
  <si>
    <t>国药准字H20173277</t>
  </si>
  <si>
    <t>XS01EEQ092G010010101652</t>
  </si>
  <si>
    <t>国药准字H20203256</t>
  </si>
  <si>
    <t>苏州乐珠制药有限公司</t>
  </si>
  <si>
    <t>XS01EEQ092G010010101322</t>
  </si>
  <si>
    <t>0.004%(0.4ml:0.016mg)</t>
  </si>
  <si>
    <t>国药准字H20233524</t>
  </si>
  <si>
    <t>XS01EEQ092G010010109920</t>
  </si>
  <si>
    <t>0.004%(2.5ml:0.1mg)</t>
  </si>
  <si>
    <t>聚丙烯药用滴眼剂瓶,聚丙烯药用滴眼剂瓶塞和聚乙烯药用滴眼剂瓶盖</t>
  </si>
  <si>
    <t>国药准字H20233127</t>
  </si>
  <si>
    <t>XL01BCQ174A001010182736</t>
  </si>
  <si>
    <t>曲氟尿苷替匹嘧啶片</t>
  </si>
  <si>
    <t>曲氟尿苷15mg,盐酸替匹嘧啶7.065mg相当于替匹嘧啶6.14mg</t>
  </si>
  <si>
    <t>聚丙烯泡罩包装</t>
  </si>
  <si>
    <t>H20190048</t>
  </si>
  <si>
    <t>Taiho Pharmaceutical Co.,Ltd.Kitajima Plant</t>
  </si>
  <si>
    <t>华润医药商业集团国际贸易有限公司</t>
  </si>
  <si>
    <t>XL01BCQ174A001010282736</t>
  </si>
  <si>
    <t>曲氟尿苷20mg,盐酸替匹嘧啶9.420mg相当于替匹嘧啶8.19mg</t>
  </si>
  <si>
    <t>H20190049</t>
  </si>
  <si>
    <t>XC05CAQ142B002010101055</t>
  </si>
  <si>
    <t>曲克芦丁氯化钠注射液</t>
  </si>
  <si>
    <t>250ml:0.48g:2.25g</t>
  </si>
  <si>
    <t>国药准字H20057185</t>
  </si>
  <si>
    <t>XC05CAQ094A001010101471</t>
  </si>
  <si>
    <t>曲克芦丁片</t>
  </si>
  <si>
    <t>国药准字H32025907</t>
  </si>
  <si>
    <t>江苏平光制药有限责任公司</t>
  </si>
  <si>
    <t>XC05CAQ094A001010102959</t>
  </si>
  <si>
    <t>国药准字H14022940</t>
  </si>
  <si>
    <t>XN02AXQ098A010010204187</t>
  </si>
  <si>
    <t>盐酸曲马多缓释片</t>
  </si>
  <si>
    <t>铝塑泡罩或双铝复合膜</t>
  </si>
  <si>
    <t>国药准字H19990062</t>
  </si>
  <si>
    <t>XC01DXQ106A001010201931</t>
  </si>
  <si>
    <t>曲匹地尔片</t>
  </si>
  <si>
    <t>药用铝箔</t>
  </si>
  <si>
    <t>国药准字H42022418</t>
  </si>
  <si>
    <t>ZI03AAQ0543010204183</t>
  </si>
  <si>
    <t>驱白巴布期片</t>
  </si>
  <si>
    <t>国药准字Z20063760</t>
  </si>
  <si>
    <t>ZI03AAQ0543010105985</t>
  </si>
  <si>
    <t>0.51g</t>
  </si>
  <si>
    <t>国药准字Z20054981</t>
  </si>
  <si>
    <t>XG03AAQ115A001010183588</t>
  </si>
  <si>
    <t>屈螺酮炔雌醇片</t>
  </si>
  <si>
    <t>每片含炔雌醇0.03mg和屈螺酮3mg</t>
  </si>
  <si>
    <t>铝箔和透明至微不透明PVC-PVDC组成的水泡眼包装</t>
  </si>
  <si>
    <t>国药准字HJ20210029</t>
  </si>
  <si>
    <t>Laboratorios León Farma, S. A.</t>
  </si>
  <si>
    <t>上海雅培医药科技有限公司</t>
  </si>
  <si>
    <t>XG03AAQ167A001010104735</t>
  </si>
  <si>
    <t>屈螺酮炔雌醇片(Ⅱ)</t>
  </si>
  <si>
    <t>炔雌醇0.020mg和屈螺酮3.000mg(药片24片＋安慰剂片4片)</t>
  </si>
  <si>
    <t>国药准字H20233467</t>
  </si>
  <si>
    <t>XG03AAQ167A001010179601</t>
  </si>
  <si>
    <t>炔雌醇0.02mg和屈螺酮3mg</t>
  </si>
  <si>
    <t>铝箔和聚氯乙烯透明膜组成的水泡眼包装(边缘热封)</t>
  </si>
  <si>
    <t>国药准字HJ20140972</t>
  </si>
  <si>
    <t>Bayer Weimar GmbH und Co. KG</t>
  </si>
  <si>
    <t>XN04BAQ156E001010101034</t>
  </si>
  <si>
    <t>屈昔多巴胶囊</t>
  </si>
  <si>
    <t>国药准字H20120005</t>
  </si>
  <si>
    <t>ZZ01AAQ0556010104298</t>
  </si>
  <si>
    <t>祛白酊</t>
  </si>
  <si>
    <t>国药准字B20020448</t>
  </si>
  <si>
    <t>安徽国创药业有限公司</t>
  </si>
  <si>
    <t>ZA15GAQ0558010100491</t>
  </si>
  <si>
    <t>祛痹舒肩丸</t>
  </si>
  <si>
    <t>每瓶装45g</t>
  </si>
  <si>
    <t>国药准字Z10950069</t>
  </si>
  <si>
    <t>ZA15GAQ0643010203696</t>
  </si>
  <si>
    <t>祛风骨痛凝胶膏</t>
  </si>
  <si>
    <t>贴膏剂(巴布膏剂)</t>
  </si>
  <si>
    <t>每片7cm×10cm</t>
  </si>
  <si>
    <t>国药准字Z20025852</t>
  </si>
  <si>
    <t>ZA15GAQ0643010103696</t>
  </si>
  <si>
    <t>ZA06BBQ0581010300311</t>
  </si>
  <si>
    <t>祛痰止咳胶囊</t>
  </si>
  <si>
    <t>铝塑泡罩复合包装</t>
  </si>
  <si>
    <t>国药准字Z20090641</t>
  </si>
  <si>
    <t>ZD04AAQ0586010205223</t>
  </si>
  <si>
    <t>祛瘀散结胶囊</t>
  </si>
  <si>
    <t>每粒装0.48g</t>
  </si>
  <si>
    <t>药品包装用PVC和铝箔</t>
  </si>
  <si>
    <t>国药准字Z20026689</t>
  </si>
  <si>
    <t>XH01BAQ117A001010405842</t>
  </si>
  <si>
    <t>去氨加压素片</t>
  </si>
  <si>
    <t>0.089mg</t>
  </si>
  <si>
    <t>国药准字H20103402</t>
  </si>
  <si>
    <t>海南中和药业股份有限公司</t>
  </si>
  <si>
    <t>XH01BAQ117A001020405842</t>
  </si>
  <si>
    <t>0.178mg</t>
  </si>
  <si>
    <t>国药准字H20103403</t>
  </si>
  <si>
    <t>XH01BAQ117A001010305842</t>
  </si>
  <si>
    <t>XH01BAQ117A001020305842</t>
  </si>
  <si>
    <t>XH01BAQ117B002010200526</t>
  </si>
  <si>
    <t>去氨加压素注射液</t>
  </si>
  <si>
    <t>按C₄₆H₆₄N₁₄O₁₂S₂计1ml:13.35μg</t>
  </si>
  <si>
    <t>国药准字H20064094</t>
  </si>
  <si>
    <t>甘肃成纪生物药业有限公司</t>
  </si>
  <si>
    <t>XH01BAQ117B002010105842</t>
  </si>
  <si>
    <t>1ml:13.35μg(按C46H64N14O12S2计)</t>
  </si>
  <si>
    <t>中硼硅玻璃管制注射剂瓶、注射液用局部覆聚四氟乙烯膜氯化丁基橡胶塞和抗生素瓶用铝塑组合盖包装</t>
  </si>
  <si>
    <t>国药准字H20065070</t>
  </si>
  <si>
    <t>XL01CXQ118A001010103141</t>
  </si>
  <si>
    <t>去甲斑蝥素片</t>
  </si>
  <si>
    <t>国药准字H20066793</t>
  </si>
  <si>
    <t>海南制药厂有限公司制药二厂</t>
  </si>
  <si>
    <t>XN02BBQ128A001010101397</t>
  </si>
  <si>
    <t>去痛片</t>
  </si>
  <si>
    <t>氨基比林150mg,非那西丁150mg,咖啡因50mg,苯巴比妥15mg</t>
  </si>
  <si>
    <t>国药准字H32021684</t>
  </si>
  <si>
    <t>XN02BBQ128A001010105858</t>
  </si>
  <si>
    <t>包装系塑料瓶</t>
  </si>
  <si>
    <t>国药准字H62020321</t>
  </si>
  <si>
    <t>XN02BBQ128A001010103139</t>
  </si>
  <si>
    <t>国药准字H41021385</t>
  </si>
  <si>
    <t>XN02BBQ128A001010100818</t>
  </si>
  <si>
    <t>国药准字H31021199</t>
  </si>
  <si>
    <t>XN02BBQ128A001010201984</t>
  </si>
  <si>
    <t>国药准字H42021306</t>
  </si>
  <si>
    <t>ZG03AAQ0598010105332</t>
  </si>
  <si>
    <t>全杜仲胶囊</t>
  </si>
  <si>
    <t>每粒装0.48g(相当于原药材2.5g)</t>
  </si>
  <si>
    <t>国药准字Z20055116</t>
  </si>
  <si>
    <t>XV08DAQ134B016010109515</t>
  </si>
  <si>
    <t>全氟丙烷人血白蛋白微球注射液</t>
  </si>
  <si>
    <t>3ml/瓶</t>
  </si>
  <si>
    <t>国药准字S20083098</t>
  </si>
  <si>
    <t>湖南康润药业股份有限公司</t>
  </si>
  <si>
    <t>ZA15BAQ0622010108162</t>
  </si>
  <si>
    <t>全天麻咀嚼片</t>
  </si>
  <si>
    <t>国药准字Z20090744</t>
  </si>
  <si>
    <t>XG03CAQ135A017010100803</t>
  </si>
  <si>
    <t>炔雌醇片</t>
  </si>
  <si>
    <t>12.5ug</t>
  </si>
  <si>
    <t>国药准字H20034121</t>
  </si>
  <si>
    <t>ZA04BAR0003010103379</t>
  </si>
  <si>
    <t>热毒平颗粒</t>
  </si>
  <si>
    <t>国药准字Z20043548</t>
  </si>
  <si>
    <t>ZA04BAR0005010205629</t>
  </si>
  <si>
    <t>热毒清片</t>
  </si>
  <si>
    <t>国药准字Z53020800</t>
  </si>
  <si>
    <t>XV20AXR001Z006010203989</t>
  </si>
  <si>
    <t>热敷袋</t>
  </si>
  <si>
    <t>热敷剂</t>
  </si>
  <si>
    <t>每袋80g</t>
  </si>
  <si>
    <t>国药准字H37023730</t>
  </si>
  <si>
    <t>山东命大药业有限公司</t>
  </si>
  <si>
    <t>ZA16FAR0011010205468</t>
  </si>
  <si>
    <t>热淋清胶囊</t>
  </si>
  <si>
    <t>国药准字Z52020319</t>
  </si>
  <si>
    <t>贵州弘康药业有限公司</t>
  </si>
  <si>
    <t>ZA16FAR0011010105468</t>
  </si>
  <si>
    <t>ZA16FAR0014010105421</t>
  </si>
  <si>
    <t>热淋清片</t>
  </si>
  <si>
    <t>国药准字Z20060225</t>
  </si>
  <si>
    <t>ZA16FAR0014010404389</t>
  </si>
  <si>
    <t>每片重0.35g(含原药材3.0g)</t>
  </si>
  <si>
    <t>国药准字Z20070019</t>
  </si>
  <si>
    <t>ZA04BAR0017010105884</t>
  </si>
  <si>
    <t>热炎宁胶囊</t>
  </si>
  <si>
    <t>药用铝箔及聚氯乙烯固体药用硬片包装</t>
  </si>
  <si>
    <t>国药准字Z19991049</t>
  </si>
  <si>
    <t>XL03ACC086B002020200152</t>
  </si>
  <si>
    <t>人白介素-2注射液</t>
  </si>
  <si>
    <t>0.8ml:100万IU</t>
  </si>
  <si>
    <t>预充式注射器</t>
  </si>
  <si>
    <t>国药准字S20040018</t>
  </si>
  <si>
    <t>北京四环生物制药有限公司</t>
  </si>
  <si>
    <t>XS01XAR112G010030105198</t>
  </si>
  <si>
    <t>人表皮生长因子滴眼液</t>
  </si>
  <si>
    <t>40000IU(80μg)/4ml/支</t>
  </si>
  <si>
    <t>国药准字S20020016</t>
  </si>
  <si>
    <t>桂林华诺威基因药业股份有限公司</t>
  </si>
  <si>
    <t>XD03AXR112U001020105198</t>
  </si>
  <si>
    <t>人表皮生长因子凝胶</t>
  </si>
  <si>
    <t>10万IU(200μg)/20g/支</t>
  </si>
  <si>
    <t>国药准字S20020112</t>
  </si>
  <si>
    <t>ZA09AAR0022010105381</t>
  </si>
  <si>
    <t>人参北芪胶囊</t>
  </si>
  <si>
    <t>国药准字Z20090062</t>
  </si>
  <si>
    <t>ZA09GAR0032010104012</t>
  </si>
  <si>
    <t>人参固本口服液</t>
  </si>
  <si>
    <t>每1ml相当于饮片0.483g(每支装10ml)</t>
  </si>
  <si>
    <t>口服液锁口瓶,口服液用氯化丁基橡胶垫</t>
  </si>
  <si>
    <t>国药准字Z10940013</t>
  </si>
  <si>
    <t>ZA09FAR0034010105903</t>
  </si>
  <si>
    <t>人参归脾丸</t>
  </si>
  <si>
    <t>国药准字Z62020840</t>
  </si>
  <si>
    <t>ZA09FAR0034010102891</t>
  </si>
  <si>
    <t>国药准字Z14020354</t>
  </si>
  <si>
    <t>ZA09FAR0034010102960</t>
  </si>
  <si>
    <t>每丸重9克</t>
  </si>
  <si>
    <t>国药准字Z14020827</t>
  </si>
  <si>
    <t>ZA09ABR0035010204728</t>
  </si>
  <si>
    <t>人参健脾片</t>
  </si>
  <si>
    <t>每片重0.25克</t>
  </si>
  <si>
    <t>国药准字Z20093558</t>
  </si>
  <si>
    <t>ZA09ABR0036010105893</t>
  </si>
  <si>
    <t>人参健脾丸</t>
  </si>
  <si>
    <t>国药准字Z62021161</t>
  </si>
  <si>
    <t>ZA09ABR0036010102891</t>
  </si>
  <si>
    <t>国药准字Z14020093</t>
  </si>
  <si>
    <t>ZA09ABR0036010102960</t>
  </si>
  <si>
    <t>国药准字Z14020828</t>
  </si>
  <si>
    <t>ZA09AAR0197010202173</t>
  </si>
  <si>
    <t>人参茎叶总皂苷片(人参茎叶皂苷片)</t>
  </si>
  <si>
    <t>每片重0.11g</t>
  </si>
  <si>
    <t>国药准字Z20026650</t>
  </si>
  <si>
    <t>ZA09AAR0047020103535</t>
  </si>
  <si>
    <t>人参糖肽注射液</t>
  </si>
  <si>
    <t>国药准字Z20010043</t>
  </si>
  <si>
    <t>ZA09FAR0053010102891</t>
  </si>
  <si>
    <t>人参养荣丸</t>
  </si>
  <si>
    <t>国药准字Z14020378</t>
  </si>
  <si>
    <t>ZA15GAR0056010101539</t>
  </si>
  <si>
    <t>人参再造丸</t>
  </si>
  <si>
    <t>每丸重3g(体外培育牛黄)</t>
  </si>
  <si>
    <t>塑料球装</t>
  </si>
  <si>
    <t>国药准字Z32021128</t>
  </si>
  <si>
    <t>XB03XAR103B002010183081</t>
  </si>
  <si>
    <t>人促红素注射液</t>
  </si>
  <si>
    <t>36000IU/1ml/支</t>
  </si>
  <si>
    <t>预灌封注射器</t>
  </si>
  <si>
    <t>国药准字S20227003</t>
  </si>
  <si>
    <t>XB03XAR103B002010404115</t>
  </si>
  <si>
    <t>2000IU</t>
  </si>
  <si>
    <t>国药准字S20000007</t>
  </si>
  <si>
    <t>XB03XAR103B002060101313</t>
  </si>
  <si>
    <t>36000IU/支</t>
  </si>
  <si>
    <t>国药准字S20113005</t>
  </si>
  <si>
    <t>沈阳三生制药有限责任公司</t>
  </si>
  <si>
    <t>XL03AAR104B002060100148</t>
  </si>
  <si>
    <t>人粒细胞刺激因子注射液</t>
  </si>
  <si>
    <t>250ug/瓶</t>
  </si>
  <si>
    <t>国药准字S20063116</t>
  </si>
  <si>
    <t>XL03AAR104B002030103708</t>
  </si>
  <si>
    <t>200μg</t>
  </si>
  <si>
    <t>国药准字S20053081</t>
  </si>
  <si>
    <t>XL03AAR104B002080104488</t>
  </si>
  <si>
    <t>200μg(0.8ml:1.6×10E7IU)/支(安瓿)</t>
  </si>
  <si>
    <t>国药准字S20033005</t>
  </si>
  <si>
    <t>杭州九源基因工程股份有限公司</t>
  </si>
  <si>
    <t>XL03AAC106B002030201505</t>
  </si>
  <si>
    <t>300μg</t>
  </si>
  <si>
    <t>模制、管制玻璃注射剂瓶(注射剂)</t>
  </si>
  <si>
    <t>国药准字S19991004</t>
  </si>
  <si>
    <t>江苏吴中医药集团有限公司苏州中凯生物制药厂</t>
  </si>
  <si>
    <t>XL03AAR104B002040104115</t>
  </si>
  <si>
    <t>300μg/1ml/支(1.8×10⁷IU/1ml/支)</t>
  </si>
  <si>
    <t>国药准字S20103004</t>
  </si>
  <si>
    <t>XL03AAR104B002050204870</t>
  </si>
  <si>
    <t>200μg/支</t>
  </si>
  <si>
    <t>国药准字S20033047</t>
  </si>
  <si>
    <t>厦门特宝生物工程股份有限公司</t>
  </si>
  <si>
    <t>XL03AAR104B002070104870</t>
  </si>
  <si>
    <t>480μg/支</t>
  </si>
  <si>
    <t>国药准字S20033046</t>
  </si>
  <si>
    <t>XL03AAR104B002010104149</t>
  </si>
  <si>
    <t>300μg/支</t>
  </si>
  <si>
    <t>玻璃管制瓶,丁基胶塞</t>
  </si>
  <si>
    <t>国药准字S20020022</t>
  </si>
  <si>
    <t>山东泉港药业有限公司</t>
  </si>
  <si>
    <t>XL03AAC106B002020100617</t>
  </si>
  <si>
    <t>300μg/0.7ml/支</t>
  </si>
  <si>
    <t>国药准字SJ20171037</t>
  </si>
  <si>
    <t>Nipro Pharma Corporation ISE Plant</t>
  </si>
  <si>
    <t>XJ06BAR008B001030103115</t>
  </si>
  <si>
    <t>人免疫球蛋白</t>
  </si>
  <si>
    <t>150mg/支(10％1.5ml)每支含蛋白质150mg,蛋白质含量为10%,装量1.5ml。</t>
  </si>
  <si>
    <t>预灌封注射器、溴化丁基橡胶塞包装</t>
  </si>
  <si>
    <t>国药准字S20217025</t>
  </si>
  <si>
    <t>XJ06BAR008B001040109588</t>
  </si>
  <si>
    <t>300mg/支(10%3.0ml),每支含蛋白质300mg,蛋白质含量为10%,装量3.0ml。</t>
  </si>
  <si>
    <t>国药准字S20170002</t>
  </si>
  <si>
    <t>华兰生物工程重庆有限公司</t>
  </si>
  <si>
    <t>XB02BCR010P009010200714</t>
  </si>
  <si>
    <t>人凝血酶</t>
  </si>
  <si>
    <t>冻干剂</t>
  </si>
  <si>
    <t>1000IU/瓶</t>
  </si>
  <si>
    <t>国药准字S20030071</t>
  </si>
  <si>
    <t>上海莱士血液制品股份有限公司</t>
  </si>
  <si>
    <t>XH01ACR108B002030104274</t>
  </si>
  <si>
    <t>人生长激素注射液</t>
  </si>
  <si>
    <t>4IU/1.33mg/1ml/支</t>
  </si>
  <si>
    <t>国药准字S20190029</t>
  </si>
  <si>
    <t>安徽安科生物工程(集团)股份有限公司</t>
  </si>
  <si>
    <t>XV03AXR014A001010281753</t>
  </si>
  <si>
    <t>人胎盘片</t>
  </si>
  <si>
    <t>国药准字H20173149</t>
  </si>
  <si>
    <t>贵州奇源生物制品有限公司</t>
  </si>
  <si>
    <t>XV03AXR016B002010104995</t>
  </si>
  <si>
    <t>人胎盘脂多糖注射液</t>
  </si>
  <si>
    <t>国药准字S43020003</t>
  </si>
  <si>
    <t>XB02BCR080P009010100714</t>
  </si>
  <si>
    <t>人纤维蛋白粘合剂</t>
  </si>
  <si>
    <t>冻干制剂</t>
  </si>
  <si>
    <t>2ml/套</t>
  </si>
  <si>
    <t>国药准字S20030070</t>
  </si>
  <si>
    <t>ZA09GAR0061010306187</t>
  </si>
  <si>
    <t>人知降糖胶囊</t>
  </si>
  <si>
    <t>国药准字Z20123070</t>
  </si>
  <si>
    <t>ZI01AAR0063010105934</t>
  </si>
  <si>
    <t>仁青常觉</t>
  </si>
  <si>
    <t>国药准字Z63020078</t>
  </si>
  <si>
    <t>ZI01AAR0065010105851</t>
  </si>
  <si>
    <t>仁青芒觉胶囊</t>
  </si>
  <si>
    <t>国药准字Z20050177</t>
  </si>
  <si>
    <t>ZD02BAR0069050105463</t>
  </si>
  <si>
    <t>日舒安洗液</t>
  </si>
  <si>
    <t>300ml/瓶(每1ml相当于饮片0.171g)</t>
  </si>
  <si>
    <t>国药准字Z20026125</t>
  </si>
  <si>
    <t>XS01ADR038G010010101322</t>
  </si>
  <si>
    <t>溶菌酶滴眼液</t>
  </si>
  <si>
    <t>8ml:40mg(0.5%)</t>
  </si>
  <si>
    <t>聚对苯二甲酸乙二醇酯滴眼剂瓶装</t>
  </si>
  <si>
    <t>国药准字H20190023</t>
  </si>
  <si>
    <t>XH01BAR044B002010100651</t>
  </si>
  <si>
    <t>鞣酸加压素注射液</t>
  </si>
  <si>
    <t>5ml:300单位</t>
  </si>
  <si>
    <t>国药准字H31022938</t>
  </si>
  <si>
    <t>ZI02AAR0101010103891</t>
  </si>
  <si>
    <t>肉蔻五味丸</t>
  </si>
  <si>
    <t>国药准字Z15020238</t>
  </si>
  <si>
    <t>ZI02AAR0101010403906</t>
  </si>
  <si>
    <t>每10粒重2g(30粒/板)</t>
  </si>
  <si>
    <t>聚氯乙烯固体药用硬片、药品包装用铝箔</t>
  </si>
  <si>
    <t>国药准字Z15020881</t>
  </si>
  <si>
    <t>ZI02AAR0101010303906</t>
  </si>
  <si>
    <t>ZB01CAR0104020101472</t>
  </si>
  <si>
    <t>如意金黄散</t>
  </si>
  <si>
    <t>12克/袋,10袋/盒</t>
  </si>
  <si>
    <t>聚酯/铝箔/聚乙烯复合袋</t>
  </si>
  <si>
    <t>国药准字Z32020732</t>
  </si>
  <si>
    <t>ZD04AAR0115010102446</t>
  </si>
  <si>
    <t>乳核内消液</t>
  </si>
  <si>
    <t>国药准字Z20053997</t>
  </si>
  <si>
    <t>ZD04AAR0124010202329</t>
  </si>
  <si>
    <t>乳康片</t>
  </si>
  <si>
    <t>国药准字Z20003227</t>
  </si>
  <si>
    <t>ZD04AAR0126010101445</t>
  </si>
  <si>
    <t>乳康舒胶囊</t>
  </si>
  <si>
    <t>国药准字Z20090042</t>
  </si>
  <si>
    <t>ZD04AAR0127010103374</t>
  </si>
  <si>
    <t>乳康丸</t>
  </si>
  <si>
    <t>每20丸重1g(15丸/袋)</t>
  </si>
  <si>
    <t>国药准字Z20060257</t>
  </si>
  <si>
    <t>ZD04AAR0128010102329</t>
  </si>
  <si>
    <t>乳块消胶囊</t>
  </si>
  <si>
    <t>国药准字Z10970062</t>
  </si>
  <si>
    <t>ZD04AAR0128010302329</t>
  </si>
  <si>
    <t>XA09AAR051A001020205206</t>
  </si>
  <si>
    <t>乳酶生片</t>
  </si>
  <si>
    <t>国药准字H45020338</t>
  </si>
  <si>
    <t>XA09AAR051A001020305206</t>
  </si>
  <si>
    <t>XA09AAR051A001030102624</t>
  </si>
  <si>
    <t>国药准字H20045224</t>
  </si>
  <si>
    <t>XA09AAR051A001020104140</t>
  </si>
  <si>
    <t>国药准字H37024025</t>
  </si>
  <si>
    <t>山东京御堂制药有限公司</t>
  </si>
  <si>
    <t>XA09AAR051A001020204140</t>
  </si>
  <si>
    <t>ZD04AAR0137010102513</t>
  </si>
  <si>
    <t>乳宁胶囊</t>
  </si>
  <si>
    <t>铝塑包装,</t>
  </si>
  <si>
    <t>国药准字Z20060367</t>
  </si>
  <si>
    <t>ZD04AAR0138010201591</t>
  </si>
  <si>
    <t>乳宁颗粒(无蔗糖)</t>
  </si>
  <si>
    <t>国药准字Z20123029</t>
  </si>
  <si>
    <t>ZD04AAR0146010102353</t>
  </si>
  <si>
    <t>乳癖散结胶囊</t>
  </si>
  <si>
    <t>0.53g</t>
  </si>
  <si>
    <t>国药准字Z20010010</t>
  </si>
  <si>
    <t>ZD04AAR0147010102353</t>
  </si>
  <si>
    <t>乳癖散结颗粒</t>
  </si>
  <si>
    <t>国药准字Z20080206</t>
  </si>
  <si>
    <t>ZD04AAR0148010102353</t>
  </si>
  <si>
    <t>乳癖散结片</t>
  </si>
  <si>
    <t>国药准字Z20090456</t>
  </si>
  <si>
    <t>ZD04AAR0148010202353</t>
  </si>
  <si>
    <t>ZD04AAR0151010101210</t>
  </si>
  <si>
    <t>乳癖消胶囊</t>
  </si>
  <si>
    <t>国药准字Z20043645</t>
  </si>
  <si>
    <t>ZD04AAR0153010101343</t>
  </si>
  <si>
    <t>乳癖消片</t>
  </si>
  <si>
    <t>每片重0.34g</t>
  </si>
  <si>
    <t>双铝膜</t>
  </si>
  <si>
    <t>国药准字Z20003258</t>
  </si>
  <si>
    <t>ZD01BAR0155010105310</t>
  </si>
  <si>
    <t>乳泉颗粒</t>
  </si>
  <si>
    <t>每袋装7.5g(相当于饮片6.55g)</t>
  </si>
  <si>
    <t>国药准字Z10983082</t>
  </si>
  <si>
    <t>XJ01MAF078A001010204161</t>
  </si>
  <si>
    <t>乳酸氟罗沙星片</t>
  </si>
  <si>
    <t>国药准字H20010736</t>
  </si>
  <si>
    <t>XA12AAR052N001010102699</t>
  </si>
  <si>
    <t>乳酸钙颗粒</t>
  </si>
  <si>
    <t>国药准字H13023578</t>
  </si>
  <si>
    <t>XJ01MAH100B002020178271</t>
  </si>
  <si>
    <t>乳酸环丙沙星氯化钠注射液</t>
  </si>
  <si>
    <t>按环丙沙星计100mL:环丙沙星0.2g与氯化钠0.9g</t>
  </si>
  <si>
    <t>国药准字J20130176</t>
  </si>
  <si>
    <t>XJ01MAH100B002010102763</t>
  </si>
  <si>
    <t>100ml:0.2g(按环丙沙星计)</t>
  </si>
  <si>
    <t>国药准字H13022479</t>
  </si>
  <si>
    <t>XJ01MAH100B002020102763</t>
  </si>
  <si>
    <t>200ml:乳酸环丙沙星0.4g(按C₁₇H₁₈FN₃O₃计)与氯化钠1.8g</t>
  </si>
  <si>
    <t>国药准字H20227163</t>
  </si>
  <si>
    <t>XJ01MAH100B002010202180</t>
  </si>
  <si>
    <t>国药准字H51020609</t>
  </si>
  <si>
    <t>XJ01MAH100B002010102204</t>
  </si>
  <si>
    <t>药用玻璃输液瓶装</t>
  </si>
  <si>
    <t>国药准字H51023513</t>
  </si>
  <si>
    <t>XJ01MAH038B002010103066</t>
  </si>
  <si>
    <t>乳酸环丙沙星注射液</t>
  </si>
  <si>
    <t>2ml:0.1g(以环丙沙星计)</t>
  </si>
  <si>
    <t>国药准字H41022046</t>
  </si>
  <si>
    <t>上海六合堂生物科技项城制药有限公司</t>
  </si>
  <si>
    <t>XJ01MAH038B002010203216</t>
  </si>
  <si>
    <t>国药准字H10930071</t>
  </si>
  <si>
    <t>XJ01MAH038B002020103273</t>
  </si>
  <si>
    <t>2ml:0.1g(按C17H18FN3O3计)</t>
  </si>
  <si>
    <t>国药准字H20055360</t>
  </si>
  <si>
    <t>XB05BBR056B002010203145</t>
  </si>
  <si>
    <t>乳酸钠注射液</t>
  </si>
  <si>
    <t>20ml:2.24g</t>
  </si>
  <si>
    <t>国药准字H41021117</t>
  </si>
  <si>
    <t>灵宝市豫西药业有限责任公司</t>
  </si>
  <si>
    <t>XB03AAR058A001010105406</t>
  </si>
  <si>
    <t>乳酸亚铁片</t>
  </si>
  <si>
    <t>国药准字H20020074</t>
  </si>
  <si>
    <t>XD08AAY084S004020100443</t>
  </si>
  <si>
    <t>乳酸依沙吖啶溶液</t>
  </si>
  <si>
    <t>50ml(0.1%)</t>
  </si>
  <si>
    <t>国药准字H44024244</t>
  </si>
  <si>
    <t>XD08AAY084S004030100315</t>
  </si>
  <si>
    <t>国药准字H44024650</t>
  </si>
  <si>
    <t>XD08AAY084S004040102670</t>
  </si>
  <si>
    <t>国药准字H13023474</t>
  </si>
  <si>
    <t>XD08AAY084S004020105399</t>
  </si>
  <si>
    <t>100ml(0.1%)/瓶</t>
  </si>
  <si>
    <t>国药准字H20055750</t>
  </si>
  <si>
    <t>南昌白云药业有限公司</t>
  </si>
  <si>
    <t>XD08AAY084F001010101294</t>
  </si>
  <si>
    <t>乳酸依沙吖啶软膏</t>
  </si>
  <si>
    <t>10g:10mg(0.1%),每支15g</t>
  </si>
  <si>
    <t>国药准字H10930122</t>
  </si>
  <si>
    <t>辽宁新高制药有限公司</t>
  </si>
  <si>
    <t>XG02AXY084B002010102210</t>
  </si>
  <si>
    <t>乳酸依沙吖啶注射液</t>
  </si>
  <si>
    <t>2ml:50mg(按C15H15N3O·C3H6O3计)</t>
  </si>
  <si>
    <t>国药准字H51021769</t>
  </si>
  <si>
    <t>XG02AXY084B002020105956</t>
  </si>
  <si>
    <t>2ml:50mg</t>
  </si>
  <si>
    <t>国药准字H63020043</t>
  </si>
  <si>
    <t>XJ01FAK067E001010102175</t>
  </si>
  <si>
    <t>乳糖酸克拉霉素胶囊</t>
  </si>
  <si>
    <t>0.125g(按C38H69NO13计,12.5万单位)</t>
  </si>
  <si>
    <t>国药准字H20030755</t>
  </si>
  <si>
    <t>ZD04AAR0160010200519</t>
  </si>
  <si>
    <t>乳增宁片</t>
  </si>
  <si>
    <t>每片含干浸膏0.3g</t>
  </si>
  <si>
    <t>国药准字Z10900019</t>
  </si>
  <si>
    <t>XA02BXR065E001010209568</t>
  </si>
  <si>
    <t>瑞巴派特胶囊</t>
  </si>
  <si>
    <t>国药准字H20110123</t>
  </si>
  <si>
    <t>XA02BXR065E001010409568</t>
  </si>
  <si>
    <t>XA10BDR078A001010102181</t>
  </si>
  <si>
    <t>瑞格列奈二甲双胍片(I)</t>
  </si>
  <si>
    <t>每片含瑞格列奈1mg和盐酸二甲双胍500mg</t>
  </si>
  <si>
    <t>聚三氟氯乙烯/聚氯乙烯固体药用复合硬片和药用铝箱。</t>
  </si>
  <si>
    <t>国药准字H20213824</t>
  </si>
  <si>
    <t>成都苑东生物制药股份有限公司,成都硕德药业有限公司</t>
  </si>
  <si>
    <t>成都苑东生物制药股份有限公司</t>
  </si>
  <si>
    <t>XA10BDR078A001010202181</t>
  </si>
  <si>
    <t>XA10BDR079A001010202181</t>
  </si>
  <si>
    <t>瑞格列奈二甲双胍片(II)</t>
  </si>
  <si>
    <t>每片含瑞格列奈2mg和盐酸二甲双胍500mg</t>
  </si>
  <si>
    <t>聚三氟氯乙烯/聚氯乙烯固体药用复合硬片、药用铝箔和聚酯/铝/聚乙烯药用复合膜、袋</t>
  </si>
  <si>
    <t>国药准字H20213825</t>
  </si>
  <si>
    <t>XC01DXR071E001010103454</t>
  </si>
  <si>
    <t>瑞香素胶囊</t>
  </si>
  <si>
    <t>国药准字H22024043</t>
  </si>
  <si>
    <t>吉林省西点药业科技发展股份有限公司</t>
  </si>
  <si>
    <t>ZA03BAR0171010105892</t>
  </si>
  <si>
    <t>润肠丸(浓缩丸)</t>
  </si>
  <si>
    <t>每4丸相当于原药材1.5g</t>
  </si>
  <si>
    <t>国药准字Z62020679</t>
  </si>
  <si>
    <t>ZA06DAR0173010106298</t>
  </si>
  <si>
    <t>润肺膏</t>
  </si>
  <si>
    <t>每瓶装250g</t>
  </si>
  <si>
    <t>国药准字Z20174066</t>
  </si>
  <si>
    <t>山东润中药业有限公司</t>
  </si>
  <si>
    <t>安徽祥隆药业有限公司</t>
  </si>
  <si>
    <t>ZI01AAS0002010105934</t>
  </si>
  <si>
    <t>萨热十三味鹏鸟丸</t>
  </si>
  <si>
    <t>每丸重1g(人工麝香)</t>
  </si>
  <si>
    <t>国药准字Z63020065</t>
  </si>
  <si>
    <t>XP01ABS001A006010104942</t>
  </si>
  <si>
    <t>塞克硝唑分散片</t>
  </si>
  <si>
    <t>国药准字H20061012</t>
  </si>
  <si>
    <t>XP01ABS001E001010104141</t>
  </si>
  <si>
    <t>塞克硝唑胶囊</t>
  </si>
  <si>
    <t>国药准字H20080793</t>
  </si>
  <si>
    <t>XS01XAS276G010010183045</t>
  </si>
  <si>
    <t>塞奈吉明滴眼液</t>
  </si>
  <si>
    <t>1ml: 20ug,7瓶/盒,配套提供配件套盒用于患者辅助给药。配件套盒内附:转接头、移液器、消毒湿巾和用药记录表(与药品分开贮藏)。</t>
  </si>
  <si>
    <t>在无菌、无防腐剂的多剂量玻璃瓶中装1ml 塞奈吉明滴眼液溶液，用橡皮塞和铝塑组合盖封闭，用纸盒包装</t>
  </si>
  <si>
    <t>国药准字SJ20200020</t>
  </si>
  <si>
    <t>XL01EXS290E001020378403</t>
  </si>
  <si>
    <t>塞普替尼胶囊</t>
  </si>
  <si>
    <t>聚氯乙烯/聚三氟氯乙烯固体药用复合硬片和药用铝箔包装</t>
  </si>
  <si>
    <t>国药准字HJ20220078</t>
  </si>
  <si>
    <t>Lilly del Caribe, Inc.</t>
  </si>
  <si>
    <t>XL01AXS005B002010103731</t>
  </si>
  <si>
    <t>塞替派注射液</t>
  </si>
  <si>
    <t>中硼硅玻璃西林瓶包装</t>
  </si>
  <si>
    <t>国药准字H23020232</t>
  </si>
  <si>
    <t>XL01ACS005B002010100808</t>
  </si>
  <si>
    <t>国药准字H31020600</t>
  </si>
  <si>
    <t>XR03ALS269L002010180023</t>
  </si>
  <si>
    <t>噻托溴铵奥达特罗吸入喷雾剂</t>
  </si>
  <si>
    <t>吸入喷雾剂</t>
  </si>
  <si>
    <t>每瓶60喷,每喷含噻托铵2.5μg(相当于噻托溴铵一水合物3.124μg)和奥达特罗2.5μg(相当于盐酸奥达特罗2.736μg)</t>
  </si>
  <si>
    <t>药瓶为聚乙烯/聚丙烯,有带硅胶密封圈的聚丙烯帽。药瓶密封于铝制圆筒</t>
  </si>
  <si>
    <t>H20180037</t>
  </si>
  <si>
    <t>Boehringer Ingelheim Pharma GmbH &amp; Co. KG</t>
  </si>
  <si>
    <t>ZG01AAS0043010101354</t>
  </si>
  <si>
    <t>三花接骨散</t>
  </si>
  <si>
    <t>国药准字Z10950013</t>
  </si>
  <si>
    <t>ZA16FAS0057010105208</t>
  </si>
  <si>
    <t>三金颗粒</t>
  </si>
  <si>
    <t>14g(相当于原药材10.5g)</t>
  </si>
  <si>
    <t>聚酯/铝/聚乙烯药用复合膜袋装</t>
  </si>
  <si>
    <t>国药准字Z45021600</t>
  </si>
  <si>
    <t>ZA13BAS0059010200474</t>
  </si>
  <si>
    <t>三九胃泰胶囊</t>
  </si>
  <si>
    <t>国药准字Z44020704</t>
  </si>
  <si>
    <t>华润三九医药股份有限公司,惠州市九惠制药股份有限公司</t>
  </si>
  <si>
    <t>XV02DXS222B002010103358</t>
  </si>
  <si>
    <t>三磷酸腺苷二钠-氯化镁注射液</t>
  </si>
  <si>
    <t>2ml:0.1g:32mg</t>
  </si>
  <si>
    <t>国药准字H22023935</t>
  </si>
  <si>
    <t>XV02DXS025B002010104770</t>
  </si>
  <si>
    <t>三磷酸腺苷二钠注射液</t>
  </si>
  <si>
    <t>2ml:20mg(按C10H14N5Na2O13P3计)</t>
  </si>
  <si>
    <t>国药准字H35020101</t>
  </si>
  <si>
    <t>福建古田药业有限公司</t>
  </si>
  <si>
    <t>ZG01AAS0084010105366</t>
  </si>
  <si>
    <t>三七伤药片</t>
  </si>
  <si>
    <t>国药准字Z19994008</t>
  </si>
  <si>
    <t>江西佑丰药业有限公司</t>
  </si>
  <si>
    <t>ZG01AAS0084010103814</t>
  </si>
  <si>
    <t>片心重0.3g</t>
  </si>
  <si>
    <t>国药准字Z23022146</t>
  </si>
  <si>
    <t>ZG01AAS0084010100716</t>
  </si>
  <si>
    <t>国药准字Z31020482</t>
  </si>
  <si>
    <t>ZG01AAS0084010205729</t>
  </si>
  <si>
    <t>国药准字Z53020156</t>
  </si>
  <si>
    <t>ZA11AAS0087010205208</t>
  </si>
  <si>
    <t>三七血伤宁胶囊</t>
  </si>
  <si>
    <t>每粒装0.4g。每100丸保险子重4g。每10粒胶囊配装1丸保险子</t>
  </si>
  <si>
    <t>国药准字Z45020612</t>
  </si>
  <si>
    <t>ZA09FAS0089010105698</t>
  </si>
  <si>
    <t>三七养血胶囊</t>
  </si>
  <si>
    <t>国药准字Z20026212</t>
  </si>
  <si>
    <t>ZA17AAS0092010205699</t>
  </si>
  <si>
    <t>三七脂肝丸</t>
  </si>
  <si>
    <t>每10丸重0.65g,5g/袋</t>
  </si>
  <si>
    <t>国药准字Z20025353</t>
  </si>
  <si>
    <t>ZA11AAS0095010104138</t>
  </si>
  <si>
    <t>三七止血片</t>
  </si>
  <si>
    <t>每片重约0.25g</t>
  </si>
  <si>
    <t>国药准字Z19994059</t>
  </si>
  <si>
    <t>ZA04AAS0096010105942</t>
  </si>
  <si>
    <t>三清胶囊</t>
  </si>
  <si>
    <t>国药准字Z20026893</t>
  </si>
  <si>
    <t>ZA02BAS0098010100974</t>
  </si>
  <si>
    <t>三仁合剂</t>
  </si>
  <si>
    <t>国药准字Z50020210</t>
  </si>
  <si>
    <t>XA11DBS029A017010100401</t>
  </si>
  <si>
    <t>三维B片</t>
  </si>
  <si>
    <t>复方(0.1g维生素B1,0.1g维生素B6,0.2mg维生素B12)</t>
  </si>
  <si>
    <t>白色药用塑料瓶装</t>
  </si>
  <si>
    <t>国药准字H44024275</t>
  </si>
  <si>
    <t>XB03AAS033A005010104873</t>
  </si>
  <si>
    <t>三维亚铁咀嚼片</t>
  </si>
  <si>
    <t>国药准字H35021203</t>
  </si>
  <si>
    <t>国药控股星鲨制药(厦门)有限公司</t>
  </si>
  <si>
    <t>国药控股星鲨制药（厦门）有限公司</t>
  </si>
  <si>
    <t>ZC02AAS1041010107913</t>
  </si>
  <si>
    <t>三味化瘀胶囊</t>
  </si>
  <si>
    <t>36粒/盒(每粒装0.25g)</t>
  </si>
  <si>
    <t>国药准字Z20123089</t>
  </si>
  <si>
    <t>海达舍画阁药业有限公司</t>
  </si>
  <si>
    <t>ZA16AAS0124010105663</t>
  </si>
  <si>
    <t>三乌胶</t>
  </si>
  <si>
    <t>每块重5g</t>
  </si>
  <si>
    <t>国药准字Z53020144</t>
  </si>
  <si>
    <t>云南金乌黑药制药有限公司</t>
  </si>
  <si>
    <t>ZA16AAS0124010205663</t>
  </si>
  <si>
    <t>ZZ01AAS0127010103989</t>
  </si>
  <si>
    <t>三香化瘀膏</t>
  </si>
  <si>
    <t>25g</t>
  </si>
  <si>
    <t>国药准字B20020037</t>
  </si>
  <si>
    <t>XD02BAS040F002010279550</t>
  </si>
  <si>
    <t>三乙醇胺乳膏</t>
  </si>
  <si>
    <t>0.670%(46.5g/支)</t>
  </si>
  <si>
    <t>国药准字HJ20120425</t>
  </si>
  <si>
    <t>JNTL CONSUMER HEALTH (France) SAS</t>
  </si>
  <si>
    <t>XD02BAS040F002010179550</t>
  </si>
  <si>
    <t>0.670%(93g/支)</t>
  </si>
  <si>
    <t>ZG02AAS0152010304907</t>
  </si>
  <si>
    <t>散痛舒胶囊</t>
  </si>
  <si>
    <t>每粒装0.3g(相当于原药材1.0g)</t>
  </si>
  <si>
    <t>国药准字Z20194107</t>
  </si>
  <si>
    <t>ZG02AAS0152010204907</t>
  </si>
  <si>
    <t>ZA17AAS0154010102039</t>
  </si>
  <si>
    <t>桑葛降脂丸</t>
  </si>
  <si>
    <t>每30粒重1g,4g/袋</t>
  </si>
  <si>
    <t>国药准字Z10970048</t>
  </si>
  <si>
    <t>ZA01BAS0159010105858</t>
  </si>
  <si>
    <t>桑菊感冒颗粒</t>
  </si>
  <si>
    <t>国药准字Z62020202</t>
  </si>
  <si>
    <t>ZA01BAS0159010105885</t>
  </si>
  <si>
    <t>每袋装11克</t>
  </si>
  <si>
    <t>国药准字Z62021330</t>
  </si>
  <si>
    <t>ZA01BAS0159010103357</t>
  </si>
  <si>
    <t>11g</t>
  </si>
  <si>
    <t>国药准字Z22022458</t>
  </si>
  <si>
    <t>ZA01BAS0160010102454</t>
  </si>
  <si>
    <t>桑菊感冒片</t>
  </si>
  <si>
    <t>薄膜衣片每片重0.62g</t>
  </si>
  <si>
    <t>国药准字Z61021268</t>
  </si>
  <si>
    <t>西安阿房宫药业有限公司</t>
  </si>
  <si>
    <t>ZI02AAS0172010203868</t>
  </si>
  <si>
    <t>扫日劳清肺止咳胶囊</t>
  </si>
  <si>
    <t>国药准字Z20050290</t>
  </si>
  <si>
    <t>ZI02AAS0172010103868</t>
  </si>
  <si>
    <t>XR01ACS242L025010104174</t>
  </si>
  <si>
    <t>色甘萘甲那敏鼻喷雾剂</t>
  </si>
  <si>
    <t>每瓶10ml,每1ml含色甘酸钠10mg、盐酸萘甲唑啉0.25mg、马来酸氯苯那敏2.5mg；每喷0.1ml。</t>
  </si>
  <si>
    <t>聚乙烯塑料定量喷雾瓶</t>
  </si>
  <si>
    <t>国药准字H20110021</t>
  </si>
  <si>
    <t>山东天顺药业股份有限公司</t>
  </si>
  <si>
    <t>XR01ACS242L025030104174</t>
  </si>
  <si>
    <t>每瓶6ml,每1ml含色甘酸钠10mg、盐酸萘甲唑啉0.25mg、马来酸氯苯那敏2.5mg；每喷0.1ml。</t>
  </si>
  <si>
    <t>XS01GXS207G010010103273</t>
  </si>
  <si>
    <t>色甘酸钠滴眼液</t>
  </si>
  <si>
    <t>8ml:0.16g(2%)(8ml/支)</t>
  </si>
  <si>
    <t>国药准字H19999096</t>
  </si>
  <si>
    <t>ZZ01AAS0176040105445</t>
  </si>
  <si>
    <t>杀菌止痒洗剂</t>
  </si>
  <si>
    <t>每1ml相当于饮片0.71g(200ml)</t>
  </si>
  <si>
    <t>国药准字B20020849</t>
  </si>
  <si>
    <t>贵州长生药业有限责任公司</t>
  </si>
  <si>
    <t>ZI02AAS1067010203907</t>
  </si>
  <si>
    <t>沙参止咳胶囊</t>
  </si>
  <si>
    <t>铝箔板包装</t>
  </si>
  <si>
    <t>国药准字Z20040034</t>
  </si>
  <si>
    <t>XA10BDS251A010010100177</t>
  </si>
  <si>
    <t>沙格列汀二甲双胍缓释片(Ⅰ)</t>
  </si>
  <si>
    <t>每片含沙格列汀5mg与盐酸二甲双胍1000mg</t>
  </si>
  <si>
    <t>铝塑包装外套复合膜袋</t>
  </si>
  <si>
    <t>国药准字H20233540</t>
  </si>
  <si>
    <t>XA10BDS253A010010200177</t>
  </si>
  <si>
    <t>沙格列汀二甲双胍缓释片(Ⅲ)</t>
  </si>
  <si>
    <t>每片含沙格列汀2.5mg与盐酸二甲双胍1000mg</t>
  </si>
  <si>
    <t>国药准字H20233541</t>
  </si>
  <si>
    <t>XA10BDS251A010010379096</t>
  </si>
  <si>
    <t>铝/铝塑泡包装</t>
  </si>
  <si>
    <t>国药准字HJ20170252</t>
  </si>
  <si>
    <t>AstraZeneca Pharmaceuticals LP</t>
  </si>
  <si>
    <t>XA10BDS253A010010279096</t>
  </si>
  <si>
    <t>国药准字HJ20170256</t>
  </si>
  <si>
    <t>ZZ01AAS0180020102371</t>
  </si>
  <si>
    <t>沙棘干乳剂</t>
  </si>
  <si>
    <t>每袋装25g</t>
  </si>
  <si>
    <t>国药准字B20021064</t>
  </si>
  <si>
    <t>XL04AXS052E001010101645</t>
  </si>
  <si>
    <t>沙利度胺胶囊</t>
  </si>
  <si>
    <t>国药准字H20100186</t>
  </si>
  <si>
    <t>苏州长征-欣凯制药有限公司</t>
  </si>
  <si>
    <t>XL04AXS052A001020101397</t>
  </si>
  <si>
    <t>沙利度胺片</t>
  </si>
  <si>
    <t>国药准字H32026130</t>
  </si>
  <si>
    <t>XL04AXS052A001010201397</t>
  </si>
  <si>
    <t>国药准字H32026129</t>
  </si>
  <si>
    <t>XR03AKS054L028010178564</t>
  </si>
  <si>
    <t>沙美特罗替卡松吸入气雾剂</t>
  </si>
  <si>
    <t>每瓶60揿,每揿含昔萘酸沙美特罗25μg(按C₂₅H₃₇NO₄计)和丙酸氟替卡松125μg,递送剂量为昔萘酸沙美特罗21μg(按C₂₅H₃₇NO₄计)与丙酸氟替卡松110μg。</t>
  </si>
  <si>
    <t>本吸入器包括定量阀密封的铝罐,揿钮及防尘帽</t>
  </si>
  <si>
    <t>国药准字HJ20140382</t>
  </si>
  <si>
    <t>Glaxo Wellcome Production</t>
  </si>
  <si>
    <t>ZZ01AAS0202010102454</t>
  </si>
  <si>
    <t>山葛开胃口服液</t>
  </si>
  <si>
    <t>国药准字B20020270</t>
  </si>
  <si>
    <t>ZA12AAS0204010104578</t>
  </si>
  <si>
    <t>山海丹颗粒</t>
  </si>
  <si>
    <t>药用包装复合膜袋包装</t>
  </si>
  <si>
    <t>国药准字Z20153023</t>
  </si>
  <si>
    <t>浙江施强制药有限公司</t>
  </si>
  <si>
    <t>ZA01BAS0214020105366</t>
  </si>
  <si>
    <t>山蜡梅叶颗粒</t>
  </si>
  <si>
    <t>颗粒剂(无蔗糖)</t>
  </si>
  <si>
    <t>每袋装6g(相当于饮片10g)</t>
  </si>
  <si>
    <t>国药准字Z20027113</t>
  </si>
  <si>
    <t>江西佑美制药有限公司</t>
  </si>
  <si>
    <t>ZV01AAS0216010305929</t>
  </si>
  <si>
    <t>山莨菪麝香膏</t>
  </si>
  <si>
    <t>国药准字Z63020056</t>
  </si>
  <si>
    <t>XA06ADS057P001010102000</t>
  </si>
  <si>
    <t>山梨醇(供口服用)</t>
  </si>
  <si>
    <t>聚酯/聚酯镀铝/聚乙烯药品包装用复合膜袋</t>
  </si>
  <si>
    <t>国药准字H20003151</t>
  </si>
  <si>
    <t>XS01KAS057G010010104335</t>
  </si>
  <si>
    <t>山梨醇滴眼液</t>
  </si>
  <si>
    <t>5ml:0.2g</t>
  </si>
  <si>
    <t>高压聚乙烯塑料瓶</t>
  </si>
  <si>
    <t>国药准字X20010612</t>
  </si>
  <si>
    <t>ZZ01AAS0225010101215</t>
  </si>
  <si>
    <t>山葡健脾颗粒</t>
  </si>
  <si>
    <t>国药准字B20020966</t>
  </si>
  <si>
    <t>辽宁朝花药业有限公司</t>
  </si>
  <si>
    <t>ZA17AAS0248010100371</t>
  </si>
  <si>
    <t>山庄降脂颗粒</t>
  </si>
  <si>
    <t>国药准字Z20060091</t>
  </si>
  <si>
    <t>ZG01AAS0261010103146</t>
  </si>
  <si>
    <t>伤科跌打胶囊</t>
  </si>
  <si>
    <t>国药准字Z20080434</t>
  </si>
  <si>
    <t>洛阳君山制药有限公司</t>
  </si>
  <si>
    <t>ZG01AAS0261010101928</t>
  </si>
  <si>
    <t>药品包装用铝箔／聚氯乙烯固体药用硬片包装</t>
  </si>
  <si>
    <t>国药准字Z20090554</t>
  </si>
  <si>
    <t>武汉钧安制药有限公司</t>
  </si>
  <si>
    <t>ZA16CAS0277010105877</t>
  </si>
  <si>
    <t>伤湿止痛膏</t>
  </si>
  <si>
    <t>国药准字Z62020040</t>
  </si>
  <si>
    <t>甘肃奇正藏药有限公司</t>
  </si>
  <si>
    <t>ZA16CAS0277010501825</t>
  </si>
  <si>
    <t>药品包装用聚丙烯/聚乙烯复合膜袋</t>
  </si>
  <si>
    <t>国药准字Z20053522</t>
  </si>
  <si>
    <t>ZG01AAS0282010103767</t>
  </si>
  <si>
    <t>伤痛宁胶囊</t>
  </si>
  <si>
    <t>国药准字Z20090292</t>
  </si>
  <si>
    <t>ZG01AAS0282010104912</t>
  </si>
  <si>
    <t>国药准字Z20103053</t>
  </si>
  <si>
    <t>ZA11AAS0299010103013</t>
  </si>
  <si>
    <t>芍倍注射液</t>
  </si>
  <si>
    <t>10ml(柠檬酸250mg、没食子酸3.75mg、芍药苷10mg;总固体263.75mg)</t>
  </si>
  <si>
    <t>国药准字Z20030126</t>
  </si>
  <si>
    <t>河南泰丰生物科技有限公司</t>
  </si>
  <si>
    <t>ZD01BAS0302010100960</t>
  </si>
  <si>
    <t>少腹逐瘀丸</t>
  </si>
  <si>
    <t>药品包装用PTP铝箔-药用PVC硬片包装</t>
  </si>
  <si>
    <t>国药准字Z12020090</t>
  </si>
  <si>
    <t>ZD01BAS0302010103931</t>
  </si>
  <si>
    <t>国药准字Z15021734</t>
  </si>
  <si>
    <t>ZA06BBS0316010205330</t>
  </si>
  <si>
    <t>蛇胆陈皮片</t>
  </si>
  <si>
    <t>每片重0.22克</t>
  </si>
  <si>
    <t>铝膜</t>
  </si>
  <si>
    <t>国药准字Z36021247</t>
  </si>
  <si>
    <t>ZA06CAS0320010105272</t>
  </si>
  <si>
    <t>蛇胆川贝胶囊</t>
  </si>
  <si>
    <t>国药准字Z36020537</t>
  </si>
  <si>
    <t>江西川奇药业有限公司</t>
  </si>
  <si>
    <t>ZA06CAS0325010105156</t>
  </si>
  <si>
    <t>蛇胆川贝液</t>
  </si>
  <si>
    <t>国药准字Z45020242</t>
  </si>
  <si>
    <t>ZA06CAS0325010101851</t>
  </si>
  <si>
    <t>国药准字Z42021314</t>
  </si>
  <si>
    <t>ZA06BBS0328010100256</t>
  </si>
  <si>
    <t>蛇胆南星散</t>
  </si>
  <si>
    <t>每瓶装0.3克</t>
  </si>
  <si>
    <t>聚丙烯塑料瓶包装</t>
  </si>
  <si>
    <t>国药准字Z44023093</t>
  </si>
  <si>
    <t>ZH01AAS1060010107018</t>
  </si>
  <si>
    <t>蛇脂参黄软膏</t>
  </si>
  <si>
    <t>国药准字Z20153056</t>
  </si>
  <si>
    <t>ZH01AAS1060020107018</t>
  </si>
  <si>
    <t>ZA04BAS0336010102477</t>
  </si>
  <si>
    <t>射干抗病毒注射液</t>
  </si>
  <si>
    <t>国药准字Z61021256</t>
  </si>
  <si>
    <t>ZA16CAS0347010104501</t>
  </si>
  <si>
    <t>麝香关节止痛膏</t>
  </si>
  <si>
    <t>7cm×10cm(人工麝香)</t>
  </si>
  <si>
    <t>国药准字Z33020802</t>
  </si>
  <si>
    <t>ZA15GAS0348020101061</t>
  </si>
  <si>
    <t>麝香海马追风膏</t>
  </si>
  <si>
    <t>8cm×13cm</t>
  </si>
  <si>
    <t>国药准字Z50020097</t>
  </si>
  <si>
    <t>ZA15GAS0348020201061</t>
  </si>
  <si>
    <t>ZA15GAS0348010401190</t>
  </si>
  <si>
    <t>国药准字Z21021855</t>
  </si>
  <si>
    <t>ZG01BAS0350010105491</t>
  </si>
  <si>
    <t>麝香活血化瘀膏</t>
  </si>
  <si>
    <t>聚乙烯复合袋包装</t>
  </si>
  <si>
    <t>国药准字Z20163117</t>
  </si>
  <si>
    <t>ZG01BAS0350010405491</t>
  </si>
  <si>
    <t>ZG03AAS0351010103319</t>
  </si>
  <si>
    <t>麝香接骨胶囊</t>
  </si>
  <si>
    <t>每粒装0.3g(人工麝香)</t>
  </si>
  <si>
    <t>国药准字Z22020786</t>
  </si>
  <si>
    <t>ZG02BAS0365010102144</t>
  </si>
  <si>
    <t>麝香舒活灵</t>
  </si>
  <si>
    <t>每瓶装30ml(人工麝香)</t>
  </si>
  <si>
    <t>国药准字Z51020078</t>
  </si>
  <si>
    <t>ZA12GAS0366010103919</t>
  </si>
  <si>
    <t>麝香通心滴丸</t>
  </si>
  <si>
    <t>丸剂(滴丸)</t>
  </si>
  <si>
    <t>每丸重35mg(人工牛黄、人工麝香)</t>
  </si>
  <si>
    <t>聚氯乙烯/聚偏二氯乙烯固体药用复合硬片、药用铝箔</t>
  </si>
  <si>
    <t>国药准字Z20080018</t>
  </si>
  <si>
    <t>内蒙古康恩贝药业有限公司</t>
  </si>
  <si>
    <t>内蒙古康恩贝药业有限公司圣龙分公司</t>
  </si>
  <si>
    <t>ZA12GAS0366010203919</t>
  </si>
  <si>
    <t>聚氯乙烯/聚偏二氯乙烯固体药用复合硬片、药用铝箔泡罩</t>
  </si>
  <si>
    <t>ZA12HAS0367010203319</t>
  </si>
  <si>
    <t>麝香心脑乐胶囊</t>
  </si>
  <si>
    <t>国药准字Z20080487</t>
  </si>
  <si>
    <t>ZA12HAS0370010103422</t>
  </si>
  <si>
    <t>麝香心脑通胶囊</t>
  </si>
  <si>
    <t>药品包装用PTP铝箔,聚氯乙烯固体药用硬片</t>
  </si>
  <si>
    <t>国药准字Z20025367</t>
  </si>
  <si>
    <t>ZG02BAS0378010104921</t>
  </si>
  <si>
    <t>麝香止痛贴膏</t>
  </si>
  <si>
    <t>7cm*10cm人工麝香</t>
  </si>
  <si>
    <t>国药准字Z43020761</t>
  </si>
  <si>
    <t>ZG03AAS0381010101945</t>
  </si>
  <si>
    <t>麝香壮骨膏</t>
  </si>
  <si>
    <t>聚酯/低密度聚乙烯药品包装用复合袋包装</t>
  </si>
  <si>
    <t>国药准字Z42021527</t>
  </si>
  <si>
    <t>ZA16CAS0382040200369</t>
  </si>
  <si>
    <t>麝香追风膏</t>
  </si>
  <si>
    <t>9.5cmx11.6cm(人工麝香)</t>
  </si>
  <si>
    <t>国药准字Z44020391</t>
  </si>
  <si>
    <t>广东湛江吉民药业股份有限公司</t>
  </si>
  <si>
    <t>ZG01BAS0396010100369</t>
  </si>
  <si>
    <t>神农镇痛膏</t>
  </si>
  <si>
    <t>10cm×14cm(人工麝香)</t>
  </si>
  <si>
    <t>国药准字Z44020387</t>
  </si>
  <si>
    <t>ZA14BAS1058010101749</t>
  </si>
  <si>
    <t>神曲消食口服液</t>
  </si>
  <si>
    <t>每支装10ml(每1ml相当于饮片0.733g)</t>
  </si>
  <si>
    <t>国药准字Z20153035</t>
  </si>
  <si>
    <t>扬子江药业集团江苏龙凤堂中药有限公司</t>
  </si>
  <si>
    <t>ZA10DAS0400010101323</t>
  </si>
  <si>
    <t>神衰康胶囊</t>
  </si>
  <si>
    <t>国药准字Z20003256</t>
  </si>
  <si>
    <t>沈阳双鼎制药有限公司</t>
  </si>
  <si>
    <t>ZG01AAS0404010105376</t>
  </si>
  <si>
    <t>神州跌打丸</t>
  </si>
  <si>
    <t>每袋装9克(每12丸重3g)</t>
  </si>
  <si>
    <t>国药准字Z36021989</t>
  </si>
  <si>
    <t>ZG01AAS0405010201343</t>
  </si>
  <si>
    <t>沈阳红药</t>
  </si>
  <si>
    <t>每片重0.26g(薄膜衣片)</t>
  </si>
  <si>
    <t>国药准字Z21021371</t>
  </si>
  <si>
    <t>ZG01AAS0406010201343</t>
  </si>
  <si>
    <t>沈阳红药胶囊</t>
  </si>
  <si>
    <t>pvc铝箔泡罩包装</t>
  </si>
  <si>
    <t>国药准字Z10920054</t>
  </si>
  <si>
    <t>ZA16FAS0408010205633</t>
  </si>
  <si>
    <t>肾安胶囊</t>
  </si>
  <si>
    <t>国药准字Z20025529</t>
  </si>
  <si>
    <t>ZA09DBS0410010105328</t>
  </si>
  <si>
    <t>肾宝合剂</t>
  </si>
  <si>
    <t>每瓶装150毫升</t>
  </si>
  <si>
    <t>国药准字Z36021629</t>
  </si>
  <si>
    <t>ZA16FAS0416010102423</t>
  </si>
  <si>
    <t>肾复康胶囊</t>
  </si>
  <si>
    <t>国药准字Z20054253</t>
  </si>
  <si>
    <t>ZA16FAS0417010103355</t>
  </si>
  <si>
    <t>肾复康片</t>
  </si>
  <si>
    <t>国药准字Z20050201</t>
  </si>
  <si>
    <t>ZA09CCS0418010200372</t>
  </si>
  <si>
    <t>肾肝宁胶囊</t>
  </si>
  <si>
    <t>国药准字Z20028019</t>
  </si>
  <si>
    <t>ZA09CCS0418010300372</t>
  </si>
  <si>
    <t>ZG03AAS0419010205547</t>
  </si>
  <si>
    <t>肾骨胶囊</t>
  </si>
  <si>
    <t>每粒含钙(Ca)0.05克</t>
  </si>
  <si>
    <t>国药准字Z20044086</t>
  </si>
  <si>
    <t>ZA16HAS0424010105332</t>
  </si>
  <si>
    <t>肾康宁胶囊</t>
  </si>
  <si>
    <t>国药准字Z20090221</t>
  </si>
  <si>
    <t>ZA16HAS0424010205332</t>
  </si>
  <si>
    <t>ZA16HAS0425010205344</t>
  </si>
  <si>
    <t>肾康宁颗粒</t>
  </si>
  <si>
    <t>国药准字Z20090176</t>
  </si>
  <si>
    <t>ZA16HAS0426010404452</t>
  </si>
  <si>
    <t>肾康宁片</t>
  </si>
  <si>
    <t>每片重0.31克</t>
  </si>
  <si>
    <t>国药准字Z34020179</t>
  </si>
  <si>
    <t>ZA16HAS0426010204762</t>
  </si>
  <si>
    <t>薄膜衣片每片重0.33克</t>
  </si>
  <si>
    <t>国药准字Z33020045</t>
  </si>
  <si>
    <t>ZA16EAS0429010103132</t>
  </si>
  <si>
    <t>肾宁散胶囊</t>
  </si>
  <si>
    <t>国药准字Z41021077</t>
  </si>
  <si>
    <t>开封大宋制药有限公司</t>
  </si>
  <si>
    <t>XB02BXK018A001010101984</t>
  </si>
  <si>
    <t>肾上腺色腙片</t>
  </si>
  <si>
    <t>国药准字H42021949</t>
  </si>
  <si>
    <t>ZB01DAS0432010105328</t>
  </si>
  <si>
    <t>肾石通颗粒</t>
  </si>
  <si>
    <t>国药准字Z36020546</t>
  </si>
  <si>
    <t>ZB01DAS0432010202058</t>
  </si>
  <si>
    <t>国药准字Z51020103</t>
  </si>
  <si>
    <t>ZB01DAS0432020202058</t>
  </si>
  <si>
    <t>每袋装4g(相当于原药材7.65g)</t>
  </si>
  <si>
    <t>ZB01DAS0432010202541</t>
  </si>
  <si>
    <t>肾石通颗粒(无糖型)</t>
  </si>
  <si>
    <t>国药准字Z20064465</t>
  </si>
  <si>
    <t>ZA09CAS0445010103373</t>
  </si>
  <si>
    <t>肾炎灵颗粒</t>
  </si>
  <si>
    <t>国药准字Z20090061</t>
  </si>
  <si>
    <t>ZA16EAS0447010104721</t>
  </si>
  <si>
    <t>肾炎片</t>
  </si>
  <si>
    <t>国药准字Z33020839</t>
  </si>
  <si>
    <t>ZA16EAS0451010103391</t>
  </si>
  <si>
    <t>肾炎舒片</t>
  </si>
  <si>
    <t>每片重0.27g</t>
  </si>
  <si>
    <t>国药准字Z19991057</t>
  </si>
  <si>
    <t>ZA16EAS0451010203391</t>
  </si>
  <si>
    <t>ZA16DAS0454020201881</t>
  </si>
  <si>
    <t>肾炎四味片</t>
  </si>
  <si>
    <t>每片重0.7g</t>
  </si>
  <si>
    <t>国药准字Z42021945</t>
  </si>
  <si>
    <t>湖北亿雄祥瑞药业股份有限公司</t>
  </si>
  <si>
    <t>ZA16EAS0456010104093</t>
  </si>
  <si>
    <t>肾炎温阳胶囊</t>
  </si>
  <si>
    <t>0.48g</t>
  </si>
  <si>
    <t>国药准字Z10980147</t>
  </si>
  <si>
    <t>山东好当家海森药业有限公司</t>
  </si>
  <si>
    <t>ZA16EAS0456010204093</t>
  </si>
  <si>
    <t>ZA09FAS0472010100411</t>
  </si>
  <si>
    <t>升血调元汤</t>
  </si>
  <si>
    <t>塑料瓶或玻璃瓶</t>
  </si>
  <si>
    <t>国药准字Z44022399</t>
  </si>
  <si>
    <t>广州白云山潘高寿药业股份有限公司</t>
  </si>
  <si>
    <t>ZC02AAS0475010109538</t>
  </si>
  <si>
    <t>生白合剂</t>
  </si>
  <si>
    <t>国药准字Z20113005</t>
  </si>
  <si>
    <t>ZC02AAS0477020109538</t>
  </si>
  <si>
    <t>生白口服液</t>
  </si>
  <si>
    <t>每支装20ml</t>
  </si>
  <si>
    <t>国药准字Z20113006</t>
  </si>
  <si>
    <t>ZD01BAS0483030102891</t>
  </si>
  <si>
    <t>生化丸</t>
  </si>
  <si>
    <t>每100丸重10g</t>
  </si>
  <si>
    <t>国药准字Z20053258</t>
  </si>
  <si>
    <t>ZB01BAS0484010101622</t>
  </si>
  <si>
    <t>生肌八宝散</t>
  </si>
  <si>
    <t>塑料盒</t>
  </si>
  <si>
    <t>国药准字Z32020972</t>
  </si>
  <si>
    <t>ZA09CCS0490010205538</t>
  </si>
  <si>
    <t>生精片</t>
  </si>
  <si>
    <t>每片重0.42g</t>
  </si>
  <si>
    <t>PVP-PTP铝塑包装</t>
  </si>
  <si>
    <t>国药准字Z20090604</t>
  </si>
  <si>
    <t>贵州万胜药业有限责任公司</t>
  </si>
  <si>
    <t>XB05CBS079S002030104145</t>
  </si>
  <si>
    <t>生理氯化钠溶液</t>
  </si>
  <si>
    <t>三层共挤输液用膜(I)制袋双阀</t>
  </si>
  <si>
    <t>国药准字H20113297</t>
  </si>
  <si>
    <t>XB05CBS079S002060202492</t>
  </si>
  <si>
    <t>国药准字H20059041</t>
  </si>
  <si>
    <t>ZA09HAS0497010103830</t>
  </si>
  <si>
    <t>生脉颗粒</t>
  </si>
  <si>
    <t>国药准字Z20026728</t>
  </si>
  <si>
    <t>黑龙江参鸽药业有限公司</t>
  </si>
  <si>
    <t>ZA09GAS0499010102058</t>
  </si>
  <si>
    <t>生脉片</t>
  </si>
  <si>
    <t>党参方</t>
  </si>
  <si>
    <t>国药准字Z51021791</t>
  </si>
  <si>
    <t>ZA09HAS0505010103304</t>
  </si>
  <si>
    <t>生脉饮口服液</t>
  </si>
  <si>
    <t>国药准字Z22023940</t>
  </si>
  <si>
    <t>长春大政药业科技有限公司</t>
  </si>
  <si>
    <t>ZA09FAS0514020102349</t>
  </si>
  <si>
    <t>生血宝合剂</t>
  </si>
  <si>
    <t>60ml(每1ml相当于饮片2.67g)</t>
  </si>
  <si>
    <t>口服液体药用聚酯瓶.</t>
  </si>
  <si>
    <t>国药准字Z20050770</t>
  </si>
  <si>
    <t>清华德人西安幸福制药有限公司</t>
  </si>
  <si>
    <t>ZC02AAS0518010103705</t>
  </si>
  <si>
    <t>生血康口服液</t>
  </si>
  <si>
    <t>国药准字Z20010107</t>
  </si>
  <si>
    <t>哈药集团中药二厂</t>
  </si>
  <si>
    <t>ZA12IAS0527020101833</t>
  </si>
  <si>
    <t>失笑散</t>
  </si>
  <si>
    <t>国药准字Z42021416</t>
  </si>
  <si>
    <t>ZA04BAS0530020279004</t>
  </si>
  <si>
    <t>施保利通片</t>
  </si>
  <si>
    <t>药用铝箔(Al)、聚氯乙烯/聚乙烯/聚偏二氯乙烯(PVC/PE/PVDC)固体药用复合硬片</t>
  </si>
  <si>
    <t>国药准字ZJ20160007</t>
  </si>
  <si>
    <t>ZH01AAS0531010405172</t>
  </si>
  <si>
    <t>湿毒清胶囊</t>
  </si>
  <si>
    <t>国药准字Z45021731</t>
  </si>
  <si>
    <t>ZA16BAS0534020201089</t>
  </si>
  <si>
    <t>湿热痹颗粒</t>
  </si>
  <si>
    <t>国药准字Z20044062</t>
  </si>
  <si>
    <t>ZB01BAS0537040100490</t>
  </si>
  <si>
    <t>湿润烧伤膏</t>
  </si>
  <si>
    <t>每1g相当于饮片0.21g(每支装60g)</t>
  </si>
  <si>
    <t>铝塑复合管包装</t>
  </si>
  <si>
    <t>国药准字Z20000004</t>
  </si>
  <si>
    <t>汕头市美宝制药有限公司</t>
  </si>
  <si>
    <t>ZH01AAS0539010100038</t>
  </si>
  <si>
    <t>湿疡气雾剂</t>
  </si>
  <si>
    <t>每1ml相当于饮片0.114g,每瓶装药液5.2ml</t>
  </si>
  <si>
    <t>国药准字Z10910039</t>
  </si>
  <si>
    <t>ZI01AAS0545010105752</t>
  </si>
  <si>
    <t>十八味诃子利尿丸</t>
  </si>
  <si>
    <t>每丸重0.5克</t>
  </si>
  <si>
    <t>PVC板</t>
  </si>
  <si>
    <t>国药准字Z54020076</t>
  </si>
  <si>
    <t>ZA02BAS0551010104276</t>
  </si>
  <si>
    <t>十滴水</t>
  </si>
  <si>
    <t>国药准字Z34020829</t>
  </si>
  <si>
    <t>ZD01AAS0554010200288</t>
  </si>
  <si>
    <t>十二太保丸</t>
  </si>
  <si>
    <t>蜡壳或塑料球壳包装</t>
  </si>
  <si>
    <t>国药准字Z44021146</t>
  </si>
  <si>
    <t>ZD01AAS0558010405313</t>
  </si>
  <si>
    <t>十二乌鸡白凤丸</t>
  </si>
  <si>
    <t>国药准字Z36020768</t>
  </si>
  <si>
    <t>ZD01AAS0558010605313</t>
  </si>
  <si>
    <t>ZI01AAS0590010305746</t>
  </si>
  <si>
    <t>十味蒂达胶囊</t>
  </si>
  <si>
    <t>国药准字Z20020047</t>
  </si>
  <si>
    <t>ZI01AAS0591010105932</t>
  </si>
  <si>
    <t>十味豆蔻丸</t>
  </si>
  <si>
    <t>每丸重0.25g(人工麝香)</t>
  </si>
  <si>
    <t>国药准字Z20103035</t>
  </si>
  <si>
    <t>ZI01AAS0605010105743</t>
  </si>
  <si>
    <t>十味乳香丸</t>
  </si>
  <si>
    <t>国药准字Z54020011</t>
  </si>
  <si>
    <t>ZD04AAS1038010103373</t>
  </si>
  <si>
    <t>十味香鹿胶囊</t>
  </si>
  <si>
    <t>国药准字Z20120003</t>
  </si>
  <si>
    <t>ZA09AAS0628010201108</t>
  </si>
  <si>
    <t>十一味参芪胶囊</t>
  </si>
  <si>
    <t>国药准字Z10980107</t>
  </si>
  <si>
    <t>大连汉方药业有限公司</t>
  </si>
  <si>
    <t>ZE02AAS0647010203969</t>
  </si>
  <si>
    <t>石斛夜光丸</t>
  </si>
  <si>
    <t>每丸重5.5g</t>
  </si>
  <si>
    <t>塑料壳</t>
  </si>
  <si>
    <t>国药准字Z37020185</t>
  </si>
  <si>
    <t>ZE02AAS0647010103319</t>
  </si>
  <si>
    <t>7.3g/袋</t>
  </si>
  <si>
    <t>国药准字Z22022147</t>
  </si>
  <si>
    <t>ZA04BAS0648010105223</t>
  </si>
  <si>
    <t>石黄抗菌胶囊</t>
  </si>
  <si>
    <t>国药准字Z20090132</t>
  </si>
  <si>
    <t>ZA06CAS0650020205722</t>
  </si>
  <si>
    <t>石椒草咳喘颗粒</t>
  </si>
  <si>
    <t>国药准字Z20025635</t>
  </si>
  <si>
    <t>200975</t>
  </si>
  <si>
    <t>石榴补血糖浆</t>
  </si>
  <si>
    <t>180ml</t>
  </si>
  <si>
    <t>口服液体药用塑料瓶(糖浆剂、口服溶液剂、混悬剂、乳剂)</t>
  </si>
  <si>
    <t>国药准字Z20026094</t>
  </si>
  <si>
    <t>ZI03AAS0654010106004</t>
  </si>
  <si>
    <t>ZA15CAS0660010103339</t>
  </si>
  <si>
    <t>石龙清血颗粒</t>
  </si>
  <si>
    <t>国药准字Z19990072</t>
  </si>
  <si>
    <t>XN06BXS086A001010100052</t>
  </si>
  <si>
    <t>石杉碱甲片</t>
  </si>
  <si>
    <t>双面铝包装</t>
  </si>
  <si>
    <t>国药准字H11020444</t>
  </si>
  <si>
    <t>北京华素制药股份有限公司</t>
  </si>
  <si>
    <t>XN06BXS086A001010200052</t>
  </si>
  <si>
    <t>ZF04AAS1037010301808</t>
  </si>
  <si>
    <t>石辛含片</t>
  </si>
  <si>
    <t>双铝膜(聚酯/铝/聚乙烯药用复合膜)包装</t>
  </si>
  <si>
    <t>国药准字Z20100015</t>
  </si>
  <si>
    <t>ZA14BAS0670010201516</t>
  </si>
  <si>
    <t>食消饮</t>
  </si>
  <si>
    <t>每袋重15克</t>
  </si>
  <si>
    <t>国药准字Z32020572</t>
  </si>
  <si>
    <t>ZA03BAS1056010104011</t>
  </si>
  <si>
    <t>首荟通便胶囊</t>
  </si>
  <si>
    <t>每粒装0.35g(相当于饮片0.79g)</t>
  </si>
  <si>
    <t>国药准字Z20150041</t>
  </si>
  <si>
    <t>ZA17AAS0675010104101</t>
  </si>
  <si>
    <t>首明山胶囊</t>
  </si>
  <si>
    <t>国药准字Z10980030</t>
  </si>
  <si>
    <t>山东华洋制药有限公司</t>
  </si>
  <si>
    <t>XN05ALS090A001010101375</t>
  </si>
  <si>
    <t>舒必利片</t>
  </si>
  <si>
    <t>国药准字H32022166</t>
  </si>
  <si>
    <t>XN05ALS090B002010104917</t>
  </si>
  <si>
    <t>舒必利注射液</t>
  </si>
  <si>
    <t>国药准字H43020575</t>
  </si>
  <si>
    <t>XN05ALS090B002010200673</t>
  </si>
  <si>
    <t>国药准字H31022838</t>
  </si>
  <si>
    <t>XN05ALS090B002010100673</t>
  </si>
  <si>
    <t>国药准字H31022837</t>
  </si>
  <si>
    <t>XN05ALS090B002020103202</t>
  </si>
  <si>
    <t>国药准字H20227150</t>
  </si>
  <si>
    <t>XN05ALS090B002010103202</t>
  </si>
  <si>
    <t>国药准字H20227151</t>
  </si>
  <si>
    <t>ZA04CCS0690010202374</t>
  </si>
  <si>
    <t>舒胆片</t>
  </si>
  <si>
    <t>每片相当于原药材1.15g</t>
  </si>
  <si>
    <t>国药准字Z61020168</t>
  </si>
  <si>
    <t>ZA04CCS0690010102374</t>
  </si>
  <si>
    <t>ZD01BAS0691010105764</t>
  </si>
  <si>
    <t>舒尔经胶囊</t>
  </si>
  <si>
    <t>国药准字Z20025985</t>
  </si>
  <si>
    <t>ZD01BAS0691010405764</t>
  </si>
  <si>
    <t>ZD01BAS0692010202281</t>
  </si>
  <si>
    <t>舒尔经颗粒</t>
  </si>
  <si>
    <t>聚酯／铝／聚乙烯药用复合膜</t>
  </si>
  <si>
    <t>国药准字Z20163038</t>
  </si>
  <si>
    <t>ZD01BAS0693010104389</t>
  </si>
  <si>
    <t>舒尔经片</t>
  </si>
  <si>
    <t>国药准字Z20090759</t>
  </si>
  <si>
    <t>ZD01BAS0693010204389</t>
  </si>
  <si>
    <t>ZA04CCS0705040105505</t>
  </si>
  <si>
    <t>舒肝宁注射液</t>
  </si>
  <si>
    <t>国药准字Z20025660</t>
  </si>
  <si>
    <t>ZA13AAS0709010101061</t>
  </si>
  <si>
    <t>舒肝顺气丸</t>
  </si>
  <si>
    <t>每10丸重1g</t>
  </si>
  <si>
    <t>双向拉伸聚酯/真空镀铝聚酯/聚乙烯药品包装用复合膜袋</t>
  </si>
  <si>
    <t>国药准字Z20026802</t>
  </si>
  <si>
    <t>ZA13AAS0711010105892</t>
  </si>
  <si>
    <t>舒肝丸(浓缩丸)</t>
  </si>
  <si>
    <t>每6丸相当于原生药2.182g</t>
  </si>
  <si>
    <t>国药准字Z62020797</t>
  </si>
  <si>
    <t>ZA13BAS0712010105893</t>
  </si>
  <si>
    <t>舒肝消积丸</t>
  </si>
  <si>
    <t>每10丸重2.1g(相当于原生药1.8g)</t>
  </si>
  <si>
    <t>国药准字Z20073140</t>
  </si>
  <si>
    <t>ZA13BAS0712020105893</t>
  </si>
  <si>
    <t>国药准字Z20010044</t>
  </si>
  <si>
    <t>ZA13BAS0716010100975</t>
  </si>
  <si>
    <t>舒肝止痛丸</t>
  </si>
  <si>
    <t>4.5g/袋</t>
  </si>
  <si>
    <t>国药准字Z50020433</t>
  </si>
  <si>
    <t>XL01FFS285B002010181453</t>
  </si>
  <si>
    <t>舒格利单抗注射液</t>
  </si>
  <si>
    <t>600mg(20.0ml)/瓶</t>
  </si>
  <si>
    <t>西林瓶装注射剂</t>
  </si>
  <si>
    <t>国药准字S20210053</t>
  </si>
  <si>
    <t>辉瑞投资有限公司</t>
  </si>
  <si>
    <t>ZI01AAS0717010105934</t>
  </si>
  <si>
    <t>舒更胶囊</t>
  </si>
  <si>
    <t>国药准字Z20026473</t>
  </si>
  <si>
    <t>XV03ABS250B002010280716</t>
  </si>
  <si>
    <t>舒更葡糖钠注射液</t>
  </si>
  <si>
    <t>2ml:200mg</t>
  </si>
  <si>
    <t>Ⅰ型玻璃瓶,带有氯丁橡胶瓶塞以及铝压掀开型帽密封。</t>
  </si>
  <si>
    <t>国药准字HJ20181175</t>
  </si>
  <si>
    <t>XV03ABS250B002010182745</t>
  </si>
  <si>
    <t>按舒更葡糖钠活性实体与单-羟基舒更葡糖钠活性实体的总量计2ml:200mg</t>
  </si>
  <si>
    <t>国药准字H20223224</t>
  </si>
  <si>
    <t>江苏海岸药业有限公司</t>
  </si>
  <si>
    <t>XV03ABS250B002010282745</t>
  </si>
  <si>
    <t>按舒更葡糖钠活性实体与单-羟基舒更葡糖钠活性实体的总量计5ml:500mg</t>
  </si>
  <si>
    <t>国药准字H20223225</t>
  </si>
  <si>
    <t>ZA16AAS1028010104941</t>
  </si>
  <si>
    <t>舒筋除湿胶囊</t>
  </si>
  <si>
    <t>国药准字Z20110001</t>
  </si>
  <si>
    <t>湖南敬和堂制药有限公司</t>
  </si>
  <si>
    <t>ZG01AAS0724010103374</t>
  </si>
  <si>
    <t>舒筋定痛胶囊</t>
  </si>
  <si>
    <t>国药准字Z20060125</t>
  </si>
  <si>
    <t>ZG01AAS0726010204912</t>
  </si>
  <si>
    <t>舒筋定痛片</t>
  </si>
  <si>
    <t>PVC硬片、铝箔泡罩包装。</t>
  </si>
  <si>
    <t>国药准字Z20055073</t>
  </si>
  <si>
    <t>ZG01AAS0726010105582</t>
  </si>
  <si>
    <t>每基片重0.3g</t>
  </si>
  <si>
    <t>国药准字Z20063562</t>
  </si>
  <si>
    <t>ZG02AAS0732010204482</t>
  </si>
  <si>
    <t>舒筋活血胶囊</t>
  </si>
  <si>
    <t>每粒装0.45克</t>
  </si>
  <si>
    <t>国药准字Z20080592</t>
  </si>
  <si>
    <t>浙江康润制药有限公司</t>
  </si>
  <si>
    <t>ZG02AAS0732010304482</t>
  </si>
  <si>
    <t>ZG02AAS0732010309604</t>
  </si>
  <si>
    <t>国药准字Z20123005</t>
  </si>
  <si>
    <t>ZG02AAS0732010109604</t>
  </si>
  <si>
    <t>ZG02AAS0732010409604</t>
  </si>
  <si>
    <t>ZG02AAS0733010102820</t>
  </si>
  <si>
    <t>舒筋活血片</t>
  </si>
  <si>
    <t>国药准字Z13021122</t>
  </si>
  <si>
    <t>ZG02AAS0733010102131</t>
  </si>
  <si>
    <t>药品包装用塑料瓶</t>
  </si>
  <si>
    <t>国药准字Z51022500</t>
  </si>
  <si>
    <t>ZG02AAS0734010103747</t>
  </si>
  <si>
    <t>舒筋活血丸</t>
  </si>
  <si>
    <t>国药准字Z23021504</t>
  </si>
  <si>
    <t>ZD02BAS0745020104068</t>
  </si>
  <si>
    <t>舒康洗液</t>
  </si>
  <si>
    <t>国药准字Z20050129</t>
  </si>
  <si>
    <t>山东柏阳制药有限公司</t>
  </si>
  <si>
    <t>XM01ABS092A001010104561</t>
  </si>
  <si>
    <t>舒林酸片</t>
  </si>
  <si>
    <t>国药准字H33021627</t>
  </si>
  <si>
    <t>XB01AFS093E002010278199</t>
  </si>
  <si>
    <t>舒洛地特软胶囊</t>
  </si>
  <si>
    <t>250LSU</t>
  </si>
  <si>
    <t>国药准字HJ20140119</t>
  </si>
  <si>
    <t>XB01AFS093B002020182194</t>
  </si>
  <si>
    <t>舒洛地特注射液</t>
  </si>
  <si>
    <t>2ml:600LSU</t>
  </si>
  <si>
    <t>国药准字HJ20181174</t>
  </si>
  <si>
    <t>湖北新博明医药有限公司</t>
  </si>
  <si>
    <t>ZA16FAS0753010105594</t>
  </si>
  <si>
    <t>舒泌通胶囊</t>
  </si>
  <si>
    <t>国药准字Z20054802</t>
  </si>
  <si>
    <t>云南中丹红制药有限责任公司</t>
  </si>
  <si>
    <t>ZA16FAS0753010205594</t>
  </si>
  <si>
    <t>ZA10CAS0759010201697</t>
  </si>
  <si>
    <t>舒眠片</t>
  </si>
  <si>
    <t>国药准字Z20123099</t>
  </si>
  <si>
    <t>ZA12GAS0769010103402</t>
  </si>
  <si>
    <t>舒心宁片</t>
  </si>
  <si>
    <t>国药准字Z22024762</t>
  </si>
  <si>
    <t>ZA12GAS0771010205671</t>
  </si>
  <si>
    <t>舒心通脉胶囊</t>
  </si>
  <si>
    <t>国药准字Z20025429</t>
  </si>
  <si>
    <t>ZF03AAS0776020105244</t>
  </si>
  <si>
    <t>舒咽清喷雾剂</t>
  </si>
  <si>
    <t>喷雾剂药用高密度聚乙烯瓶装</t>
  </si>
  <si>
    <t>国药准字Z20040137</t>
  </si>
  <si>
    <t>ZA15AAS0782010101539</t>
  </si>
  <si>
    <t>疏风活络丸</t>
  </si>
  <si>
    <t>每丸重7.8g</t>
  </si>
  <si>
    <t>国药准字Z32020509</t>
  </si>
  <si>
    <t>ZA01BAS0785010103767</t>
  </si>
  <si>
    <t>疏风散热胶囊</t>
  </si>
  <si>
    <t>国药准字Z20054065</t>
  </si>
  <si>
    <t>ZA13AAS0787010105549</t>
  </si>
  <si>
    <t>疏肝益阳胶囊</t>
  </si>
  <si>
    <t>国药准字Z20110030</t>
  </si>
  <si>
    <t>XC02CXC175A001020102341</t>
  </si>
  <si>
    <t>国药准字H20003743</t>
  </si>
  <si>
    <t>ZA09ABS1047010104840</t>
  </si>
  <si>
    <t>术苓健脾胶囊</t>
  </si>
  <si>
    <t>国药准字Z20140001</t>
  </si>
  <si>
    <t>金陵药业股份有限公司福州梅峰制药厂</t>
  </si>
  <si>
    <t>XM01AXS110E001010305589</t>
  </si>
  <si>
    <t>双醋瑞因胶囊</t>
  </si>
  <si>
    <t>铝塑板、复合袋包装(聚氯乙烯固体药用硬片、药用铝箔、聚酯/铝/聚乙烯药用复合袋)。</t>
  </si>
  <si>
    <t>国药准字H20233671</t>
  </si>
  <si>
    <t>ZA12CAS0813010104118</t>
  </si>
  <si>
    <t>双丹颗粒</t>
  </si>
  <si>
    <t>国药准字Z10960044</t>
  </si>
  <si>
    <t>山东孔圣堂制药有限公司</t>
  </si>
  <si>
    <t>ZA12CAS0813020104118</t>
  </si>
  <si>
    <t>ZE02AAS0815010100103</t>
  </si>
  <si>
    <t>双丹明目胶囊</t>
  </si>
  <si>
    <t>每粒装0.5g(相当于饮片2.64g)</t>
  </si>
  <si>
    <t>药用聚烯烃塑料瓶包装</t>
  </si>
  <si>
    <t>国药准字Z20080062</t>
  </si>
  <si>
    <t>ZA16FAS1046010205555</t>
  </si>
  <si>
    <t>双冬胶囊</t>
  </si>
  <si>
    <t>国药准字Z20120030</t>
  </si>
  <si>
    <t>ZZ01AAS0818010102915</t>
  </si>
  <si>
    <t>双骨三子胶囊</t>
  </si>
  <si>
    <t>国药准字B20020788</t>
  </si>
  <si>
    <t>山西迈迪制药有限公司</t>
  </si>
  <si>
    <t>ZA04AAS0825010101749</t>
  </si>
  <si>
    <t>双花百合片</t>
  </si>
  <si>
    <t>每片重0.4g(相当于饮片2.87g)</t>
  </si>
  <si>
    <t>国药准字Z20123033</t>
  </si>
  <si>
    <t>XA05BAS114A001010100190</t>
  </si>
  <si>
    <t>双环醇片</t>
  </si>
  <si>
    <t>国药准字H20051712</t>
  </si>
  <si>
    <t>ZA01BAS0858020203095</t>
  </si>
  <si>
    <t>双金连合剂</t>
  </si>
  <si>
    <t>药用玻璃瓶、铝制防盗盖、药用丁基胶垫装</t>
  </si>
  <si>
    <t>国药准字Z20050424</t>
  </si>
  <si>
    <t>ZD04AAS0861010105327</t>
  </si>
  <si>
    <t>双橘颗粒</t>
  </si>
  <si>
    <t>国药准字Z20070021</t>
  </si>
  <si>
    <t>XM02AAS197U001010101898</t>
  </si>
  <si>
    <t>双氯芬酸二乙胺凝胶</t>
  </si>
  <si>
    <t>25g/支</t>
  </si>
  <si>
    <t>本品采用药用聚乙烯/铝/聚乙烯复合软膏管包装,25克/支</t>
  </si>
  <si>
    <t>国药准字H20040301</t>
  </si>
  <si>
    <t>XM01ABS120D001020101534</t>
  </si>
  <si>
    <t>双氯芬酸钾栓</t>
  </si>
  <si>
    <t>PVC/PE材料包装</t>
  </si>
  <si>
    <t>国药准字H20061251</t>
  </si>
  <si>
    <t>昆山培力药品有限公司</t>
  </si>
  <si>
    <t>XM01ABS120D001010101534</t>
  </si>
  <si>
    <t>国药准字H20040193</t>
  </si>
  <si>
    <t>XM01ABS120D001010201534</t>
  </si>
  <si>
    <t>XM01ABS120E013010605801</t>
  </si>
  <si>
    <t>双氯芬酸钠肠溶缓释胶囊</t>
  </si>
  <si>
    <t>国药准字H20000656</t>
  </si>
  <si>
    <t>XM01ABS120A012010200341</t>
  </si>
  <si>
    <t>双氯芬酸钠肠溶片</t>
  </si>
  <si>
    <t>国药准字H44020865</t>
  </si>
  <si>
    <t>XM01ABS120A012010103098</t>
  </si>
  <si>
    <t>铝箔装</t>
  </si>
  <si>
    <t>国药准字H41020487</t>
  </si>
  <si>
    <t>XS01BCS227G010010104478</t>
  </si>
  <si>
    <t>双氯芬酸钠滴眼液</t>
  </si>
  <si>
    <t>国药准字H20058025</t>
  </si>
  <si>
    <t>XM01ABS120A010020101605</t>
  </si>
  <si>
    <t>双氯芬酸钠缓释片</t>
  </si>
  <si>
    <t>国药准字H20213301</t>
  </si>
  <si>
    <t>南京易亨制药有限公司</t>
  </si>
  <si>
    <t>XM01ABS120A010010101605</t>
  </si>
  <si>
    <t>国药准字H20213300</t>
  </si>
  <si>
    <t>XM01ABS120A010010109531</t>
  </si>
  <si>
    <t>0.1g(以C14H10Cl2NNaO2计)</t>
  </si>
  <si>
    <t>药用铝塑复合板包装</t>
  </si>
  <si>
    <t>国药准字H20103737</t>
  </si>
  <si>
    <t>XM01ABS120A010010100100</t>
  </si>
  <si>
    <t>国药准字H10980297</t>
  </si>
  <si>
    <t>中美天津史克制药有限公司</t>
  </si>
  <si>
    <t>XM01ABS120D001010101730</t>
  </si>
  <si>
    <t>双氯芬酸钠栓</t>
  </si>
  <si>
    <t>国药准字H20065210</t>
  </si>
  <si>
    <t>XM01ABS212D001010101974</t>
  </si>
  <si>
    <t>双氯芬酸钠栓(Ⅱ)</t>
  </si>
  <si>
    <t>国药准字H20051720</t>
  </si>
  <si>
    <t>武汉正同药业有限公司</t>
  </si>
  <si>
    <t>XM01ABS120E007010178232</t>
  </si>
  <si>
    <t>双氯芬酸钠双释放肠溶胶囊</t>
  </si>
  <si>
    <t>双释放肠溶胶囊</t>
  </si>
  <si>
    <t>国药准字HJ20170098</t>
  </si>
  <si>
    <t>Temmler Ireland Ltd.</t>
  </si>
  <si>
    <t>XM01ABS120E007010278232</t>
  </si>
  <si>
    <t>XM01ABS120E007010378232</t>
  </si>
  <si>
    <t>XM02AAS120V001010404286</t>
  </si>
  <si>
    <t>双氯芬酸钠贴</t>
  </si>
  <si>
    <t>50mg,每贴5×10cm2</t>
  </si>
  <si>
    <t>国药准字H20051966</t>
  </si>
  <si>
    <t>XB01ACS200B002010103160</t>
  </si>
  <si>
    <t>双嘧达莫氯化钠注射液</t>
  </si>
  <si>
    <t>100ml:双嘧达莫10mg与氯化钠0.9g</t>
  </si>
  <si>
    <t>钠钙玻璃输液瓶及注射液用卤化丁基橡胶塞</t>
  </si>
  <si>
    <t>国药准字H20040353</t>
  </si>
  <si>
    <t>西安京西双鹤药业有限公司,武汉滨湖双鹤药业有限责任公司</t>
  </si>
  <si>
    <t>西安达莫制药有限公司</t>
  </si>
  <si>
    <t>XB01ACS124A001010104161</t>
  </si>
  <si>
    <t>双嘧达莫片</t>
  </si>
  <si>
    <t>国药准字H37020809</t>
  </si>
  <si>
    <t>XB01ACS124A001010102777</t>
  </si>
  <si>
    <t>国药准字H13021310</t>
  </si>
  <si>
    <t>XB01ACS124A001020102777</t>
  </si>
  <si>
    <t>XA07FAS233P001010100818</t>
  </si>
  <si>
    <t>双歧杆菌三联活菌散</t>
  </si>
  <si>
    <t>国药准字S10970105</t>
  </si>
  <si>
    <t>XA07FAS233P001010200818</t>
  </si>
  <si>
    <t>XA07FAS233P001020100818</t>
  </si>
  <si>
    <t>国药准字S10970104</t>
  </si>
  <si>
    <t>XV08DAS145N001010102463</t>
  </si>
  <si>
    <t>双重造影产气剂</t>
  </si>
  <si>
    <t>国药准字H61022041</t>
  </si>
  <si>
    <t>ZZ01AAS0883010102370</t>
  </si>
  <si>
    <t>双子参洗液</t>
  </si>
  <si>
    <t>国药准字B20020193</t>
  </si>
  <si>
    <t>ZZ01AAS0883030102370</t>
  </si>
  <si>
    <t>ZZ01AAS0883020102370</t>
  </si>
  <si>
    <t>XG01AFS146D003010101792</t>
  </si>
  <si>
    <t>双唑泰栓</t>
  </si>
  <si>
    <t>国药准字H10983180</t>
  </si>
  <si>
    <t>XG01AFS146A009010201510</t>
  </si>
  <si>
    <t>双唑泰阴道泡腾片</t>
  </si>
  <si>
    <t>甲硝唑200mg,克霉唑160mg,醋酸氯已定8mg</t>
  </si>
  <si>
    <t>铝塑包装,内附一次性指套</t>
  </si>
  <si>
    <t>国药准字H20074025</t>
  </si>
  <si>
    <t>江苏亚邦爱普森药业有限公司</t>
  </si>
  <si>
    <t>XG01AFS146D009020103649</t>
  </si>
  <si>
    <t>双唑泰阴道膨胀栓</t>
  </si>
  <si>
    <t>国药准字H20227025</t>
  </si>
  <si>
    <t>XA05BAS151E001010378626</t>
  </si>
  <si>
    <t>水飞蓟素胶囊</t>
  </si>
  <si>
    <t>140mg</t>
  </si>
  <si>
    <t>国药准字HJ20181067</t>
  </si>
  <si>
    <t>MADAUS GmbH</t>
  </si>
  <si>
    <t>XV02DES152X001030105083</t>
  </si>
  <si>
    <t>水解蛋白口服溶液</t>
  </si>
  <si>
    <t>钠钙玻璃模制药瓶包装</t>
  </si>
  <si>
    <t>国药准字H45021238</t>
  </si>
  <si>
    <t>XD01AES154F001010100146</t>
  </si>
  <si>
    <t>水杨酸软膏</t>
  </si>
  <si>
    <t>4g:0.08g(2%)</t>
  </si>
  <si>
    <t>国药准字H11021249</t>
  </si>
  <si>
    <t>XD01AES154F001020100146</t>
  </si>
  <si>
    <t>ZA10AAS0891010205172</t>
  </si>
  <si>
    <t>睡安胶囊</t>
  </si>
  <si>
    <t>国药准字Z45021732</t>
  </si>
  <si>
    <t>ZA10AAS1031010105172</t>
  </si>
  <si>
    <t>睡安片</t>
  </si>
  <si>
    <t>每片重0.57g</t>
  </si>
  <si>
    <t>药品包装用铝箔/聚氯乙烯固体药用硬片泡罩</t>
  </si>
  <si>
    <t>国药准字Z20090796</t>
  </si>
  <si>
    <t>XL01XAS166B002010104021</t>
  </si>
  <si>
    <t>顺铂注射液</t>
  </si>
  <si>
    <t>50ml:50mg</t>
  </si>
  <si>
    <t>中硼硅玻璃模制注射剂瓶和注射液用覆聚四氟乙烯/六氟丙烯的共聚物膜氯化丁基橡胶塞</t>
  </si>
  <si>
    <t>国药准字H20213819</t>
  </si>
  <si>
    <t>XL01ADS171E001010104691</t>
  </si>
  <si>
    <t>司莫司汀胶囊</t>
  </si>
  <si>
    <t>国药准字H33020804</t>
  </si>
  <si>
    <t>XA14AAS175A001010105122</t>
  </si>
  <si>
    <t>司坦唑醇片</t>
  </si>
  <si>
    <t>国药准字H45020728</t>
  </si>
  <si>
    <t>XA14AAS175A001010205122</t>
  </si>
  <si>
    <t>ZZ01AAS0897010104543</t>
  </si>
  <si>
    <t>丝白祛斑软膏</t>
  </si>
  <si>
    <t>每1g相当于饮片0.26g,10g/支</t>
  </si>
  <si>
    <t>聚乙烯/铝/聚乙烯复合药用软膏管装</t>
  </si>
  <si>
    <t>国药准字B20020420</t>
  </si>
  <si>
    <t>XL01FFS288B002010182144</t>
  </si>
  <si>
    <t>斯鲁利单抗注射液</t>
  </si>
  <si>
    <t>国药准字S20220013</t>
  </si>
  <si>
    <t>XD06AAS176F001010102781</t>
  </si>
  <si>
    <t>四环素软膏</t>
  </si>
  <si>
    <t>国药准字H13022084</t>
  </si>
  <si>
    <t>ZA01BAS0909010203319</t>
  </si>
  <si>
    <t>四季感冒片</t>
  </si>
  <si>
    <t>每片重0.35g(相当于饮片1.418g)</t>
  </si>
  <si>
    <t>国药准字Z20083397</t>
  </si>
  <si>
    <t>ZA09AAS0923010100277</t>
  </si>
  <si>
    <t>四君子颗粒</t>
  </si>
  <si>
    <t>国药准字Z44022520</t>
  </si>
  <si>
    <t>ZA05CAS0929010101833</t>
  </si>
  <si>
    <t>四逆汤</t>
  </si>
  <si>
    <t>玻璃瓶(口服制剂用丁基橡胶垫片、胶塞)</t>
  </si>
  <si>
    <t>国药准字Z42021418</t>
  </si>
  <si>
    <t>ZI02AAS0942020103931</t>
  </si>
  <si>
    <t>四味土木香散</t>
  </si>
  <si>
    <t>国药准字Z15021610</t>
  </si>
  <si>
    <t>ZI01AAS0943010105933</t>
  </si>
  <si>
    <t>四味雪莲花颗粒</t>
  </si>
  <si>
    <t>国药准字Z20026253</t>
  </si>
  <si>
    <t>江苏平光信谊(焦作)中药有限公司</t>
  </si>
  <si>
    <t>ZA09BAS0950010102096</t>
  </si>
  <si>
    <t>四物颗粒</t>
  </si>
  <si>
    <t>国药准字Z20020016</t>
  </si>
  <si>
    <t>吉泰安(四川)药业有限公司</t>
  </si>
  <si>
    <t>吉泰安（四川）药业有限公司</t>
  </si>
  <si>
    <t>ZA09BAS0951010102273</t>
  </si>
  <si>
    <t>四物片</t>
  </si>
  <si>
    <t>国药准字Z20080090</t>
  </si>
  <si>
    <t>XB02BAS220E002010479086</t>
  </si>
  <si>
    <t>四烯甲萘醌软胶囊</t>
  </si>
  <si>
    <t>国药准字HJ20150114</t>
  </si>
  <si>
    <t>Shibakawa Plant of Fuji Capsule Co., Ltd.</t>
  </si>
  <si>
    <t>ZA14BAS0954010103109</t>
  </si>
  <si>
    <t>四消丸</t>
  </si>
  <si>
    <t>国药准字Z41020967</t>
  </si>
  <si>
    <t>ZA14BAS0954010102891</t>
  </si>
  <si>
    <t>每袋6g(每20丸重1g)</t>
  </si>
  <si>
    <t>国药准字Z14020370</t>
  </si>
  <si>
    <t>ZH01AAS0963010104498</t>
  </si>
  <si>
    <t>松花散</t>
  </si>
  <si>
    <t>30g(每1g相当于饮片1g)</t>
  </si>
  <si>
    <t>国药准字Z10910025</t>
  </si>
  <si>
    <t>浙江圣博康药业有限公司</t>
  </si>
  <si>
    <t>ZA07BAS0975020105893</t>
  </si>
  <si>
    <t>苏合香丸</t>
  </si>
  <si>
    <t>国药准字Z62021208</t>
  </si>
  <si>
    <t>ZA07BAS0975010201539</t>
  </si>
  <si>
    <t>大蜜丸每丸重3g(人工麝香)</t>
  </si>
  <si>
    <t>国药准字Z32020480</t>
  </si>
  <si>
    <t>ZA07BAS0975010101215</t>
  </si>
  <si>
    <t>聚乙烯中药丸球壳,纸盒包装</t>
  </si>
  <si>
    <t>国药准字Z21021003</t>
  </si>
  <si>
    <t>ZA07BAS0975010201215</t>
  </si>
  <si>
    <t>ZA07BAS0975020100716</t>
  </si>
  <si>
    <t>每丸重2.4g人工麝香</t>
  </si>
  <si>
    <t>中药丸用高密度聚乙烯球壳</t>
  </si>
  <si>
    <t>国药准字Z20023375</t>
  </si>
  <si>
    <t>ZA07BAS0975020205893</t>
  </si>
  <si>
    <t>ZA06EAS0980010203503</t>
  </si>
  <si>
    <t>苏子降气丸</t>
  </si>
  <si>
    <t>每13粒重1g(6克/袋)</t>
  </si>
  <si>
    <t>国药准字Z20063628</t>
  </si>
  <si>
    <t>ZA07AAS0987010102592</t>
  </si>
  <si>
    <t>速效牛黄丸</t>
  </si>
  <si>
    <t>每丸重3克(人工牛黄)</t>
  </si>
  <si>
    <t>国药准字Z13022502</t>
  </si>
  <si>
    <t>河北安国药业集团有限公司</t>
  </si>
  <si>
    <t>ZA07AAS0987030102592</t>
  </si>
  <si>
    <t>ZF04AAS0991010101796</t>
  </si>
  <si>
    <t>速效牙痛宁酊</t>
  </si>
  <si>
    <t>20毫升/支</t>
  </si>
  <si>
    <t>液体药用聚丙烯喷雾泵和口服液体药用高密度聚乙烯瓶</t>
  </si>
  <si>
    <t>国药准字Z42020010</t>
  </si>
  <si>
    <t>XL03AXS189X001010202237</t>
  </si>
  <si>
    <t>羧甲淀粉钠溶液</t>
  </si>
  <si>
    <t>按总固体计100ml:22.5g(每瓶装10ml)</t>
  </si>
  <si>
    <t>国药准字H20063114</t>
  </si>
  <si>
    <t>XR05CBS192A001010203004</t>
  </si>
  <si>
    <t>羧甲司坦片</t>
  </si>
  <si>
    <t>国药准字H41020533</t>
  </si>
  <si>
    <t>XR05CBS192A001010200290</t>
  </si>
  <si>
    <t>国药准字H44020763</t>
  </si>
  <si>
    <t>XR05CBS192A001010204646</t>
  </si>
  <si>
    <t>国药准字H33021221</t>
  </si>
  <si>
    <t>浙江花园药业有限公司</t>
  </si>
  <si>
    <t>津华医药科技（湖州）有限公司</t>
  </si>
  <si>
    <t>ZA08CAS1000010102387</t>
  </si>
  <si>
    <t>缩泉丸</t>
  </si>
  <si>
    <t>每袋装6g(每20粒重1g)</t>
  </si>
  <si>
    <t>国药准字Z20063002</t>
  </si>
  <si>
    <t>陕西金象制药有限公司</t>
  </si>
  <si>
    <t>XA02BXS245X006010101957</t>
  </si>
  <si>
    <t>索法酮干混悬剂</t>
  </si>
  <si>
    <t>国药准字H20140024</t>
  </si>
  <si>
    <t>武汉启瑞药业有限公司</t>
  </si>
  <si>
    <t>XJ05APS264A001010103492</t>
  </si>
  <si>
    <t>索磷布韦片</t>
  </si>
  <si>
    <t>口服固体药用高密度聚乙烯瓶,用带药用聚酯/铝/聚乙烯封口垫片的聚丙烯防儿童开启瓶盖密封,每瓶均含硅胶干燥剂</t>
  </si>
  <si>
    <t>国药准字H20223450</t>
  </si>
  <si>
    <t>吉林四环制药有限公司</t>
  </si>
  <si>
    <t>XJ05APS264A001010182157</t>
  </si>
  <si>
    <t>400mg</t>
  </si>
  <si>
    <t>H20170365</t>
  </si>
  <si>
    <t>Gilead Sciences Ireland UC</t>
  </si>
  <si>
    <t>XS01EET161G010010280435</t>
  </si>
  <si>
    <t>他氟前列素滴眼液</t>
  </si>
  <si>
    <t>0.0015%(0.3ml:4.5μg)</t>
  </si>
  <si>
    <t>低密度聚乙烯瓶(供滴眼剂用)。</t>
  </si>
  <si>
    <t>国药准字H20213855</t>
  </si>
  <si>
    <t>XS01EET161G010010380435</t>
  </si>
  <si>
    <t>XD05AXT138F001010179006</t>
  </si>
  <si>
    <t>他卡西醇软膏</t>
  </si>
  <si>
    <t>10g:20ug</t>
  </si>
  <si>
    <t>空</t>
  </si>
  <si>
    <t>国药准字HJ20160628</t>
  </si>
  <si>
    <t>TEIJIN PHARMA LIMITED IWAKUNI PHARMACEUTICAL FACTORY</t>
  </si>
  <si>
    <t>XD05AXT138F001010281812</t>
  </si>
  <si>
    <t>2µg/g,10g×2支/盒</t>
  </si>
  <si>
    <t>国药准字H20213024</t>
  </si>
  <si>
    <t>南京海融制药有限公司</t>
  </si>
  <si>
    <t>XD05AXT138F001020181812</t>
  </si>
  <si>
    <t>2µg/g,20g×1支/盒</t>
  </si>
  <si>
    <t>XD05AXT138F001030181812</t>
  </si>
  <si>
    <t>2µg/g,30g×1支/盒</t>
  </si>
  <si>
    <t>XS01XAT002G010010179077</t>
  </si>
  <si>
    <t>他克莫司滴眼液</t>
  </si>
  <si>
    <t>聚乙烯瓶及聚丙烯瓶盖装</t>
  </si>
  <si>
    <t>国药准字HJ20181199</t>
  </si>
  <si>
    <t>SENJU PHARMACEUTICAL CO., LTD. Fukusaki Plant</t>
  </si>
  <si>
    <t>江苏千寿医药有限公司</t>
  </si>
  <si>
    <t>XL04ADT002E003020101076</t>
  </si>
  <si>
    <t>他克莫司缓释胶囊</t>
  </si>
  <si>
    <t>透明的PVC/PVDC铝塑泡罩并加带干燥剂,包装在铝箔袋内</t>
  </si>
  <si>
    <t>国药准字J20150056</t>
  </si>
  <si>
    <t>Astellas Ireland Co.,Ltd.</t>
  </si>
  <si>
    <t>安斯泰来制药（中国）有限公司</t>
  </si>
  <si>
    <t>XL04ADT002E003010101076</t>
  </si>
  <si>
    <t>国药准字J20150055</t>
  </si>
  <si>
    <t>XL04ADT002E003020180435</t>
  </si>
  <si>
    <t>药用铝箔和聚氯乙烯/聚偏二氯乙烯固体药用复合硬片,加带干燥剂包装在铝箔袋内。</t>
  </si>
  <si>
    <t>国药准字H20223423</t>
  </si>
  <si>
    <t>XL04ADT002E003010180435</t>
  </si>
  <si>
    <t>国药准字H20223424</t>
  </si>
  <si>
    <t>XL04ADT002E001010102014</t>
  </si>
  <si>
    <t>他克莫司胶囊</t>
  </si>
  <si>
    <t>国药准字H20083943</t>
  </si>
  <si>
    <t>XL04ADT002E001020404641</t>
  </si>
  <si>
    <t>国药准字H20083039</t>
  </si>
  <si>
    <t>XD11AXT002N001010179406</t>
  </si>
  <si>
    <t>他克莫司颗粒</t>
  </si>
  <si>
    <t>国药准字HJ20200033</t>
  </si>
  <si>
    <t>Astellas Pharma Tech Co. Ltd. Toyama Technology Center</t>
  </si>
  <si>
    <t>XD11AXT002N001020179406</t>
  </si>
  <si>
    <t>国药准字HJ20200034</t>
  </si>
  <si>
    <t>XD11AXT002F001010180651</t>
  </si>
  <si>
    <t>他克莫司软膏</t>
  </si>
  <si>
    <t>0.03%(10g:3mg)</t>
  </si>
  <si>
    <t>国药准字H20233491</t>
  </si>
  <si>
    <t>XD11AXT002F001020180651</t>
  </si>
  <si>
    <t>0.1%(10g:10mg)</t>
  </si>
  <si>
    <t>国药准字H20233492</t>
  </si>
  <si>
    <t>XD11AXT002F001010180999</t>
  </si>
  <si>
    <t>国药准字H20183377</t>
  </si>
  <si>
    <t>XD11AXT002F001010179051</t>
  </si>
  <si>
    <t>层压薄板管</t>
  </si>
  <si>
    <t>国药准字HJ20181015</t>
  </si>
  <si>
    <t>LEO Laboratories Ltd.</t>
  </si>
  <si>
    <t>XD11AXT002F001020179051</t>
  </si>
  <si>
    <t>国药准字HJ20181016</t>
  </si>
  <si>
    <t>XD11AXT002F001010104021</t>
  </si>
  <si>
    <t>国药准字H20193420</t>
  </si>
  <si>
    <t>XD11AXT002F001020103869</t>
  </si>
  <si>
    <t>国药准字H20203526</t>
  </si>
  <si>
    <t>赤峰万泽药业股份有限公司</t>
  </si>
  <si>
    <t>山东瑞安药业有限公司</t>
  </si>
  <si>
    <t>XD11AXT002F001010103869</t>
  </si>
  <si>
    <t>国药准字H20203525</t>
  </si>
  <si>
    <t>XD11AXT002F001010104726</t>
  </si>
  <si>
    <t>0.03%(10g:3mg),10g/支</t>
  </si>
  <si>
    <t>国药准字H20133243</t>
  </si>
  <si>
    <t>XD11AXT002F001010101808</t>
  </si>
  <si>
    <t>复合管(聚乙烯/铝/聚乙烯复合药用软膏管)装</t>
  </si>
  <si>
    <t>国药准字H20223426</t>
  </si>
  <si>
    <t>XL04ADT002B002010201076</t>
  </si>
  <si>
    <t>他克莫司注射液</t>
  </si>
  <si>
    <t>国药准字J20150100</t>
  </si>
  <si>
    <t>XD05AXT160F002010101003</t>
  </si>
  <si>
    <t>他扎罗汀倍他米松乳膏</t>
  </si>
  <si>
    <t>15g:他扎罗汀7.5mg与二丙酸倍他米松(以倍他米松计)7.5mg</t>
  </si>
  <si>
    <t>国药准字H20150015</t>
  </si>
  <si>
    <t>XD06BBT008F002010104083</t>
  </si>
  <si>
    <t>酞丁安乳膏</t>
  </si>
  <si>
    <t>国药准字H20066352</t>
  </si>
  <si>
    <t>XA12AXT201A001010101421</t>
  </si>
  <si>
    <t>碳酸钙D3片(Ⅰ)</t>
  </si>
  <si>
    <t>每片含钙600毫克/维生素D3125国际单位</t>
  </si>
  <si>
    <t>白色高密度聚乙烯瓶装</t>
  </si>
  <si>
    <t>国药准字H10950029</t>
  </si>
  <si>
    <t>XA12AXT201A001010105805</t>
  </si>
  <si>
    <t>每片含碳酸钙1.5g(相当于钙600mg),维生素D3125国际单位</t>
  </si>
  <si>
    <t>国药准字H20183358</t>
  </si>
  <si>
    <t>山西同达药业有限公司,河北百善药业有限公司</t>
  </si>
  <si>
    <t>海南金泰药业有限公司</t>
  </si>
  <si>
    <t>XA12AXT201A001010305805</t>
  </si>
  <si>
    <t>XA12AAT012A001010100594</t>
  </si>
  <si>
    <t>碳酸钙片</t>
  </si>
  <si>
    <t>0.3g(以Ca计)</t>
  </si>
  <si>
    <t>国药准字H44024255</t>
  </si>
  <si>
    <t>XA12AAT012A001010200594</t>
  </si>
  <si>
    <t>XB05BBT183B002010102525</t>
  </si>
  <si>
    <t>碳酸氢钠林格注射液</t>
  </si>
  <si>
    <t>五层共挤输液用袋,外加高阻隔外袋密封</t>
  </si>
  <si>
    <t>国药准字H20223659</t>
  </si>
  <si>
    <t>XB05XAT018B002010101803</t>
  </si>
  <si>
    <t>碳酸氢钠注射液</t>
  </si>
  <si>
    <t>国药准字H20043461</t>
  </si>
  <si>
    <t>XB05XAT018B002010304947</t>
  </si>
  <si>
    <t>多层共挤输液用袋(外套高阻隔膜袋)</t>
  </si>
  <si>
    <t>国药准字H43020168</t>
  </si>
  <si>
    <t>湖南康源制药有限公司</t>
  </si>
  <si>
    <t>XB05XAT018B002010204947</t>
  </si>
  <si>
    <t>非PVC软袋双阀双层无菌</t>
  </si>
  <si>
    <t>XB05XAT018B002020105251</t>
  </si>
  <si>
    <t>国药准字H36020283</t>
  </si>
  <si>
    <t>XB05XAT018B002010101521</t>
  </si>
  <si>
    <t>国药准字H32026207</t>
  </si>
  <si>
    <t>XB05XAT018B002010102763</t>
  </si>
  <si>
    <t>外阻隔袋五层共挤输液用袋</t>
  </si>
  <si>
    <t>国药准字H13023197</t>
  </si>
  <si>
    <t>XB05XAT018B002010200874</t>
  </si>
  <si>
    <t>国药准字H12020998</t>
  </si>
  <si>
    <t>XB05XAT018B002010104718</t>
  </si>
  <si>
    <t>国药准字H20033040</t>
  </si>
  <si>
    <t>XV03AES240A001010104187</t>
  </si>
  <si>
    <t>碳酸司维拉姆片</t>
  </si>
  <si>
    <t>口服固体药用高密度聚乙烯瓶配有口服固体药用聚丙烯瓶盖和铝箔封口垫片包装</t>
  </si>
  <si>
    <t>国药准字H20233203</t>
  </si>
  <si>
    <t>XV03AES240A001010178377</t>
  </si>
  <si>
    <t>口服固体药用高密度聚乙烯瓶和口服固体药用儿童安全塑料CR-III盖(由聚合物组成)。</t>
  </si>
  <si>
    <t>国药准字HJ20230042</t>
  </si>
  <si>
    <t>Dr.Reddy`s Laboratories Limited</t>
  </si>
  <si>
    <t>深圳市泛谷药业股份有限公司</t>
  </si>
  <si>
    <t>ZA04BAT0022010100627</t>
  </si>
  <si>
    <t>唐草片</t>
  </si>
  <si>
    <t>国药准字Z20050291</t>
  </si>
  <si>
    <t>上海百岁行药业有限公司</t>
  </si>
  <si>
    <t>ZA09GAT0023010203423</t>
  </si>
  <si>
    <t>糖乐胶囊</t>
  </si>
  <si>
    <t>国药准字Z20025227</t>
  </si>
  <si>
    <t>ZA09GAT0027010202082</t>
  </si>
  <si>
    <t>糖脉康片</t>
  </si>
  <si>
    <t>国药准字Z20090576</t>
  </si>
  <si>
    <t>XR06AXT023N001010201438</t>
  </si>
  <si>
    <t>特非那定颗粒</t>
  </si>
  <si>
    <t>1克/袋(30mg)</t>
  </si>
  <si>
    <t>铝塑复合</t>
  </si>
  <si>
    <t>国药准字H10980082</t>
  </si>
  <si>
    <t>XL04AAT180A001010180537</t>
  </si>
  <si>
    <t>特立氟胺片</t>
  </si>
  <si>
    <t>14mg</t>
  </si>
  <si>
    <t>国药准字H20213974</t>
  </si>
  <si>
    <t>南京海纳制药有限公司,江苏盛世药业有限公司</t>
  </si>
  <si>
    <t>盛世泰科生物医药技术（苏州）股份有限公司</t>
  </si>
  <si>
    <t>XH05AAT154B002010178403</t>
  </si>
  <si>
    <t>特立帕肽注射液</t>
  </si>
  <si>
    <t>2.4ml(20ug:80ul)</t>
  </si>
  <si>
    <t>笔芯由柱塞(卤化丁基橡胶),圆形封口(聚异戊二烯/溴丁基橡胶)/铝封口和I型硅化玻璃组成。</t>
  </si>
  <si>
    <t>S20170032</t>
  </si>
  <si>
    <t>Lilly France</t>
  </si>
  <si>
    <t>山德士(中国)制药有限公司</t>
  </si>
  <si>
    <t>XH05AAT154B002010181162</t>
  </si>
  <si>
    <t>20μg:80μl,2.4ml/支</t>
  </si>
  <si>
    <t>采用预灌封卡式瓶组合件</t>
  </si>
  <si>
    <t>国药准字S20220015</t>
  </si>
  <si>
    <t>信立泰(苏州)药业有限公司</t>
  </si>
  <si>
    <t>信立泰（苏州）药业有限公司</t>
  </si>
  <si>
    <t>ZA15BAT0044010109661</t>
  </si>
  <si>
    <t>藤丹胶囊</t>
  </si>
  <si>
    <t>国药准字Z20133012</t>
  </si>
  <si>
    <t>XG03CXT032A001010100225</t>
  </si>
  <si>
    <t>替勃龙片</t>
  </si>
  <si>
    <t>国药准字H20020198</t>
  </si>
  <si>
    <t>XL01BCT034D001010104217</t>
  </si>
  <si>
    <t>替加氟栓</t>
  </si>
  <si>
    <t>药用栓剂壳带(PVC/LDPE)装</t>
  </si>
  <si>
    <t>国药准字H37023514</t>
  </si>
  <si>
    <t>XL01BCT034B002010304127</t>
  </si>
  <si>
    <t>替加氟注射液</t>
  </si>
  <si>
    <t>国药准字H20059248</t>
  </si>
  <si>
    <t>XC09DBT176A001010180023</t>
  </si>
  <si>
    <t>替米沙坦氨氯地平片</t>
  </si>
  <si>
    <t>替米沙坦80mg与苯磺酸氨氯地平5mg(按照氨氯地平计算)</t>
  </si>
  <si>
    <t>国药准字HJ20170353</t>
  </si>
  <si>
    <t>Cipla Ltd. Goa</t>
  </si>
  <si>
    <t>XC09DBT195A001010181555</t>
  </si>
  <si>
    <t>替米沙坦氨氯地平片(II)</t>
  </si>
  <si>
    <t>每片含替米沙坦40mg与苯磺酸氨氯地平5mg(按氨氯地平计)</t>
  </si>
  <si>
    <t>聚酰胺/铝/聚氯乙烯冷冲压成型固体药用复合硬片＋药用铝箔包装</t>
  </si>
  <si>
    <t>国药准字H20213466</t>
  </si>
  <si>
    <t>四川自豪时代药业有限公司</t>
  </si>
  <si>
    <t>XC09DAT040A001010101397</t>
  </si>
  <si>
    <t>替米沙坦氢氯噻嗪片</t>
  </si>
  <si>
    <t>每片含替米沙坦40mg,氢氯噻嗪12.5mg</t>
  </si>
  <si>
    <t>聚酰胺/铝/聚氯乙烯冷冲压成型固体药用复合硬片及药用铝箔</t>
  </si>
  <si>
    <t>国药准字H20120083</t>
  </si>
  <si>
    <t>XC09DAT040A001020178299</t>
  </si>
  <si>
    <t>每片含替米沙坦80mg,氢氯噻嗪12.5mg</t>
  </si>
  <si>
    <t>国药准字HJ20171208</t>
  </si>
  <si>
    <t>Boehringer Ingelheim Ηellas Single Member S.A.</t>
  </si>
  <si>
    <t>XC09DAT040A001010301679</t>
  </si>
  <si>
    <t>国药准字H20110157</t>
  </si>
  <si>
    <t>XL01CBT042B002020100143</t>
  </si>
  <si>
    <t>替尼泊苷注射液</t>
  </si>
  <si>
    <t>国药准字H19990044</t>
  </si>
  <si>
    <t>XJ01XDT146B002010104435</t>
  </si>
  <si>
    <t>替硝唑氯化钠注射液</t>
  </si>
  <si>
    <t>100ml:0.4g:0.9g</t>
  </si>
  <si>
    <t>国药准字H20023558</t>
  </si>
  <si>
    <t>XJ01XDT146B002010302763</t>
  </si>
  <si>
    <t>100ml:替硝唑0.4g与氯化钠0.9g</t>
  </si>
  <si>
    <t>多层共挤膜输液袋,折断式</t>
  </si>
  <si>
    <t>国药准字H10980128</t>
  </si>
  <si>
    <t>XJ01XDT145B002010604948</t>
  </si>
  <si>
    <t>替硝唑葡萄糖注射液</t>
  </si>
  <si>
    <t>100ml:0.4g:5g</t>
  </si>
  <si>
    <t>国药准字H20059539</t>
  </si>
  <si>
    <t>XG01AFT045A009010302120</t>
  </si>
  <si>
    <t>替硝唑阴道泡腾片</t>
  </si>
  <si>
    <t>国药准字H20058549</t>
  </si>
  <si>
    <t>ZC02AAT0056010101539</t>
  </si>
  <si>
    <t>天蟾胶囊</t>
  </si>
  <si>
    <t>国药准字Z20123030</t>
  </si>
  <si>
    <t>ZA12HAT0058010204085</t>
  </si>
  <si>
    <t>天丹通络片</t>
  </si>
  <si>
    <t>每片重0.415g</t>
  </si>
  <si>
    <t>国药准字Z20090152</t>
  </si>
  <si>
    <t>ZC02AAT0307010101363</t>
  </si>
  <si>
    <t>天佛参口服液</t>
  </si>
  <si>
    <t>低硼硅玻璃管制口服液瓶</t>
  </si>
  <si>
    <t>国药准字Z20090947</t>
  </si>
  <si>
    <t>常熟雷允上制药有限公司</t>
  </si>
  <si>
    <t>ZA15GAT0062100105211</t>
  </si>
  <si>
    <t>天和追风膏</t>
  </si>
  <si>
    <t>(双向拉伸聚丙烯/镀铝聚酯/聚乙烯)药品包装用复合袋</t>
  </si>
  <si>
    <t>国药准字Z45021872</t>
  </si>
  <si>
    <t>ZA15BAT0066010100972</t>
  </si>
  <si>
    <t>天菊脑安胶囊</t>
  </si>
  <si>
    <t>国药准字Z20030045</t>
  </si>
  <si>
    <t>葵花药业集团重庆小葵花儿童制药有限公司</t>
  </si>
  <si>
    <t>ZA15GAT0069010205858</t>
  </si>
  <si>
    <t>天麻胶囊</t>
  </si>
  <si>
    <t>国药准字Z62020208</t>
  </si>
  <si>
    <t>ZA15GAT0073020102431</t>
  </si>
  <si>
    <t>天麻片</t>
  </si>
  <si>
    <t>每片重0.19g</t>
  </si>
  <si>
    <t>国药准字Z61020674</t>
  </si>
  <si>
    <t>ZA15GAT0073010105095</t>
  </si>
  <si>
    <t>国药准字Z45020944</t>
  </si>
  <si>
    <t>ZA09DBT0074010405615</t>
  </si>
  <si>
    <t>天麻祛风补片</t>
  </si>
  <si>
    <t>每片相当于总药材0.88g</t>
  </si>
  <si>
    <t>国药准字Z53021290</t>
  </si>
  <si>
    <t>ZA15FAT0081010201283</t>
  </si>
  <si>
    <t>天麻头痛片</t>
  </si>
  <si>
    <t>国药准字Z20053508</t>
  </si>
  <si>
    <t>ZA15BAT0084010102450</t>
  </si>
  <si>
    <t>天麻眩晕宁合剂</t>
  </si>
  <si>
    <t>120ml/瓶</t>
  </si>
  <si>
    <t>国药准字Z20083010</t>
  </si>
  <si>
    <t>陕西中医药大学制药厂</t>
  </si>
  <si>
    <t>ZA09GAT0088010202610</t>
  </si>
  <si>
    <t>天麦消渴片</t>
  </si>
  <si>
    <t>每片重0.12g(含吡考啉酸铬1.6mg)</t>
  </si>
  <si>
    <t>国药准字Z20049007</t>
  </si>
  <si>
    <t>河北富格药业有限公司</t>
  </si>
  <si>
    <t>ZA09GAT0090010103722</t>
  </si>
  <si>
    <t>天芪降糖胶囊</t>
  </si>
  <si>
    <t>国药准字Z20063799</t>
  </si>
  <si>
    <t>黑龙江未名天人制药有限公司</t>
  </si>
  <si>
    <t>ZA09GAT0090010203722</t>
  </si>
  <si>
    <t>ZA15EAT0100010201463</t>
  </si>
  <si>
    <t>天舒片</t>
  </si>
  <si>
    <t>0.34g</t>
  </si>
  <si>
    <t>国药准字Z20040136</t>
  </si>
  <si>
    <t>ZA10AAT0106010105858</t>
  </si>
  <si>
    <t>天王补心丸</t>
  </si>
  <si>
    <t>国药准字Z62020187</t>
  </si>
  <si>
    <t>ZA10AAT0106010101994</t>
  </si>
  <si>
    <t>天王补心丸(浓缩丸)</t>
  </si>
  <si>
    <t>每8丸相当于饮片3g</t>
  </si>
  <si>
    <t>国药准字Z42020638</t>
  </si>
  <si>
    <t>ZA10AAT0106010205892</t>
  </si>
  <si>
    <t>国药准字Z62020800</t>
  </si>
  <si>
    <t>XV02DET052E001010100454</t>
  </si>
  <si>
    <t>田参氨基酸胶囊</t>
  </si>
  <si>
    <t>0.25g(总氨基酸)</t>
  </si>
  <si>
    <t>国药准字H44024801</t>
  </si>
  <si>
    <t>ZA10DAT0122020205725</t>
  </si>
  <si>
    <t>田七花叶颗粒</t>
  </si>
  <si>
    <t>国药准字Z53020617</t>
  </si>
  <si>
    <t>ZG01AAT0123020105172</t>
  </si>
  <si>
    <t>田七颗粒(冲剂)</t>
  </si>
  <si>
    <t>每袋装3g(无蔗糖)</t>
  </si>
  <si>
    <t>国药准字Z45021733</t>
  </si>
  <si>
    <t>ZD01BAT0124010102625</t>
  </si>
  <si>
    <t>田七痛经胶囊</t>
  </si>
  <si>
    <t>国药准字Z13020444</t>
  </si>
  <si>
    <t>河北亿硕药业有限公司</t>
  </si>
  <si>
    <t>ZG01BAT0126030104962</t>
  </si>
  <si>
    <t>田七镇痛膏</t>
  </si>
  <si>
    <t>每片8cm×12cm</t>
  </si>
  <si>
    <t>药品包装用复合袋包装</t>
  </si>
  <si>
    <t>国药准字Z20025171</t>
  </si>
  <si>
    <t>湖南杏林春药业有限公司</t>
  </si>
  <si>
    <t>ZG01BAT0126040104962</t>
  </si>
  <si>
    <t>XA12CXT053K001010202471</t>
  </si>
  <si>
    <t>铁铵锌铜维B1糖浆</t>
  </si>
  <si>
    <t>国药准字H61022872</t>
  </si>
  <si>
    <t>627852</t>
  </si>
  <si>
    <t>葶苈降血脂颗粒</t>
  </si>
  <si>
    <t>国药准字Z19991084</t>
  </si>
  <si>
    <t>ZA17AAT0176010101179</t>
  </si>
  <si>
    <t>ZA03AAT0182010103130</t>
  </si>
  <si>
    <t>通便灵胶囊</t>
  </si>
  <si>
    <t>国药准字Z19993104</t>
  </si>
  <si>
    <t>ZC01AAT0318010101783</t>
  </si>
  <si>
    <t>通关藤口服液(消癌平口服液)</t>
  </si>
  <si>
    <t>国药准字Z20060319</t>
  </si>
  <si>
    <t>ZC01AAX0185010102544</t>
  </si>
  <si>
    <t>每1ml相当于饮片1g(每支装10ml)(无蔗糖)</t>
  </si>
  <si>
    <t>国药准字Z20050778</t>
  </si>
  <si>
    <t>ZC01AAX0186010102384</t>
  </si>
  <si>
    <t>通关藤片(消癌平片)</t>
  </si>
  <si>
    <t>薄膜衣片:每片重0.32g</t>
  </si>
  <si>
    <t>国药准字Z20043733</t>
  </si>
  <si>
    <t>陕西三正药业有限公司</t>
  </si>
  <si>
    <t>ZC01AAT0316010201583</t>
  </si>
  <si>
    <t>通关藤糖浆</t>
  </si>
  <si>
    <t>口服液瓶</t>
  </si>
  <si>
    <t>国药准字Z41020076</t>
  </si>
  <si>
    <t>南京圣和药业股份有限公司</t>
  </si>
  <si>
    <t>ZA16CAT0194010105535</t>
  </si>
  <si>
    <t>通络骨质宁膏</t>
  </si>
  <si>
    <t>每贴净重3克</t>
  </si>
  <si>
    <t>铝塑薄膜密封</t>
  </si>
  <si>
    <t>国药准字Z20025964</t>
  </si>
  <si>
    <t>ZA16CAT0194020205535</t>
  </si>
  <si>
    <t>每贴净重6克</t>
  </si>
  <si>
    <t>ZA12JAT0196010104181</t>
  </si>
  <si>
    <t>通络化痰胶囊</t>
  </si>
  <si>
    <t>每粒装0.4g(相当于饮片2.6g)</t>
  </si>
  <si>
    <t>国药准字Z20100045</t>
  </si>
  <si>
    <t>ZA15GAT0199020102666</t>
  </si>
  <si>
    <t>通络开痹片</t>
  </si>
  <si>
    <t>素片重0.3g</t>
  </si>
  <si>
    <t>国药准字Z19990061</t>
  </si>
  <si>
    <t>河北通络药业有限公司</t>
  </si>
  <si>
    <t>ZA15GAT0199010302666</t>
  </si>
  <si>
    <t>ZG01AAT0201010104641</t>
  </si>
  <si>
    <t>通络生骨胶囊</t>
  </si>
  <si>
    <t>国药准字Z20040001</t>
  </si>
  <si>
    <t>浙江赞生药业有限公司</t>
  </si>
  <si>
    <t>ZD03AAT0202010100963</t>
  </si>
  <si>
    <t>通络生乳糖浆</t>
  </si>
  <si>
    <t>PET聚酯瓶</t>
  </si>
  <si>
    <t>国药准字Z12020270</t>
  </si>
  <si>
    <t>ZA12HAT0216010103341</t>
  </si>
  <si>
    <t>通脉颗粒</t>
  </si>
  <si>
    <t>国药准字Z22025169</t>
  </si>
  <si>
    <t>ZA12HAT0216010102545</t>
  </si>
  <si>
    <t>国药准字Z61020318</t>
  </si>
  <si>
    <t>ZF02AAT0224010105379</t>
  </si>
  <si>
    <t>通窍鼻炎胶囊</t>
  </si>
  <si>
    <t>国药准字Z19980098</t>
  </si>
  <si>
    <t>ZF02AAT0224010305379</t>
  </si>
  <si>
    <t>ZF02AAT0225010402135</t>
  </si>
  <si>
    <t>通窍鼻炎颗粒</t>
  </si>
  <si>
    <t>国药准字Z10980073</t>
  </si>
  <si>
    <t>成都迪康药业股份有限公司</t>
  </si>
  <si>
    <t>ZF02AAT0226010102404</t>
  </si>
  <si>
    <t>通窍鼻炎片</t>
  </si>
  <si>
    <t>每基片重0.35克</t>
  </si>
  <si>
    <t>国药准字Z20093088</t>
  </si>
  <si>
    <t>ZA12EAT0234010103941</t>
  </si>
  <si>
    <t>通塞脉颗粒</t>
  </si>
  <si>
    <t>每袋装6g(每1g相当于饮片3.84g)</t>
  </si>
  <si>
    <t>国药准字Z20184086</t>
  </si>
  <si>
    <t>ZA15AAT0238010200973</t>
  </si>
  <si>
    <t>通天口服液</t>
  </si>
  <si>
    <t>每1ml相当于饮片0.53g(每支装10ml)</t>
  </si>
  <si>
    <t>国药准字Z10980058</t>
  </si>
  <si>
    <t>ZA12GAT0241010104066</t>
  </si>
  <si>
    <t>通心舒胶囊</t>
  </si>
  <si>
    <t>药品包装用PTP铝箔、PVC硬片</t>
  </si>
  <si>
    <t>国药准字Z20204025</t>
  </si>
  <si>
    <t>山东中健康桥制药有限公司</t>
  </si>
  <si>
    <t>ZA12GAT0241010204066</t>
  </si>
  <si>
    <t>ZA06AAT0246010305379</t>
  </si>
  <si>
    <t>通宣理肺片</t>
  </si>
  <si>
    <t>国药准字Z20027040</t>
  </si>
  <si>
    <t>ZI03AAT0250010502364</t>
  </si>
  <si>
    <t>通滞苏润江胶囊</t>
  </si>
  <si>
    <t>国药准字Z20083003</t>
  </si>
  <si>
    <t>ZI03AAT0250010206004</t>
  </si>
  <si>
    <t>国药准字Z65020173</t>
  </si>
  <si>
    <t>ZI03AAT0250010106004</t>
  </si>
  <si>
    <t>XL01XXT165B002020200179</t>
  </si>
  <si>
    <t>铜绿假单胞菌注射液</t>
  </si>
  <si>
    <t>每支1.0ml,含菌1.8×10^9个</t>
  </si>
  <si>
    <t>一次性预充注射器</t>
  </si>
  <si>
    <t>国药准字S20043022</t>
  </si>
  <si>
    <t>北京万特尔生物制药有限公司</t>
  </si>
  <si>
    <t>ZA09ABT0263010600401</t>
  </si>
  <si>
    <t>童康片</t>
  </si>
  <si>
    <t>每片心重0.2g(相当于饮片0.33g)</t>
  </si>
  <si>
    <t>白色药用塑料瓶</t>
  </si>
  <si>
    <t>国药准字Z44021330</t>
  </si>
  <si>
    <t>XS01BCT149G010010201580</t>
  </si>
  <si>
    <t>酮咯酸氨丁三醇滴眼液</t>
  </si>
  <si>
    <t>0.5%(0.4ml:2mg)</t>
  </si>
  <si>
    <t>单剂量低密度聚乙烯滴眼剂瓶</t>
  </si>
  <si>
    <t>国药准字H20173404</t>
  </si>
  <si>
    <t>优尼特尔南京制药有限公司</t>
  </si>
  <si>
    <t>XM01ABT149A001010101751</t>
  </si>
  <si>
    <t>酮咯酸氨丁三醇片</t>
  </si>
  <si>
    <t>铝塑泡罩眼包装</t>
  </si>
  <si>
    <t>国药准字H20090102</t>
  </si>
  <si>
    <t>XM01ABT149A001010204188</t>
  </si>
  <si>
    <t>10mg(按酮咯酸氨丁三醇计)</t>
  </si>
  <si>
    <t>国药准字H20052632</t>
  </si>
  <si>
    <t>XD07CDT057F002010100340</t>
  </si>
  <si>
    <t>酮康他索乳膏</t>
  </si>
  <si>
    <t>每支10g</t>
  </si>
  <si>
    <t>国药准字H10980204</t>
  </si>
  <si>
    <t>XG01AFT058D003010104693</t>
  </si>
  <si>
    <t>酮康唑栓</t>
  </si>
  <si>
    <t>pvc/ldpe复合膜</t>
  </si>
  <si>
    <t>国药准字H20120052</t>
  </si>
  <si>
    <t>北京佳诚生物医药科技开发有限公司</t>
  </si>
  <si>
    <t>XG01AFT058D003010204693</t>
  </si>
  <si>
    <t>XM01AET056E005010101055</t>
  </si>
  <si>
    <t>酮洛芬肠溶胶囊</t>
  </si>
  <si>
    <t>国药准字H50021136</t>
  </si>
  <si>
    <t>XM01AET056E003010104131</t>
  </si>
  <si>
    <t>酮洛芬缓释胶囊</t>
  </si>
  <si>
    <t>国药准字H20020110</t>
  </si>
  <si>
    <t>XM01AET056E003020104131</t>
  </si>
  <si>
    <t>国药准字H20020108</t>
  </si>
  <si>
    <t>XM01AET056E003030204131</t>
  </si>
  <si>
    <t>国药准字H20020109</t>
  </si>
  <si>
    <t>XM01AET155A010020102204</t>
  </si>
  <si>
    <t>酮洛芬缓释片(Ⅱ)</t>
  </si>
  <si>
    <t>药用铝塑泡罩封装</t>
  </si>
  <si>
    <t>国药准字H20052194</t>
  </si>
  <si>
    <t>XM01AET056U001030179063</t>
  </si>
  <si>
    <t>酮洛芬凝胶</t>
  </si>
  <si>
    <t>20g/支(1g:0.025g)</t>
  </si>
  <si>
    <t>铝管(内衬环氧化树脂)</t>
  </si>
  <si>
    <t>国药准字HJ20140959</t>
  </si>
  <si>
    <t>A.Menarini Manufacturing Logistics and Services S.r.l.</t>
  </si>
  <si>
    <t>XM01AET056V001010105491</t>
  </si>
  <si>
    <t>酮洛芬贴片</t>
  </si>
  <si>
    <t>每片7cm×10cm,含酮洛芬20mg</t>
  </si>
  <si>
    <t>国药准字H20173047</t>
  </si>
  <si>
    <t>ZA16BAT0265010102082</t>
  </si>
  <si>
    <t>痛风定胶囊</t>
  </si>
  <si>
    <t>国药准字Z10970025</t>
  </si>
  <si>
    <t>四川升和药业股份有限公司</t>
  </si>
  <si>
    <t>ZA16BAT0265010302082</t>
  </si>
  <si>
    <t>口服固体药用塑料瓶</t>
  </si>
  <si>
    <t>608215</t>
  </si>
  <si>
    <t>痛风舒胶囊</t>
  </si>
  <si>
    <t>药用包装用铝箔(片剂、胶囊剂)</t>
  </si>
  <si>
    <t>国药准字Z20025414</t>
  </si>
  <si>
    <t>青海绿色药业有限公司</t>
  </si>
  <si>
    <t>ZA16BAT0268010202404</t>
  </si>
  <si>
    <t>痛风舒片</t>
  </si>
  <si>
    <t>国药准字Z20090318</t>
  </si>
  <si>
    <t>ZD01BAT0269010103082</t>
  </si>
  <si>
    <t>痛经宝颗粒</t>
  </si>
  <si>
    <t>国药准字Z41021972</t>
  </si>
  <si>
    <t>仲景宛西制药股份有限公司</t>
  </si>
  <si>
    <t>ZD01BAT0278010101283</t>
  </si>
  <si>
    <t>痛经片</t>
  </si>
  <si>
    <t>每片重0.6g(薄膜衣)</t>
  </si>
  <si>
    <t>国药准字Z10983125</t>
  </si>
  <si>
    <t>ZG01BAT0284030104525</t>
  </si>
  <si>
    <t>痛克搽剂</t>
  </si>
  <si>
    <t>铝罐</t>
  </si>
  <si>
    <t>国药准字Z10980136</t>
  </si>
  <si>
    <t>ZG01BAT0284040204525</t>
  </si>
  <si>
    <t>ZZ01AAT0285010102451</t>
  </si>
  <si>
    <t>痛宁片</t>
  </si>
  <si>
    <t>每片重0.3g(每片相当于原药材1.74g)</t>
  </si>
  <si>
    <t>国药准字B20050060</t>
  </si>
  <si>
    <t>ZG02AAT0287010105694</t>
  </si>
  <si>
    <t>痛舒片</t>
  </si>
  <si>
    <t>国药准字Z20090515</t>
  </si>
  <si>
    <t>ZA08BAT0288010201007</t>
  </si>
  <si>
    <t>痛泻宁颗粒</t>
  </si>
  <si>
    <t>国药准字Z20090043</t>
  </si>
  <si>
    <t>XJ01DBT064E001010103366</t>
  </si>
  <si>
    <t>头孢氨苄甲氧苄啶胶囊</t>
  </si>
  <si>
    <t>0.15g(125mg/25mg)</t>
  </si>
  <si>
    <t>国药准字H22025698</t>
  </si>
  <si>
    <t>XJ01DBT064E001020103366</t>
  </si>
  <si>
    <t>75mg(62.5mg:12.5mg)</t>
  </si>
  <si>
    <t>国药准字H22025801</t>
  </si>
  <si>
    <t>XJ01DBT064A001010303366</t>
  </si>
  <si>
    <t>头孢氨苄甲氧苄啶片</t>
  </si>
  <si>
    <t>75mg(C16H17N3O4S0.0625g与C14H18N4O30.0125g)</t>
  </si>
  <si>
    <t>国药准字H22026159</t>
  </si>
  <si>
    <t>XJ01DBT064A001010203744</t>
  </si>
  <si>
    <t>0.15g(C16H17N3O4S0.125g与C14H18N4O30.025g)</t>
  </si>
  <si>
    <t>国药准字H23023680</t>
  </si>
  <si>
    <t>黑龙江康麦斯药业有限公司</t>
  </si>
  <si>
    <t>XJ01DBT063N001010100269</t>
  </si>
  <si>
    <t>头孢氨苄颗粒</t>
  </si>
  <si>
    <t>国药准字H44021596</t>
  </si>
  <si>
    <t>XJ01DBT063N001010200269</t>
  </si>
  <si>
    <t>XJ01DBT063N001010202699</t>
  </si>
  <si>
    <t>国药准字H13020522</t>
  </si>
  <si>
    <t>华北制药河北华民药业有限责任公司</t>
  </si>
  <si>
    <t>XJ01DBT063N001010204129</t>
  </si>
  <si>
    <t>按C16H17N3O4S计算0.125g</t>
  </si>
  <si>
    <t>国药准字H37020585</t>
  </si>
  <si>
    <t>XJ01DCT066X006010105804</t>
  </si>
  <si>
    <t>头孢丙烯干混悬剂</t>
  </si>
  <si>
    <t>0.125g(按C18H19N3O5S计)</t>
  </si>
  <si>
    <t>国药准字H20133340</t>
  </si>
  <si>
    <t>海南日中天制药有限公司</t>
  </si>
  <si>
    <t>XJ01DCT066X006010305804</t>
  </si>
  <si>
    <t>XJ01DCT066X006020105804</t>
  </si>
  <si>
    <t>0.25g(按C18H19N3O5S计)</t>
  </si>
  <si>
    <t>国药准字H20133341</t>
  </si>
  <si>
    <t>XJ01DCT162X006010102013</t>
  </si>
  <si>
    <t>头孢呋辛酯干混悬剂</t>
  </si>
  <si>
    <t>0.125g(按C16H16N4O8S计)</t>
  </si>
  <si>
    <t>纸/低密度聚乙烯药用复合膜</t>
  </si>
  <si>
    <t>国药准字H20223405</t>
  </si>
  <si>
    <t>XJ01DCT162N001010100513</t>
  </si>
  <si>
    <t>头孢呋辛酯颗粒</t>
  </si>
  <si>
    <t>国药准字H20070298</t>
  </si>
  <si>
    <t>深圳立健药业有限公司</t>
  </si>
  <si>
    <t>XJ01DCT162N001010200513</t>
  </si>
  <si>
    <t>XJ01DCT072E003010100785</t>
  </si>
  <si>
    <t>头孢克洛缓释胶囊</t>
  </si>
  <si>
    <t>胶囊剂(缓释)</t>
  </si>
  <si>
    <t>0.1875g(按C15H14ClN3O4S计算)</t>
  </si>
  <si>
    <t>国药准字H20020240</t>
  </si>
  <si>
    <t>XJ01DCT072A010010200928</t>
  </si>
  <si>
    <t>头孢克洛缓释片</t>
  </si>
  <si>
    <t>按C15H14C1N3O4S计0.125g</t>
  </si>
  <si>
    <t>国药准字H20010732</t>
  </si>
  <si>
    <t>XJ01DCT072A010010104706</t>
  </si>
  <si>
    <t>0.375g(按C15H14ClN3O4S计)</t>
  </si>
  <si>
    <t>聚酯/铝复合硬片聚氯乙烯固体药用硬片与药用铝箔泡罩包装</t>
  </si>
  <si>
    <t>国药准字H20020456</t>
  </si>
  <si>
    <t>浙江昂利康制药股份有限公司</t>
  </si>
  <si>
    <t>XJ01DCT072A010010204706</t>
  </si>
  <si>
    <t>XJ01DCT072A010010304706</t>
  </si>
  <si>
    <t>XJ01DCT147A010010301540</t>
  </si>
  <si>
    <t>头孢克洛缓释片(Ⅱ)</t>
  </si>
  <si>
    <t>缓释制剂</t>
  </si>
  <si>
    <t>0.375g</t>
  </si>
  <si>
    <t>国药准字H20020571</t>
  </si>
  <si>
    <t>亿腾医药(苏州)有限公司</t>
  </si>
  <si>
    <t>苏州西克罗制药有限公司</t>
  </si>
  <si>
    <t>XJ01DCT072A005010203944</t>
  </si>
  <si>
    <t>头孢克洛咀嚼片</t>
  </si>
  <si>
    <t>0.125g(按C15H14ClN3O4S计)</t>
  </si>
  <si>
    <t>铝塑泡罩(聚氯乙烯固体药用硬片和药用铝箔),外加聚酯/铝/聚乙烯药用复合膜袋</t>
  </si>
  <si>
    <t>国药准字H20040146</t>
  </si>
  <si>
    <t>迪沙药业集团有限公司</t>
  </si>
  <si>
    <t>XJ01DCT072A005010303944</t>
  </si>
  <si>
    <t>XJ01DCT072N001010103944</t>
  </si>
  <si>
    <t>头孢克洛颗粒</t>
  </si>
  <si>
    <t>国药准字H20113083</t>
  </si>
  <si>
    <t>XJ01DCT072N001010205758</t>
  </si>
  <si>
    <t>铝塑复合膜装</t>
  </si>
  <si>
    <t>国药准字H20083466</t>
  </si>
  <si>
    <t>XJ01DCT072N001030104129</t>
  </si>
  <si>
    <t>国药准字H20066318</t>
  </si>
  <si>
    <t>XJ01DCT072N001010202779</t>
  </si>
  <si>
    <t>0.1g(按C15H14ClN3O4S计)</t>
  </si>
  <si>
    <t>国药准字H10950142</t>
  </si>
  <si>
    <t>XJ01DCT072N001010200269</t>
  </si>
  <si>
    <t>按C15H14ClN3O4S计0.125g</t>
  </si>
  <si>
    <t>国药准字H20059922</t>
  </si>
  <si>
    <t>XJ01DDT073A005020102138</t>
  </si>
  <si>
    <t>头孢克肟咀嚼片</t>
  </si>
  <si>
    <t>100mg(按C16H15N5O7S2计算)</t>
  </si>
  <si>
    <t>国药准字H20051841</t>
  </si>
  <si>
    <t>XJ01DDT067X006010105807</t>
  </si>
  <si>
    <t>头孢泊肟酯干混悬剂</t>
  </si>
  <si>
    <t>50mg(按C15H17N5O6S2计)</t>
  </si>
  <si>
    <t>聚酯/铝/聚丙烯药品包装用复合膜袋装</t>
  </si>
  <si>
    <t>国药准字H20040210</t>
  </si>
  <si>
    <t>海南三叶美好制药有限公司</t>
  </si>
  <si>
    <t>XJ01DDT067X006010205807</t>
  </si>
  <si>
    <t>XJ01DDT067X006030105807</t>
  </si>
  <si>
    <t>XJ01DDT067X006010102156</t>
  </si>
  <si>
    <t>真空镀铝膜袋包装</t>
  </si>
  <si>
    <t>国药准字H20163272</t>
  </si>
  <si>
    <t>四川合信药业有限责任公司</t>
  </si>
  <si>
    <t>XJ01DDT067X006010101016</t>
  </si>
  <si>
    <t>国药准字H20174112</t>
  </si>
  <si>
    <t>XJ01DDT067E001010204770</t>
  </si>
  <si>
    <t>头孢泊肟酯胶囊</t>
  </si>
  <si>
    <t>国药准字H20040947</t>
  </si>
  <si>
    <t>XJ01DDT067E001010102770</t>
  </si>
  <si>
    <t>国药准字H20041810</t>
  </si>
  <si>
    <t>XJ01DDT067A001020105808</t>
  </si>
  <si>
    <t>头孢泊肟酯片</t>
  </si>
  <si>
    <t>国药准字H20041465</t>
  </si>
  <si>
    <t>XJ01DDT067A001010102156</t>
  </si>
  <si>
    <t>国药准字H20163274</t>
  </si>
  <si>
    <t>XJ01DDT067A001010201650</t>
  </si>
  <si>
    <t>国药准字H20051858</t>
  </si>
  <si>
    <t>XJ01DDT067A001010101650</t>
  </si>
  <si>
    <t>XJ01DDT067A001010304641</t>
  </si>
  <si>
    <t>国药准字H20050147</t>
  </si>
  <si>
    <t>XJ01DBT085N001010104203</t>
  </si>
  <si>
    <t>头孢羟氨苄颗粒</t>
  </si>
  <si>
    <t>国药准字H20023277</t>
  </si>
  <si>
    <t>XJ01DBT085E001020300480</t>
  </si>
  <si>
    <t>头孢羟氨苄胶囊</t>
  </si>
  <si>
    <t>国药准字H19993668</t>
  </si>
  <si>
    <t>XJ01DBT085E001020200480</t>
  </si>
  <si>
    <t>XJ01DBT085E001010105758</t>
  </si>
  <si>
    <t>国药准字H20083368</t>
  </si>
  <si>
    <t>XJ01DBT085E001020281274</t>
  </si>
  <si>
    <t>按C16H17N3O5S计,0.5g</t>
  </si>
  <si>
    <t>聚氯乙烯固体药用硬片和药用铝箔泡罩包装</t>
  </si>
  <si>
    <t>国药准字H20227044</t>
  </si>
  <si>
    <t>上海金城素智药业有限公司</t>
  </si>
  <si>
    <t>XJ01DBT085E001020181274</t>
  </si>
  <si>
    <t>XJ01DBT085E001020302770</t>
  </si>
  <si>
    <t>国药准字H13020793</t>
  </si>
  <si>
    <t>XJ01DBT085A005020200591</t>
  </si>
  <si>
    <t>头孢羟氨苄咀嚼片</t>
  </si>
  <si>
    <t>按C16H17N3O5S计0.25g</t>
  </si>
  <si>
    <t>国药准字H20133002</t>
  </si>
  <si>
    <t>XJ01DBT085N001020502699</t>
  </si>
  <si>
    <t>直接接触药品的包装材料和容器:药品包装用复合膜</t>
  </si>
  <si>
    <t>国药准字H10970395</t>
  </si>
  <si>
    <t>XJ01DBT085N001020302699</t>
  </si>
  <si>
    <t>XJ01DBT085N001010104141</t>
  </si>
  <si>
    <t>国药准字H20053103</t>
  </si>
  <si>
    <t>XJ01DBT085A001020200468</t>
  </si>
  <si>
    <t>头孢羟氨苄片</t>
  </si>
  <si>
    <t>0.25g(按C16H17N3O5S计)</t>
  </si>
  <si>
    <t>国药准字H44023670</t>
  </si>
  <si>
    <t>清远华能制药有限公司</t>
  </si>
  <si>
    <t>XJ01DBT085A001010202770</t>
  </si>
  <si>
    <t>按C16H17N3O5S计算0.125g</t>
  </si>
  <si>
    <t>国药准字H10960197</t>
  </si>
  <si>
    <t>XJ01DBT085A001030102770</t>
  </si>
  <si>
    <t>按C16H17N3O5S计算0.5g</t>
  </si>
  <si>
    <t>聚氯乙烯固体药用硬片-药用铝箔</t>
  </si>
  <si>
    <t>国药准字H20023450</t>
  </si>
  <si>
    <t>XJ01DDT097E001010200270</t>
  </si>
  <si>
    <t>头孢特仑新戊酯胶囊</t>
  </si>
  <si>
    <t>国药准字H20070316</t>
  </si>
  <si>
    <t>广东博洲药业有限公司</t>
  </si>
  <si>
    <t>XJ01DDT097E001010100270</t>
  </si>
  <si>
    <t>XJ01DDT097A001010100270</t>
  </si>
  <si>
    <t>头孢特仑新戊酯片</t>
  </si>
  <si>
    <t>国药准字H20067624</t>
  </si>
  <si>
    <t>XJ01DDT097A001010104021</t>
  </si>
  <si>
    <t>100mg(以C16H17N9O5S2计)</t>
  </si>
  <si>
    <t>国药准字H20084389</t>
  </si>
  <si>
    <t>齐鲁安替制药有限公司</t>
  </si>
  <si>
    <t>XJ01DDT097A001020104021</t>
  </si>
  <si>
    <t>50mg(按C16H17N9O5S2计算)</t>
  </si>
  <si>
    <t>国药准字H20093076</t>
  </si>
  <si>
    <t>XJ01DDT097A001010179023</t>
  </si>
  <si>
    <t>国药准字HJ20150486</t>
  </si>
  <si>
    <t>Toyama Factory, FUJIFILM Toyama Chemical Co., Ltd.</t>
  </si>
  <si>
    <t>浙江华润九众医药有限公司</t>
  </si>
  <si>
    <t>XJ01DDT097A001020179023</t>
  </si>
  <si>
    <t>国药准字HJ20150489</t>
  </si>
  <si>
    <t>XJ01DDT101A001010279527</t>
  </si>
  <si>
    <t>头孢托仑匹酯片</t>
  </si>
  <si>
    <t>100mg(按C19H18N605S3计算)</t>
  </si>
  <si>
    <t>国药准字HJ20150235</t>
  </si>
  <si>
    <t>Meiji Pharma Spain, S.A.</t>
  </si>
  <si>
    <t>南通宁和衡信制药有限公司</t>
  </si>
  <si>
    <t>ZA15AAT0292010103374</t>
  </si>
  <si>
    <t>头风痛丸</t>
  </si>
  <si>
    <t>每100丸重6g</t>
  </si>
  <si>
    <t>国药准字Z20063439</t>
  </si>
  <si>
    <t>XJ01AAT106A001010105858</t>
  </si>
  <si>
    <t>土霉素片</t>
  </si>
  <si>
    <t>国药准字H62020158</t>
  </si>
  <si>
    <t>XJ01AAT106A001010205882</t>
  </si>
  <si>
    <t>国药准字H62020392</t>
  </si>
  <si>
    <t>XJ01AAT106A001010505882</t>
  </si>
  <si>
    <t>XJ01AAT106A001010100290</t>
  </si>
  <si>
    <t>国药准字H44020693</t>
  </si>
  <si>
    <t>XJ01AAT106A001010205206</t>
  </si>
  <si>
    <t>国药准字H45020363</t>
  </si>
  <si>
    <t>XJ01AAT106A001020203139</t>
  </si>
  <si>
    <t>0.25g(25万单位)</t>
  </si>
  <si>
    <t>国药准字H41020942</t>
  </si>
  <si>
    <t>XJ01AAT106A001020103139</t>
  </si>
  <si>
    <t>ZF03AAT0303010100053</t>
  </si>
  <si>
    <t>退热清咽颗粒</t>
  </si>
  <si>
    <t>国药准字Z20050603</t>
  </si>
  <si>
    <t>XN03AXT110E001010178536</t>
  </si>
  <si>
    <t>托吡酯胶囊</t>
  </si>
  <si>
    <t>白色聚乙烯瓶</t>
  </si>
  <si>
    <t>国药准字HJ20140023</t>
  </si>
  <si>
    <t>XN03AXT110A001010109541</t>
  </si>
  <si>
    <t>托吡酯片</t>
  </si>
  <si>
    <t>国药准字H20213668</t>
  </si>
  <si>
    <t>合肥合源药业有限公司</t>
  </si>
  <si>
    <t>安徽杰玺医药有限公司</t>
  </si>
  <si>
    <t>XN03AXT110A001020109541</t>
  </si>
  <si>
    <t>国药准字H20213669</t>
  </si>
  <si>
    <t>XN03AXT110A001010104647</t>
  </si>
  <si>
    <t>国药准字H20213269</t>
  </si>
  <si>
    <t>XN03AXT110A001020104647</t>
  </si>
  <si>
    <t>国药准字H20213270</t>
  </si>
  <si>
    <t>XC03XAT151A001010106725</t>
  </si>
  <si>
    <t>托伐普坦片</t>
  </si>
  <si>
    <t>聚氯乙烯/聚乙烯/聚偏二氯乙烯固体药用复合硬片和药用铝箔包装</t>
  </si>
  <si>
    <t>国药准字H20223417</t>
  </si>
  <si>
    <t>四川宏明博思药业有限公司</t>
  </si>
  <si>
    <t>XC03XAT151A001010104619</t>
  </si>
  <si>
    <t>国药准字H20110115</t>
  </si>
  <si>
    <t>XC03CAT115E001010104615</t>
  </si>
  <si>
    <t>托拉塞米胶囊</t>
  </si>
  <si>
    <t>国药准字H20050526</t>
  </si>
  <si>
    <t>XC03CAT115A001010101780</t>
  </si>
  <si>
    <t>托拉塞米片</t>
  </si>
  <si>
    <t>国药准字H20040076</t>
  </si>
  <si>
    <t>XL04ACT156B002010182114</t>
  </si>
  <si>
    <t>托珠单抗注射液</t>
  </si>
  <si>
    <t>80mg/4mL</t>
  </si>
  <si>
    <t>国药准字S20230002</t>
  </si>
  <si>
    <t>珠海市丽珠单抗生物技术有限公司</t>
  </si>
  <si>
    <t>XL04ACT156B002010182116</t>
  </si>
  <si>
    <t>400mg/20ml</t>
  </si>
  <si>
    <t>国药准字S20230001</t>
  </si>
  <si>
    <t>XL04ACT156B002020182116</t>
  </si>
  <si>
    <t>80mg/4ml</t>
  </si>
  <si>
    <t>国药准字S20230003</t>
  </si>
  <si>
    <t>XL04ACT156B002010179436</t>
  </si>
  <si>
    <t>国药准字SJ20171024</t>
  </si>
  <si>
    <t>Chugai Pharma Manufacturing Co.,Ltd.</t>
  </si>
  <si>
    <t>XS01AAT125G010010101016</t>
  </si>
  <si>
    <t>妥布霉素滴眼液</t>
  </si>
  <si>
    <t>低密度聚乙烯药用滴眼剂瓶包装</t>
  </si>
  <si>
    <t>国药准字H20055042</t>
  </si>
  <si>
    <t>XS01AAT125G010010100612</t>
  </si>
  <si>
    <t>0.4ml:1.2mg</t>
  </si>
  <si>
    <t>国药准字H20163363</t>
  </si>
  <si>
    <t>XR03ACT129V001010379093</t>
  </si>
  <si>
    <t>妥洛特罗贴剂</t>
  </si>
  <si>
    <t>国药准字HJ20140094</t>
  </si>
  <si>
    <t>Nitto Denko Corporation</t>
  </si>
  <si>
    <t>XR03ACT129V001020279093</t>
  </si>
  <si>
    <t>国药准字HJ20110367</t>
  </si>
  <si>
    <t>Nitto Denko Corporation, Tohoku Plant</t>
  </si>
  <si>
    <t>深圳万维医药贸易有限公司</t>
  </si>
  <si>
    <t>XR03ACT129V001030279093</t>
  </si>
  <si>
    <t>国药准字HJ20110368</t>
  </si>
  <si>
    <t>ZD02BAW0003010104152</t>
  </si>
  <si>
    <t>瓦松栓</t>
  </si>
  <si>
    <t>每粒重5g</t>
  </si>
  <si>
    <t>国药准字Z20020031</t>
  </si>
  <si>
    <t>XL01XXH018P009010201315</t>
  </si>
  <si>
    <t>外用红色诺卡氏菌细胞壁骨架</t>
  </si>
  <si>
    <t>外用制剂(冻干)</t>
  </si>
  <si>
    <t>每瓶固总含量应不少于60μg,其中含胞壁酸含量应不低于1.0μg,糖含量应不低于4.0μg。复溶体积为2.0ml。</t>
  </si>
  <si>
    <t>中性硼硅玻璃管制注射剂瓶,注射用冷冻干燥无菌粉末用溴化丁基橡胶塞</t>
  </si>
  <si>
    <t>国药准字S20030009</t>
  </si>
  <si>
    <t>辽宁天安生物制药股份有限公司</t>
  </si>
  <si>
    <t>ZI02AAW0012020103931</t>
  </si>
  <si>
    <t>外用溃疡散</t>
  </si>
  <si>
    <t>散剂(外用)</t>
  </si>
  <si>
    <t>每支装0.5g(人工麝香)</t>
  </si>
  <si>
    <t>高密度聚乙烯</t>
  </si>
  <si>
    <t>国药准字Z15020472</t>
  </si>
  <si>
    <t>XD03AXN125P009010100612</t>
  </si>
  <si>
    <t>外用牛碱性成纤维细胞生长因子</t>
  </si>
  <si>
    <t>外用冻干制剂</t>
  </si>
  <si>
    <t>35000IU/瓶,复溶后体积为8ml</t>
  </si>
  <si>
    <t>国药准字S10980075</t>
  </si>
  <si>
    <t>XD03AXC089P009020100688</t>
  </si>
  <si>
    <t>外用人表皮生长因子</t>
  </si>
  <si>
    <t>5万IU/瓶</t>
  </si>
  <si>
    <t>国药准字S20010095</t>
  </si>
  <si>
    <t>上海昊海生物科技股份有限公司</t>
  </si>
  <si>
    <t>XD02AXR109U001010203315</t>
  </si>
  <si>
    <t>外用人粒细胞巨噬细胞刺激因子凝胶</t>
  </si>
  <si>
    <t>100μghGM-CSF/10g/支</t>
  </si>
  <si>
    <t>纯铝(铝含量＞99%)材质,药用铝管包装</t>
  </si>
  <si>
    <t>国药准字S20080003</t>
  </si>
  <si>
    <t>ZB01BAW0016020104222</t>
  </si>
  <si>
    <t>外用应急软膏</t>
  </si>
  <si>
    <t>每支15g</t>
  </si>
  <si>
    <t>国药准字Z20023009</t>
  </si>
  <si>
    <t>威海华洋药业有限公司</t>
  </si>
  <si>
    <t>ZB01BAW0016010104222</t>
  </si>
  <si>
    <t>国药准字Z20023017</t>
  </si>
  <si>
    <t>XD03AXC105P009010100464</t>
  </si>
  <si>
    <t>外用重组人碱性成纤维细胞生长因子</t>
  </si>
  <si>
    <t>20000IU/支</t>
  </si>
  <si>
    <t>重组人碱性成纤维细胞生长因子/灭菌注射用水/药用喷雾泵,西林瓶/安瓿瓶/透析袋</t>
  </si>
  <si>
    <t>国药准字S20040053</t>
  </si>
  <si>
    <t>朗肽生物制药股份有限公司</t>
  </si>
  <si>
    <t>XD03AXC105P009030100464</t>
  </si>
  <si>
    <t>70000IU/支</t>
  </si>
  <si>
    <t>国药准字S20143006</t>
  </si>
  <si>
    <t>ZH01AAW0019010100855</t>
  </si>
  <si>
    <t>顽癣敌软膏</t>
  </si>
  <si>
    <t>每支装15g(每1g相当于饮片0.375g)</t>
  </si>
  <si>
    <t>国药准字Z12020552</t>
  </si>
  <si>
    <t>ZG02BAW0369010303576</t>
  </si>
  <si>
    <t>万通筋骨康贴</t>
  </si>
  <si>
    <t>国药准字Z22021006</t>
  </si>
  <si>
    <t>ZA04BAW0037010202267</t>
  </si>
  <si>
    <t>万应胶囊</t>
  </si>
  <si>
    <t>每粒装0.15g(体外培育牛黄、人工麝香)</t>
  </si>
  <si>
    <t>国药准字Z20003190</t>
  </si>
  <si>
    <t>成都杨天万应制药有限公司</t>
  </si>
  <si>
    <t>ZA16HAW0041020101089</t>
  </si>
  <si>
    <t>尪痹颗粒</t>
  </si>
  <si>
    <t>国药准字Z20044060</t>
  </si>
  <si>
    <t>ZA14AAW0044020301622</t>
  </si>
  <si>
    <t>王氏保赤丸</t>
  </si>
  <si>
    <t>每120丸重0.3g,每支60丸</t>
  </si>
  <si>
    <t>塑料药瓶</t>
  </si>
  <si>
    <t>国药准字Z32020645</t>
  </si>
  <si>
    <t>ZA16AAW0046010102667</t>
  </si>
  <si>
    <t>威灵骨刺膏</t>
  </si>
  <si>
    <t>每贴净重12g</t>
  </si>
  <si>
    <t>国药准字Z20000038</t>
  </si>
  <si>
    <t>ZA16AAW0046010202667</t>
  </si>
  <si>
    <t>ZC01AAW0048010100229</t>
  </si>
  <si>
    <t>威麦宁胶囊</t>
  </si>
  <si>
    <t>国药准字Z20010072</t>
  </si>
  <si>
    <t>华颐药业有限公司</t>
  </si>
  <si>
    <t>XL01XFW004A001010204121</t>
  </si>
  <si>
    <t>维A酸片</t>
  </si>
  <si>
    <t>双铝塑</t>
  </si>
  <si>
    <t>国药准字H20083494</t>
  </si>
  <si>
    <t>山东良福制药有限公司</t>
  </si>
  <si>
    <t>XL01XFW004A001010104121</t>
  </si>
  <si>
    <t>XD10ADW004F002040300465</t>
  </si>
  <si>
    <t>维A酸乳膏</t>
  </si>
  <si>
    <t>国药准字H20083262</t>
  </si>
  <si>
    <t>XD10ADW004F002020104121</t>
  </si>
  <si>
    <t>15g:3.75mg</t>
  </si>
  <si>
    <t>国药准字H20083361</t>
  </si>
  <si>
    <t>ZA01BAW0054030205437</t>
  </si>
  <si>
    <t>维C银翘片</t>
  </si>
  <si>
    <t>每片含维生素C49.5mg,对乙酰氨基酚105mg,马来酸氯苯那敏1.05mg</t>
  </si>
  <si>
    <t>国药准字Z52020455</t>
  </si>
  <si>
    <t>XV02DEW103A001010200144</t>
  </si>
  <si>
    <t>维D2磷葡钙片</t>
  </si>
  <si>
    <t>葡萄糖酸钙0.197克,磷酸氢钙0.139克,维生素D2100单位</t>
  </si>
  <si>
    <t>国药准字H11022441</t>
  </si>
  <si>
    <t>XA16AXW014E001010103498</t>
  </si>
  <si>
    <t>维U颠茄铝胶囊</t>
  </si>
  <si>
    <t>维生素U50mg,氢氧化铝0.14g,颠茄浸膏10mg</t>
  </si>
  <si>
    <t>国药准字H22024970</t>
  </si>
  <si>
    <t>XA16AXW102A001010104290</t>
  </si>
  <si>
    <t>维U颠茄铝镁片Ⅱ</t>
  </si>
  <si>
    <t>国药准字H34022254</t>
  </si>
  <si>
    <t>XA11CBW032X004010105005</t>
  </si>
  <si>
    <t>维生素AD滴剂</t>
  </si>
  <si>
    <t>每1克含维生素A5000单位与维生素D500单位(15ml/瓶)</t>
  </si>
  <si>
    <t>国药准字H43021647</t>
  </si>
  <si>
    <t>XB03BAW037B002010202899</t>
  </si>
  <si>
    <t>维生素B12注射液</t>
  </si>
  <si>
    <t>国药准字H14021210</t>
  </si>
  <si>
    <t>XB03BAW037B002020200874</t>
  </si>
  <si>
    <t>1ml:0.25mg</t>
  </si>
  <si>
    <t>国药准字H12020388</t>
  </si>
  <si>
    <t>XA11DAW036A001010401815</t>
  </si>
  <si>
    <t>维生素B1片</t>
  </si>
  <si>
    <t>国药准字H42020611</t>
  </si>
  <si>
    <t>XA11DAW036A001010103182</t>
  </si>
  <si>
    <t>国药准字H41020881</t>
  </si>
  <si>
    <t>濮阳市汇元药业有限公司</t>
  </si>
  <si>
    <t>XA11DAW036A001010104161</t>
  </si>
  <si>
    <t>国药准字H37020795</t>
  </si>
  <si>
    <t>XA11DAW036B002020104373</t>
  </si>
  <si>
    <t>维生素B1注射液</t>
  </si>
  <si>
    <t>国药准字H34021273</t>
  </si>
  <si>
    <t>XA11DAW036B002010204494</t>
  </si>
  <si>
    <t>国药准字H33020079</t>
  </si>
  <si>
    <t>XA11DAW036B002010201884</t>
  </si>
  <si>
    <t>国药准字H42021510</t>
  </si>
  <si>
    <t>XA11DAW036B002010202954</t>
  </si>
  <si>
    <t>国药准字H14020719</t>
  </si>
  <si>
    <t>XA11DAW036B002030100874</t>
  </si>
  <si>
    <t>2ml:100mg</t>
  </si>
  <si>
    <t>国药准字H12020613</t>
  </si>
  <si>
    <t>XA11HAW039A001010102000</t>
  </si>
  <si>
    <t>维生素B2片</t>
  </si>
  <si>
    <t>国药准字H42021974</t>
  </si>
  <si>
    <t>XA11HAW039A001010200787</t>
  </si>
  <si>
    <t>国药准字H31020135</t>
  </si>
  <si>
    <t>XA11HAW039A001010101055</t>
  </si>
  <si>
    <t>国药准字H50020424</t>
  </si>
  <si>
    <t>XA11HAW039A001010102968</t>
  </si>
  <si>
    <t>国药准字H14021450</t>
  </si>
  <si>
    <t>XA11HAW039A001010401803</t>
  </si>
  <si>
    <t>泡罩包装(聚氯乙烯固体药用硬片、药用铝箔)</t>
  </si>
  <si>
    <t>国药准字H42021202</t>
  </si>
  <si>
    <t>XA11HAW039B002020103143</t>
  </si>
  <si>
    <t>维生素B2注射液</t>
  </si>
  <si>
    <t>国药准字H41023564</t>
  </si>
  <si>
    <t>XA16AAW042A001010202770</t>
  </si>
  <si>
    <t>维生素BT片</t>
  </si>
  <si>
    <t>铝-铝泡罩包装</t>
  </si>
  <si>
    <t>国药准字H13023669</t>
  </si>
  <si>
    <t>XA11GAW043A001010104127</t>
  </si>
  <si>
    <t>维生素C片</t>
  </si>
  <si>
    <t>国药准字H37021854</t>
  </si>
  <si>
    <t>XA11GAW043A001010100680</t>
  </si>
  <si>
    <t>国药准字H31020245</t>
  </si>
  <si>
    <t>XA11GAW043A001010102770</t>
  </si>
  <si>
    <t>国药准字H13022782</t>
  </si>
  <si>
    <t>XA11GAW043B002010200315</t>
  </si>
  <si>
    <t>维生素C注射液</t>
  </si>
  <si>
    <t>国药准字H44022972</t>
  </si>
  <si>
    <t>XA11GAW043B002040104187</t>
  </si>
  <si>
    <t>国药准字H37020716</t>
  </si>
  <si>
    <t>XA11GAW043B002020104187</t>
  </si>
  <si>
    <t>国药准字H37020718</t>
  </si>
  <si>
    <t>XA11GAW043B002020202899</t>
  </si>
  <si>
    <t>安瓿包装,纸盒固定</t>
  </si>
  <si>
    <t>国药准字H14022704</t>
  </si>
  <si>
    <t>XA11GAW043B002010203202</t>
  </si>
  <si>
    <t>国药准字H41024222</t>
  </si>
  <si>
    <t>XA11GAW043B002020203202</t>
  </si>
  <si>
    <t>国药准字H20053054</t>
  </si>
  <si>
    <t>XA11GAW043B002020203204</t>
  </si>
  <si>
    <t>国药准字H20046552</t>
  </si>
  <si>
    <t>XA11GAW043B002010203204</t>
  </si>
  <si>
    <t>国药准字H41023317</t>
  </si>
  <si>
    <t>XA11GAW043B002010203098</t>
  </si>
  <si>
    <t>国药准字H41023858</t>
  </si>
  <si>
    <t>XA11GAW043B002020200874</t>
  </si>
  <si>
    <t>国药准字H12020393</t>
  </si>
  <si>
    <t>XA11GAW043B002040103273</t>
  </si>
  <si>
    <t>国药准字H20044375</t>
  </si>
  <si>
    <t>XA11CCW047E002030101131</t>
  </si>
  <si>
    <t>维生素D2软胶囊</t>
  </si>
  <si>
    <t>每丸含维生素D2400单位</t>
  </si>
  <si>
    <t>国药准字H20073445</t>
  </si>
  <si>
    <t>大连水产药业有限公司</t>
  </si>
  <si>
    <t>XA11CCW047E002050101131</t>
  </si>
  <si>
    <t>0.25mg(1万单位)</t>
  </si>
  <si>
    <t>国药准字H21021556</t>
  </si>
  <si>
    <t>XA11CCW047E002020101131</t>
  </si>
  <si>
    <t>XA11CCW047E002010305360</t>
  </si>
  <si>
    <t>国药准字H36021226</t>
  </si>
  <si>
    <t>江西天之海药业股份有限公司</t>
  </si>
  <si>
    <t>XA11CCW046X004020504873</t>
  </si>
  <si>
    <t>维生素D滴剂</t>
  </si>
  <si>
    <t>滴剂(胶囊型)</t>
  </si>
  <si>
    <t>每粒含维生素D400单位</t>
  </si>
  <si>
    <t>国药准字H35021450</t>
  </si>
  <si>
    <t>XA11CCW046X004010304052</t>
  </si>
  <si>
    <t>每粒含维生素D3400单位</t>
  </si>
  <si>
    <t>国药准字H20113033</t>
  </si>
  <si>
    <t>青岛双鲸药业股份有限公司</t>
  </si>
  <si>
    <t>XA11CCW046X004010304077</t>
  </si>
  <si>
    <t>国药准字H20183354</t>
  </si>
  <si>
    <t>XD02AXW049F002010100146</t>
  </si>
  <si>
    <t>维生素E乳</t>
  </si>
  <si>
    <t>每100ml内含维生素E1g(40ml每瓶)</t>
  </si>
  <si>
    <t>国药准字H11022228</t>
  </si>
  <si>
    <t>XC10ADW054E001010103729</t>
  </si>
  <si>
    <t>维生素E烟酸酯胶囊</t>
  </si>
  <si>
    <t>国药准字H23022734</t>
  </si>
  <si>
    <t>XB02BAW055A001010101708</t>
  </si>
  <si>
    <t>维生素K1片</t>
  </si>
  <si>
    <t>药品包装用PTP铝箔/药用PVC硬片包装</t>
  </si>
  <si>
    <t>国药准字H10920012</t>
  </si>
  <si>
    <t>XB02BAW055B002010201708</t>
  </si>
  <si>
    <t>维生素K1注射液</t>
  </si>
  <si>
    <t>国药准字H32021752</t>
  </si>
  <si>
    <t>XB02BAW055B002010101447</t>
  </si>
  <si>
    <t>国药准字H32020820</t>
  </si>
  <si>
    <t>江苏华阳制药有限公司</t>
  </si>
  <si>
    <t>XB02BAW055B002010203202</t>
  </si>
  <si>
    <t>国药准字H20044180</t>
  </si>
  <si>
    <t>XB02BAW055B002010203204</t>
  </si>
  <si>
    <t>国药准字H41021051</t>
  </si>
  <si>
    <t>XB02BAW055B002020104615</t>
  </si>
  <si>
    <t>国药准字H33020864</t>
  </si>
  <si>
    <t>XB03AAW059A010010100405</t>
  </si>
  <si>
    <t>维铁缓释片</t>
  </si>
  <si>
    <t>国药准字H10930170</t>
  </si>
  <si>
    <t>广州迈特兴华制药厂有限公司</t>
  </si>
  <si>
    <t>ZA09GAW0064010105328</t>
  </si>
  <si>
    <t>维血康颗粒</t>
  </si>
  <si>
    <t>国药准字Z20060084</t>
  </si>
  <si>
    <t>ZA09BAW0368010101851</t>
  </si>
  <si>
    <t>维血宁合剂</t>
  </si>
  <si>
    <t>钠钙玻璃管制口固液体瓶</t>
  </si>
  <si>
    <t>国药准字Z42020181</t>
  </si>
  <si>
    <t>ZA09BAW0067010205898</t>
  </si>
  <si>
    <t>维血宁颗粒</t>
  </si>
  <si>
    <t>毎袋装8g(无蔗糖)</t>
  </si>
  <si>
    <t>国药准字Z20073042</t>
  </si>
  <si>
    <t>XA03AXW064N001010103516</t>
  </si>
  <si>
    <t>胃铋镁颗粒</t>
  </si>
  <si>
    <t>国药准字H20045610</t>
  </si>
  <si>
    <t>弘美制药(中国)有限公司</t>
  </si>
  <si>
    <t>ZA13BAW0077020400962</t>
  </si>
  <si>
    <t>胃肠安丸</t>
  </si>
  <si>
    <t>每4丸重0.08g(人工麝香)</t>
  </si>
  <si>
    <t>聚丙烯瓶装</t>
  </si>
  <si>
    <t>国药准字Z10880010</t>
  </si>
  <si>
    <t>津药达仁堂集团股份有限公司乐仁堂制药厂</t>
  </si>
  <si>
    <t>ZZ01AAW0079020104941</t>
  </si>
  <si>
    <t>胃肠健胶囊</t>
  </si>
  <si>
    <t>PVC硬片,铝塑泡罩包装</t>
  </si>
  <si>
    <t>国药准字B20020007</t>
  </si>
  <si>
    <t>XA09AAW065X001020104633</t>
  </si>
  <si>
    <t>胃蛋白酶口服溶液</t>
  </si>
  <si>
    <t>国药准字H33022306</t>
  </si>
  <si>
    <t>ZA09AAW0085010104840</t>
  </si>
  <si>
    <t>胃得安胶囊</t>
  </si>
  <si>
    <t>每粒装0.275g</t>
  </si>
  <si>
    <t>国药准字Z35020637</t>
  </si>
  <si>
    <t>ZA09ABW0089010104572</t>
  </si>
  <si>
    <t>胃尔康片</t>
  </si>
  <si>
    <t>药品包装用铝箔和聚氯乙烯固体药用硬片组成的铝塑泡罩包装</t>
  </si>
  <si>
    <t>国药准字Z10970120</t>
  </si>
  <si>
    <t>浙江家和制药有限公司</t>
  </si>
  <si>
    <t>ZA09ABW0092010104481</t>
  </si>
  <si>
    <t>胃复春胶囊</t>
  </si>
  <si>
    <t>国药准字Z20090697</t>
  </si>
  <si>
    <t>ZA14BAW0095010102545</t>
  </si>
  <si>
    <t>胃复宁胶囊</t>
  </si>
  <si>
    <t>国药准字Z61020319</t>
  </si>
  <si>
    <t>ZA13BAW0099010201314</t>
  </si>
  <si>
    <t>胃康胶囊</t>
  </si>
  <si>
    <t>国药准字Z21021214</t>
  </si>
  <si>
    <t>ZA13BAW0100010202611</t>
  </si>
  <si>
    <t>胃康灵胶囊</t>
  </si>
  <si>
    <t>国药准字Z19993007</t>
  </si>
  <si>
    <t>ZA13BAW0100010103448</t>
  </si>
  <si>
    <t>国药准字Z22020565</t>
  </si>
  <si>
    <t>吉林十誉药业有限公司</t>
  </si>
  <si>
    <t>ZA13BAW0100010103498</t>
  </si>
  <si>
    <t>国药准字Z22025154</t>
  </si>
  <si>
    <t>ZA13BAW0104010103576</t>
  </si>
  <si>
    <t>胃康宁片</t>
  </si>
  <si>
    <t>国药准字Z20059014</t>
  </si>
  <si>
    <t>ZA13BAW0114010202732</t>
  </si>
  <si>
    <t>胃力胶囊</t>
  </si>
  <si>
    <t>国药准字Z20060387</t>
  </si>
  <si>
    <t>ZA13BAW0115010102122</t>
  </si>
  <si>
    <t>胃力康颗粒</t>
  </si>
  <si>
    <t>国药准字Z19990007</t>
  </si>
  <si>
    <t>ZA14AAW0124010100255</t>
  </si>
  <si>
    <t>胃痞消颗粒</t>
  </si>
  <si>
    <t>国药准字Z20090056</t>
  </si>
  <si>
    <t>ZA13BAW0139010203050</t>
  </si>
  <si>
    <t>胃疼宁片</t>
  </si>
  <si>
    <t>国药准字Z41020129</t>
  </si>
  <si>
    <t>ZA13BAW0154010103576</t>
  </si>
  <si>
    <t>胃炎康胶囊</t>
  </si>
  <si>
    <t>国药准字Z20055182</t>
  </si>
  <si>
    <t>ZA11AAW0156010105005</t>
  </si>
  <si>
    <t>胃疡安胶囊</t>
  </si>
  <si>
    <t>国药准字Z43020510</t>
  </si>
  <si>
    <t>ZD03AAW0168020102369</t>
  </si>
  <si>
    <t>温经养血合剂</t>
  </si>
  <si>
    <t>国药准字Z20063309</t>
  </si>
  <si>
    <t>ZA08BAW0171010102986</t>
  </si>
  <si>
    <t>温脾固肠散</t>
  </si>
  <si>
    <t>国药准字Z14020289</t>
  </si>
  <si>
    <t>ZI03AAW0176010206004</t>
  </si>
  <si>
    <t>温肾苏拉甫片</t>
  </si>
  <si>
    <t>国药准字Z65020174</t>
  </si>
  <si>
    <t>ZA16FAW0191010102364</t>
  </si>
  <si>
    <t>翁沥通颗粒</t>
  </si>
  <si>
    <t>国药准字Z20050300</t>
  </si>
  <si>
    <t>XL03AXW068E001010102013</t>
  </si>
  <si>
    <t>乌苯美司胶囊</t>
  </si>
  <si>
    <t>国药准字H20094031</t>
  </si>
  <si>
    <t>XL03AXW068E001030204685</t>
  </si>
  <si>
    <t>国药准字H20213557</t>
  </si>
  <si>
    <t>XL03AXW068A001010102525</t>
  </si>
  <si>
    <t>乌苯美司片</t>
  </si>
  <si>
    <t>国药准字H20140117</t>
  </si>
  <si>
    <t>ZD03AAW0203010100962</t>
  </si>
  <si>
    <t>乌鸡白凤片</t>
  </si>
  <si>
    <t>国药准字Z19980057</t>
  </si>
  <si>
    <t>ZD03AAW0204010200591</t>
  </si>
  <si>
    <t>乌鸡白凤软胶囊</t>
  </si>
  <si>
    <t>国药准字Z20158002</t>
  </si>
  <si>
    <t>ZD03AAW0205010101821</t>
  </si>
  <si>
    <t>乌鸡白凤丸</t>
  </si>
  <si>
    <t>聚酯/镀铝聚酯/聚乙烯药品包装用复合膜袋</t>
  </si>
  <si>
    <t>国药准字Z42022067</t>
  </si>
  <si>
    <t>湖北金龙药业有限公司</t>
  </si>
  <si>
    <t>ZD03AAW0205030203471</t>
  </si>
  <si>
    <t>9g/袋</t>
  </si>
  <si>
    <t>国药准字Z20053483</t>
  </si>
  <si>
    <t>吉林市双士药业有限公司</t>
  </si>
  <si>
    <t>ZB01AAW0221010105172</t>
  </si>
  <si>
    <t>乌军治胆片</t>
  </si>
  <si>
    <t>国药准字Z45021664</t>
  </si>
  <si>
    <t>XC02CAW069E003010402469</t>
  </si>
  <si>
    <t>乌拉地尔缓释胶囊</t>
  </si>
  <si>
    <t>国药准字H20070161</t>
  </si>
  <si>
    <t>XC02CAW069A010010103731</t>
  </si>
  <si>
    <t>乌拉地尔缓释片</t>
  </si>
  <si>
    <t>国药准字H20051293</t>
  </si>
  <si>
    <t>ZI02AAW0223010103931</t>
  </si>
  <si>
    <t>乌兰十三味汤散</t>
  </si>
  <si>
    <t>国药准字Z15021603</t>
  </si>
  <si>
    <t>ZH01AAW0233030100428</t>
  </si>
  <si>
    <t>乌蛇止痒丸</t>
  </si>
  <si>
    <t>每10丸重1.25g(每袋装2.5克)</t>
  </si>
  <si>
    <t>国药准字Z44020044</t>
  </si>
  <si>
    <t>XV06AAW072B001010178975</t>
  </si>
  <si>
    <t>屋尘螨变应原制剂</t>
  </si>
  <si>
    <t>起始阶段,四种浓度:100,1000,10000,100000SQ-U/ml</t>
  </si>
  <si>
    <t>S20140015</t>
  </si>
  <si>
    <t>ALK-Abello A/S</t>
  </si>
  <si>
    <t>XV06AAW072B001020178975</t>
  </si>
  <si>
    <t>维持阶段,一种浓度:100000SQ-U/ml</t>
  </si>
  <si>
    <t>S20140016</t>
  </si>
  <si>
    <t>XV04CWW117Y003010104730</t>
  </si>
  <si>
    <t>屋尘螨皮肤点刺诊断试剂盒</t>
  </si>
  <si>
    <t>诊断试剂盒</t>
  </si>
  <si>
    <t>本品中各瓶装量均为2ml。屋尘螨点刺液的蛋白浓度为0.1mg/ml；阳性对照的磷酸组胺浓度为1.7mg/ml；阴性对照仅含甘油和生理盐水</t>
  </si>
  <si>
    <t>国药准字S20190022</t>
  </si>
  <si>
    <t>ZG03AAW0239010305711</t>
  </si>
  <si>
    <t>无敌丹胶囊</t>
  </si>
  <si>
    <t>国药准字Z53020659</t>
  </si>
  <si>
    <t>云南无敌制药有限责任公司</t>
  </si>
  <si>
    <t>ZG03AAW0240010105711</t>
  </si>
  <si>
    <t>无敌药酒</t>
  </si>
  <si>
    <t>国药准字Z53020660</t>
  </si>
  <si>
    <t>XB05CXW127B002010104383</t>
  </si>
  <si>
    <t>无水乙醇注射液</t>
  </si>
  <si>
    <t>国药准字H20220009</t>
  </si>
  <si>
    <t>ZA16AAW0245010102033</t>
  </si>
  <si>
    <t>无烟灸条</t>
  </si>
  <si>
    <t>每支重15g</t>
  </si>
  <si>
    <t>国药准字Z51021978</t>
  </si>
  <si>
    <t>XN05AGW076A001010101436</t>
  </si>
  <si>
    <t>五氟利多片</t>
  </si>
  <si>
    <t>国药准字H32022976</t>
  </si>
  <si>
    <t>ZB01BAW0251010102959</t>
  </si>
  <si>
    <t>五福化毒片</t>
  </si>
  <si>
    <t>每片重0.1g</t>
  </si>
  <si>
    <t>国药准字Z20010149</t>
  </si>
  <si>
    <t>ZA04BAW0263010200326</t>
  </si>
  <si>
    <t>五花茶颗粒</t>
  </si>
  <si>
    <t>国药准字Z44021011</t>
  </si>
  <si>
    <t>ZA01BAW0281010102410</t>
  </si>
  <si>
    <t>五粒回春丸</t>
  </si>
  <si>
    <t>糊丸</t>
  </si>
  <si>
    <t>每100丸重12g,人工麝香,体外培育牛黄</t>
  </si>
  <si>
    <t>国药准字Z61021281</t>
  </si>
  <si>
    <t>ZB01DAW0282010201283</t>
  </si>
  <si>
    <t>五淋化石胶囊</t>
  </si>
  <si>
    <t>铝箔-PVC</t>
  </si>
  <si>
    <t>国药准字Z20050849</t>
  </si>
  <si>
    <t>ZB01DAW0282010102058</t>
  </si>
  <si>
    <t>国药准字Z20060029</t>
  </si>
  <si>
    <t>ZH01AAW0295020101438</t>
  </si>
  <si>
    <t>五妙水仙膏</t>
  </si>
  <si>
    <t>10g/瓶</t>
  </si>
  <si>
    <t>国药准字Z32020217</t>
  </si>
  <si>
    <t>ZH01AAW0295010101438</t>
  </si>
  <si>
    <t>5g/瓶</t>
  </si>
  <si>
    <t>XV02DXW082N001010203599</t>
  </si>
  <si>
    <t>五维赖氨酸颗粒</t>
  </si>
  <si>
    <t>国药准字H22024346</t>
  </si>
  <si>
    <t>草仙药业有限公司</t>
  </si>
  <si>
    <t>XA11JCW084X001020100232</t>
  </si>
  <si>
    <t>五维牛磺酸口服溶液</t>
  </si>
  <si>
    <t>国药准字H11021836</t>
  </si>
  <si>
    <t>史达德药业(北京)有限公司</t>
  </si>
  <si>
    <t>ZZ01AAW0302010104889</t>
  </si>
  <si>
    <t>五味安神颗粒</t>
  </si>
  <si>
    <t>药用复合膜成袋包装</t>
  </si>
  <si>
    <t>国药准字B20020354</t>
  </si>
  <si>
    <t>达嘉维康生物制药有限公司</t>
  </si>
  <si>
    <t>ZI01AAW0303010105742</t>
  </si>
  <si>
    <t>五味甘露药浴颗粒</t>
  </si>
  <si>
    <t>每袋装40g</t>
  </si>
  <si>
    <t>国药准字Z20030021</t>
  </si>
  <si>
    <t>ZI01AAW0304010105743</t>
  </si>
  <si>
    <t>五味甘露药浴汤散</t>
  </si>
  <si>
    <t xml:space="preserve">每袋装100g </t>
  </si>
  <si>
    <t>国药准字Z20023219</t>
  </si>
  <si>
    <t>ZF03AAW0314010102280</t>
  </si>
  <si>
    <t>五味沙棘含片</t>
  </si>
  <si>
    <t>片剂(薄膜衣含片)</t>
  </si>
  <si>
    <t>每片重0.78g(12片/板,2板/盒)</t>
  </si>
  <si>
    <t>PVC、铝箔包装</t>
  </si>
  <si>
    <t>国药准字Z20030114</t>
  </si>
  <si>
    <t>ZA04CBW0336010402278</t>
  </si>
  <si>
    <t>五酯颗粒</t>
  </si>
  <si>
    <t>每袋装2g(含五味子酯甲4.0mg)</t>
  </si>
  <si>
    <t>国药准字Z20050088</t>
  </si>
  <si>
    <t>四川旭华制药有限公司</t>
  </si>
  <si>
    <t>ZA04CBW0338010202144</t>
  </si>
  <si>
    <t>五酯软胶囊</t>
  </si>
  <si>
    <t>每粒装0.5g(含五味子酯甲4.0mg)</t>
  </si>
  <si>
    <t>药用PVC硬片/药品包装用PTP铝箔包装</t>
  </si>
  <si>
    <t>国药准字Z20050225</t>
  </si>
  <si>
    <t>ZA09DBW0347010100288</t>
  </si>
  <si>
    <t>五子衍宗丸</t>
  </si>
  <si>
    <t>60克</t>
  </si>
  <si>
    <t>国药准字Z44021177</t>
  </si>
  <si>
    <t>XS01AXX001G010010201791</t>
  </si>
  <si>
    <t>西吡氯铵滴眼液</t>
  </si>
  <si>
    <t>0.4ml:0.1mg</t>
  </si>
  <si>
    <t>低密度药用聚乙烯滴眼剂瓶</t>
  </si>
  <si>
    <t>国药准字H20060683</t>
  </si>
  <si>
    <t>XA01ABX001A002010402166</t>
  </si>
  <si>
    <t>西吡氯铵含片</t>
  </si>
  <si>
    <t>国药准字H20123377</t>
  </si>
  <si>
    <t>XA01ABX001A002010204188</t>
  </si>
  <si>
    <t>片剂(口含片)</t>
  </si>
  <si>
    <t>国药准字H20052638</t>
  </si>
  <si>
    <t>XA01ABX001S006010104494</t>
  </si>
  <si>
    <t>西吡氯铵含漱液</t>
  </si>
  <si>
    <t>每瓶装200ml(按C₂₁H₃₈ClN计0.1%)</t>
  </si>
  <si>
    <t>国药准字H20010753</t>
  </si>
  <si>
    <t>XA01ABX004A002010203205</t>
  </si>
  <si>
    <t>西地碘含片</t>
  </si>
  <si>
    <t>片剂(含片)</t>
  </si>
  <si>
    <t>1.5mg</t>
  </si>
  <si>
    <t>国药准字H20003167</t>
  </si>
  <si>
    <t>XA01ABX004A002010203034</t>
  </si>
  <si>
    <t>国药准字H20033099</t>
  </si>
  <si>
    <t>上海迪冉郸城制药有限公司</t>
  </si>
  <si>
    <t>XA10BHX202A001010178377</t>
  </si>
  <si>
    <t>国药准字HJ20233151</t>
  </si>
  <si>
    <t>XA10BDX222A001010104495</t>
  </si>
  <si>
    <t>西格列汀二甲双胍片(Ⅰ)</t>
  </si>
  <si>
    <t>磷酸西格列汀50mg(以游离碱计)和盐酸二甲双胍500mg</t>
  </si>
  <si>
    <t>PVDC/铝塑板包装</t>
  </si>
  <si>
    <t>国药准字HJ20140774</t>
  </si>
  <si>
    <t>Patheon Puerto Rico, Inc. (Manati)</t>
  </si>
  <si>
    <t>XA10BDX223A001010104495</t>
  </si>
  <si>
    <t>西格列汀二甲双胍片(Ⅱ)</t>
  </si>
  <si>
    <t>磷酸西格列汀50mg(以游离碱计)和盐酸二甲双胍850mg</t>
  </si>
  <si>
    <t>PVDC/铝塑板</t>
  </si>
  <si>
    <t>国药准字HJ20140775</t>
  </si>
  <si>
    <t>ZF03AAX0003020205208</t>
  </si>
  <si>
    <t>西瓜霜润喉片</t>
  </si>
  <si>
    <t>聚氯乙烯固体药用硬片、药用铝箔泡罩装。</t>
  </si>
  <si>
    <t>国药准字Z45021646</t>
  </si>
  <si>
    <t>ZB02AAX0007010102651</t>
  </si>
  <si>
    <t>西黄胶囊</t>
  </si>
  <si>
    <t>每粒装0.25g(体外培育牛黄、人工麝香)</t>
  </si>
  <si>
    <t>国药准字Z20153041</t>
  </si>
  <si>
    <t>ZB02AAX0007010101182</t>
  </si>
  <si>
    <t>国药准字Z20053216</t>
  </si>
  <si>
    <t>ZB02AAX0009010103969</t>
  </si>
  <si>
    <t>西黄丸</t>
  </si>
  <si>
    <t>丸剂(糊丸)</t>
  </si>
  <si>
    <t>每20丸重1g,3g(体外培育牛黄、人工麝香)</t>
  </si>
  <si>
    <t>国药准字Z37020186</t>
  </si>
  <si>
    <t>ZB02AAX0009010102931</t>
  </si>
  <si>
    <t>每20丸重1g(3g/袋)(体外培育牛黄、人工麝香)</t>
  </si>
  <si>
    <t>镀铝复合膜袋</t>
  </si>
  <si>
    <t>国药准字Z14020894</t>
  </si>
  <si>
    <t>山西振东安欣生物制药有限公司,山西振东五和堂制药有限公司</t>
  </si>
  <si>
    <t>ZB02AAX0009040103583</t>
  </si>
  <si>
    <t>3g(每20丸重1g)(体外培育牛黄、人工麝香)</t>
  </si>
  <si>
    <t>国药准字Z22021473</t>
  </si>
  <si>
    <t>XA03AXX007X003010278278</t>
  </si>
  <si>
    <t>西甲硅油乳剂</t>
  </si>
  <si>
    <t>30ml(40mg/ml)</t>
  </si>
  <si>
    <t>棕色玻璃瓶,每瓶30ml,瓶塞即为滴管</t>
  </si>
  <si>
    <t>国药准字HJ20160184</t>
  </si>
  <si>
    <t>XA03AXX007X003010101930</t>
  </si>
  <si>
    <t>1ml(25滴)乳剂中含40mg西甲硅油,每瓶30ml</t>
  </si>
  <si>
    <t>钠钙玻璃模制药瓶装</t>
  </si>
  <si>
    <t>国药准字H20223383</t>
  </si>
  <si>
    <t>XL04AAX009E001010102697</t>
  </si>
  <si>
    <t>西罗莫司胶囊</t>
  </si>
  <si>
    <t>国药准字H20100079</t>
  </si>
  <si>
    <t>XL04AAX009X001010104520</t>
  </si>
  <si>
    <t>西罗莫司口服溶液</t>
  </si>
  <si>
    <t>棕色玻璃瓶包装,内附抽液器及盖帽等</t>
  </si>
  <si>
    <t>国药准字H20051081</t>
  </si>
  <si>
    <t>XB01ACX010A001010102044</t>
  </si>
  <si>
    <t>西洛他唑片</t>
  </si>
  <si>
    <t>国药准字H20056723</t>
  </si>
  <si>
    <t>XB01ACX010A001010205848</t>
  </si>
  <si>
    <t>国药准字H20066511</t>
  </si>
  <si>
    <t>XB01ACX010A001010101007</t>
  </si>
  <si>
    <t>玻璃纸/铝/聚乙烯药用复合膜、袋</t>
  </si>
  <si>
    <t>国药准字H20046390</t>
  </si>
  <si>
    <t>XA02BAX011A001010101470</t>
  </si>
  <si>
    <t>西咪替丁片</t>
  </si>
  <si>
    <t>国药准字H32023654</t>
  </si>
  <si>
    <t>XA02BAX011A001010103098</t>
  </si>
  <si>
    <t>国药准字H41021588</t>
  </si>
  <si>
    <t>XA02BAX011A001010101375</t>
  </si>
  <si>
    <t>国药准字H32022100</t>
  </si>
  <si>
    <t>XA02BAX011B002010200375</t>
  </si>
  <si>
    <t>西咪替丁注射液</t>
  </si>
  <si>
    <t>国药准字H44024199</t>
  </si>
  <si>
    <t>XA02BAX011B002010101466</t>
  </si>
  <si>
    <t>中硼硅玻璃安瓿(无色)装</t>
  </si>
  <si>
    <t>国药准字H32025653</t>
  </si>
  <si>
    <t>江苏涟水制药有限公司</t>
  </si>
  <si>
    <t>XC08CAX204E001010104942</t>
  </si>
  <si>
    <t>西尼地平胶囊</t>
  </si>
  <si>
    <t>国药准字H20080066</t>
  </si>
  <si>
    <t>XC08CAX204A001020204288</t>
  </si>
  <si>
    <t>西尼地平片</t>
  </si>
  <si>
    <t>国药准字H20020577</t>
  </si>
  <si>
    <t>XC08CAX204A001010104288</t>
  </si>
  <si>
    <t>国药准字H20040440</t>
  </si>
  <si>
    <t>XC08CAX204A001010100795</t>
  </si>
  <si>
    <t>药用铝箔、聚酰胺/铝/聚氯乙烯冷冲压成型固体药用复合硬片</t>
  </si>
  <si>
    <t>国药准字H20080668</t>
  </si>
  <si>
    <t>ZI03AAX0015010202364</t>
  </si>
  <si>
    <t>西帕依麦孜彼子胶囊</t>
  </si>
  <si>
    <t>国药准字Z20050766</t>
  </si>
  <si>
    <t>ZI03AAX0015010402364</t>
  </si>
  <si>
    <t>ZF03AAX0917010105136</t>
  </si>
  <si>
    <t>西青果颗粒(藏青果颗粒)</t>
  </si>
  <si>
    <t>15g(相当于原药材5g)</t>
  </si>
  <si>
    <t>双向拉伸聚丙烯/镀铝流延聚丙烯药品包装用复合膜(即BOPP/镀铝</t>
  </si>
  <si>
    <t>国药准字Z45022149</t>
  </si>
  <si>
    <t>广西壮族自治区药物研究所有限公司</t>
  </si>
  <si>
    <t>XA03FAX014E001010104203</t>
  </si>
  <si>
    <t>西沙必利胶囊</t>
  </si>
  <si>
    <t>国药准字H20020343</t>
  </si>
  <si>
    <t>XA03FAX014A001010205808</t>
  </si>
  <si>
    <t>西沙必利片</t>
  </si>
  <si>
    <t>国药准字H20050592</t>
  </si>
  <si>
    <t>ZA09GAX0021010103576</t>
  </si>
  <si>
    <t>西洋参胶囊</t>
  </si>
  <si>
    <t>国药准字Z20027557</t>
  </si>
  <si>
    <t>XR01ADB041L023010178331</t>
  </si>
  <si>
    <t>吸入用丙酸倍氯米松混悬液</t>
  </si>
  <si>
    <t>吸入混悬剂</t>
  </si>
  <si>
    <t>2ml:0.8mg</t>
  </si>
  <si>
    <t>聚乙烯单剂量瓶</t>
  </si>
  <si>
    <t>国药准字HJ20130214</t>
  </si>
  <si>
    <t>Chiesi Farmaceutici S.p.A.</t>
  </si>
  <si>
    <t>XN01ABD071W008010200675</t>
  </si>
  <si>
    <t>吸入用地氟烷</t>
  </si>
  <si>
    <t>吸入制剂</t>
  </si>
  <si>
    <t>覆膜棕色钠钙玻璃药瓶</t>
  </si>
  <si>
    <t>国药准字H20183269</t>
  </si>
  <si>
    <t>XN01ABQ001L020010109602</t>
  </si>
  <si>
    <t>吸入用七氟烷</t>
  </si>
  <si>
    <t>国药准字H20213791</t>
  </si>
  <si>
    <t>河北山姆士药业有限公司</t>
  </si>
  <si>
    <t>XN01ABQ001L019010102632</t>
  </si>
  <si>
    <t>钠钙玻璃模制药瓶、药用聚丙烯瓶盖或铝质瓶盖。</t>
  </si>
  <si>
    <t>国药准字H20223617</t>
  </si>
  <si>
    <t>河北一品制药股份有限公司</t>
  </si>
  <si>
    <t>河北一品生物医药有限公司</t>
  </si>
  <si>
    <t>XN01ABQ001L019010100675</t>
  </si>
  <si>
    <t>钠钙玻璃模制药瓶、药用聚丙烯瓶盖</t>
  </si>
  <si>
    <t>国药准字H20213735</t>
  </si>
  <si>
    <t>XN01ABQ001L019020102120</t>
  </si>
  <si>
    <t>国药准字H20233570</t>
  </si>
  <si>
    <t>XN01ABQ001L019010102120</t>
  </si>
  <si>
    <t>国药准字H20233569</t>
  </si>
  <si>
    <t>XR07AXY336L017010284091</t>
  </si>
  <si>
    <t>吸入用一氧化氮</t>
  </si>
  <si>
    <t>800ppm(88型:含有1963L压缩气体,可递送气体体积为1918L)</t>
  </si>
  <si>
    <t>铝合金压缩气瓶包装</t>
  </si>
  <si>
    <t>国药准字HJ20220015</t>
  </si>
  <si>
    <t>Mallinckrodt Manufacturing LLC</t>
  </si>
  <si>
    <t>XR07AXY336L017010184091</t>
  </si>
  <si>
    <t>800ppm(D型:含有353L压缩气体,可递送气体体积为344L)</t>
  </si>
  <si>
    <t>XR05CBY116L019010101877</t>
  </si>
  <si>
    <t>吸入用乙酰半胱氨酸溶液</t>
  </si>
  <si>
    <t>吸入用溶液剂</t>
  </si>
  <si>
    <t>3ml:0.3g</t>
  </si>
  <si>
    <t>棕色中硼硅玻璃安瓿</t>
  </si>
  <si>
    <t>国药准字H20223682</t>
  </si>
  <si>
    <t>福安药业集团庆余堂制药有限公司</t>
  </si>
  <si>
    <t>XR05CBY116L019010110349</t>
  </si>
  <si>
    <t>国药准字H20223650</t>
  </si>
  <si>
    <t>河北仁合益康药业有限公司,河北一品制药股份有限公司</t>
  </si>
  <si>
    <t>XR05CBY116L019010204929</t>
  </si>
  <si>
    <t>棕色中硼硅玻璃安瓿瓶</t>
  </si>
  <si>
    <t>国药准字H20183186</t>
  </si>
  <si>
    <t>XR05CBY116L019010300453</t>
  </si>
  <si>
    <t>国药准字H20223749</t>
  </si>
  <si>
    <t>XR05CBY116L019010203889</t>
  </si>
  <si>
    <t>国药准字H20193139</t>
  </si>
  <si>
    <t>XR05CBY116L019010381128</t>
  </si>
  <si>
    <t>安瓿瓶装</t>
  </si>
  <si>
    <t>国药准字H20183229</t>
  </si>
  <si>
    <t>XR05CBY116L019010201504</t>
  </si>
  <si>
    <t>中硼硅玻璃安瓿瓶(棕色)</t>
  </si>
  <si>
    <t>国药准字H20223660</t>
  </si>
  <si>
    <t>江苏吴中医药集团有限公司苏州制药厂,西安安健药业有限公司</t>
  </si>
  <si>
    <t>XR05CBY116L019010281129</t>
  </si>
  <si>
    <t>国药准字H20223651</t>
  </si>
  <si>
    <t>XB02BCX032Z008010101529</t>
  </si>
  <si>
    <t>吸收性明胶海绵</t>
  </si>
  <si>
    <t>海绵剂</t>
  </si>
  <si>
    <t>6cm×2cm×0.5cm</t>
  </si>
  <si>
    <t>药品包装用铝箔与聚氯乙烯固体药用硬片,铝-塑药品泡罩包装</t>
  </si>
  <si>
    <t>国药准字H32024096</t>
  </si>
  <si>
    <t>XB02BCX032Z008020101529</t>
  </si>
  <si>
    <t>6cm×6cm×1cm</t>
  </si>
  <si>
    <t>XA12CEX037X002010104450</t>
  </si>
  <si>
    <t>硒酵母混悬液</t>
  </si>
  <si>
    <t>100ml:硒0.5mg与蛋白质350mg</t>
  </si>
  <si>
    <t>国药准字H20041553</t>
  </si>
  <si>
    <t>芜湖华信生物药业股份有限公司</t>
  </si>
  <si>
    <t>XA12CEX037E001010304450</t>
  </si>
  <si>
    <t>硒酵母胶囊</t>
  </si>
  <si>
    <t>0.143g(相当于Se100μg)</t>
  </si>
  <si>
    <t>国药准字H20052532</t>
  </si>
  <si>
    <t>XA12CEX037A001010103820</t>
  </si>
  <si>
    <t>硒酵母片</t>
  </si>
  <si>
    <t>50μg(以每片70mg硒酵母中含硒量计)</t>
  </si>
  <si>
    <t>国药准字H10940161</t>
  </si>
  <si>
    <t>牡丹江灵泰药业股份有限公司</t>
  </si>
  <si>
    <t>XA12CEX037A001010203820</t>
  </si>
  <si>
    <t>XG03DCX035A001010201389</t>
  </si>
  <si>
    <t>烯丙雌醇片</t>
  </si>
  <si>
    <t>国药准字H20113293</t>
  </si>
  <si>
    <t>ZA12HAX0042010301285</t>
  </si>
  <si>
    <t>豨莶通栓胶囊</t>
  </si>
  <si>
    <t>每粒装0.37g(人工麝香)</t>
  </si>
  <si>
    <t>国药准字Z20040065</t>
  </si>
  <si>
    <t>XR03DXX047B002010205206</t>
  </si>
  <si>
    <t>细辛脑注射液</t>
  </si>
  <si>
    <t>2ml:8mg</t>
  </si>
  <si>
    <t>低硼硅玻璃安瓿瓶</t>
  </si>
  <si>
    <t>国药准字H45021202</t>
  </si>
  <si>
    <t>ZA04BAX0057010204183</t>
  </si>
  <si>
    <t>夏枯草颗粒</t>
  </si>
  <si>
    <t>国药准字Z20050593</t>
  </si>
  <si>
    <t>ZA04BAX0057010104183</t>
  </si>
  <si>
    <t>ZA04BAX0058010205421</t>
  </si>
  <si>
    <t>夏枯草口服液</t>
  </si>
  <si>
    <t>管制口服液体瓶包装</t>
  </si>
  <si>
    <t>国药准字Z19990052</t>
  </si>
  <si>
    <t>ZA04BAX0061010105095</t>
  </si>
  <si>
    <t>夏桑菊颗粒</t>
  </si>
  <si>
    <t>双向拉伸聚丙烯/流延聚丙烯药品包装用复合膜</t>
  </si>
  <si>
    <t>国药准字Z45021588</t>
  </si>
  <si>
    <t>ZA04BAX0061010102153</t>
  </si>
  <si>
    <t>国药准字Z51020434</t>
  </si>
  <si>
    <t>ZE03AAX0065020105387</t>
  </si>
  <si>
    <t>夏天无滴眼液</t>
  </si>
  <si>
    <t>国药准字Z36020631</t>
  </si>
  <si>
    <t>江西珍视明药业有限公司</t>
  </si>
  <si>
    <t>ZA09DBX0091010103310</t>
  </si>
  <si>
    <t>仙鹿口服液</t>
  </si>
  <si>
    <t>合剂(口服液)</t>
  </si>
  <si>
    <t>国药准字Z20030086</t>
  </si>
  <si>
    <t>ZA11AAX0099010104761</t>
  </si>
  <si>
    <t>仙桃草片</t>
  </si>
  <si>
    <t>每片重0.59g</t>
  </si>
  <si>
    <t>国药准字Z20090702</t>
  </si>
  <si>
    <t>ZF05AAX0107010102353</t>
  </si>
  <si>
    <t>显齿蛇葡萄总黄酮含片</t>
  </si>
  <si>
    <t>每片重1g(含显齿蛇葡萄总黄酮0.3g)</t>
  </si>
  <si>
    <t>国药准字Z20090046</t>
  </si>
  <si>
    <t>XB03BAX052E001010204770</t>
  </si>
  <si>
    <t>腺苷钴胺胶囊</t>
  </si>
  <si>
    <t>铝塑泡罩包装,外套复合膜</t>
  </si>
  <si>
    <t>国药准字H20213912</t>
  </si>
  <si>
    <t>合肥国药诺和药业有限公司</t>
  </si>
  <si>
    <t>XB03BAX052E001010304770</t>
  </si>
  <si>
    <t>XB03BAX052E001010104770</t>
  </si>
  <si>
    <t>XB03BAX052A001010102770</t>
  </si>
  <si>
    <t>腺苷钴胺片</t>
  </si>
  <si>
    <t>国药准字H13021027</t>
  </si>
  <si>
    <t>XC01EBX049B002010104017</t>
  </si>
  <si>
    <t>腺苷注射液</t>
  </si>
  <si>
    <t>2ml:6mg</t>
  </si>
  <si>
    <t>中硼硅玻璃管制注射剂瓶,注射液用氯化丁剂橡胶胶塞。</t>
  </si>
  <si>
    <t>国药准字H20174051</t>
  </si>
  <si>
    <t>XC01EBX049B002020104017</t>
  </si>
  <si>
    <t>30ml:90mg</t>
  </si>
  <si>
    <t>中硼硅玻璃管制注射剂瓶,注射液用卤化丁基橡胶塞(溴化)</t>
  </si>
  <si>
    <t>国药准字H20174052</t>
  </si>
  <si>
    <t>XC01EBX049B002010104145</t>
  </si>
  <si>
    <t>20ml:60mg(供诊断用)</t>
  </si>
  <si>
    <t>国药准字H20233026</t>
  </si>
  <si>
    <t>北京先通国际医药科技股份有限公司</t>
  </si>
  <si>
    <t>ZD01AAX0112010101343</t>
  </si>
  <si>
    <t>香附调经止痛丸</t>
  </si>
  <si>
    <t>国药准字Z20026409</t>
  </si>
  <si>
    <t>ZC02AAX0114010101787</t>
  </si>
  <si>
    <t>香菇多糖胶囊</t>
  </si>
  <si>
    <t>每粒装0.185g</t>
  </si>
  <si>
    <t>国药准字Z20080579</t>
  </si>
  <si>
    <t>湖北创力药业有限公司</t>
  </si>
  <si>
    <t>ZC02AAX0114010201787</t>
  </si>
  <si>
    <t>XL03AXX056A001010401931</t>
  </si>
  <si>
    <t>香菇菌多糖片</t>
  </si>
  <si>
    <t>国药准字H42022609</t>
  </si>
  <si>
    <t>ZA02BAX0122020101539</t>
  </si>
  <si>
    <t>香菊感冒颗粒</t>
  </si>
  <si>
    <t>国药准字Z20003017</t>
  </si>
  <si>
    <t>ZF02AAX0127020102440</t>
  </si>
  <si>
    <t>香菊片</t>
  </si>
  <si>
    <t>PVC铝箔复合压板</t>
  </si>
  <si>
    <t>国药准字Z20083461</t>
  </si>
  <si>
    <t>ZF02AAX0127020202440</t>
  </si>
  <si>
    <t>ZA06EAX0137010104186</t>
  </si>
  <si>
    <t>香麻寒喘贴</t>
  </si>
  <si>
    <t>每贴相当于饮片1.066g(4cm×4cm)</t>
  </si>
  <si>
    <t>药用包装用复合膜袋包装</t>
  </si>
  <si>
    <t>国药准字Z20184062</t>
  </si>
  <si>
    <t>ZA05BAX0143020104828</t>
  </si>
  <si>
    <t>香砂理中丸</t>
  </si>
  <si>
    <t>国药准字Z35020349</t>
  </si>
  <si>
    <t>ZA09ABX0146010105892</t>
  </si>
  <si>
    <t>香砂六君丸(浓缩丸)</t>
  </si>
  <si>
    <t>国药准字Z62020809</t>
  </si>
  <si>
    <t>ZA05BAX0147010205693</t>
  </si>
  <si>
    <t>香砂平胃颗粒</t>
  </si>
  <si>
    <t>国药准字Z53021652</t>
  </si>
  <si>
    <t>云南腾药制药股份有限公司</t>
  </si>
  <si>
    <t>ZA05BAX0147020105693</t>
  </si>
  <si>
    <t>ZA05BAX0149010105858</t>
  </si>
  <si>
    <t>香砂平胃丸</t>
  </si>
  <si>
    <t>内包装系复合膜</t>
  </si>
  <si>
    <t>国药准字Z62020193</t>
  </si>
  <si>
    <t>ZA05BAX0153040103742</t>
  </si>
  <si>
    <t>香砂养胃颗粒</t>
  </si>
  <si>
    <t>每袋装5g(相当于饮片10g)(无蔗糖)</t>
  </si>
  <si>
    <t>铝箔复合膜袋包装</t>
  </si>
  <si>
    <t>国药准字Z23020904</t>
  </si>
  <si>
    <t>ZA05BAX0153010303742</t>
  </si>
  <si>
    <t>ZA05BAX0153010102110</t>
  </si>
  <si>
    <t>国药准字Z51022294</t>
  </si>
  <si>
    <t>四川天德制药有限公司</t>
  </si>
  <si>
    <t>ZA05BAX0153020103742</t>
  </si>
  <si>
    <t>ZA05BAX0153010103742</t>
  </si>
  <si>
    <t>ZA05BAX0156010102893</t>
  </si>
  <si>
    <t>香砂养胃软胶囊</t>
  </si>
  <si>
    <t>国药准字Z20044236</t>
  </si>
  <si>
    <t>ZA05BAX0157010105858</t>
  </si>
  <si>
    <t>香砂养胃丸</t>
  </si>
  <si>
    <t>每8丸相当于原药材3克</t>
  </si>
  <si>
    <t>国药准字Z62020194</t>
  </si>
  <si>
    <t>ZA05BAX0157020105858</t>
  </si>
  <si>
    <t>国药准字Z62020195</t>
  </si>
  <si>
    <t>ZA05BAX0157010105885</t>
  </si>
  <si>
    <t>国药准字Z20043892</t>
  </si>
  <si>
    <t>ZA13AAX0176010105602</t>
  </si>
  <si>
    <t>逍遥颗粒</t>
  </si>
  <si>
    <t>国药准字Z53021084</t>
  </si>
  <si>
    <t>ZA13AAX0176010402058</t>
  </si>
  <si>
    <t>国药准字Z20093525</t>
  </si>
  <si>
    <t>ZA13AAX0176010302058</t>
  </si>
  <si>
    <t>ZA13AAX0179020105858</t>
  </si>
  <si>
    <t>逍遥丸</t>
  </si>
  <si>
    <t>国药准字Z62020396</t>
  </si>
  <si>
    <t>ZA13AAX0179010105858</t>
  </si>
  <si>
    <t>国药准字Z62020395</t>
  </si>
  <si>
    <t>ZA13AAX0179010205892</t>
  </si>
  <si>
    <t>逍遥丸(浓缩丸)</t>
  </si>
  <si>
    <t>国药准字Z62020890</t>
  </si>
  <si>
    <t>ZA13AAX0179010101463</t>
  </si>
  <si>
    <t>国药准字Z32020351</t>
  </si>
  <si>
    <t>ZC01AAX0180010105843</t>
  </si>
  <si>
    <t>消癌平滴丸</t>
  </si>
  <si>
    <t>国药准字Z20080590</t>
  </si>
  <si>
    <t>海南卓力制药有限公司</t>
  </si>
  <si>
    <t>ZC01AAX0182010105859</t>
  </si>
  <si>
    <t>通关藤胶囊(消癌平胶囊)</t>
  </si>
  <si>
    <t>国药准字Z20050330</t>
  </si>
  <si>
    <t>ZC01AAX0182010101608</t>
  </si>
  <si>
    <t>国药准字Z20070017</t>
  </si>
  <si>
    <t>南京中山制药有限公司</t>
  </si>
  <si>
    <t>南京中科药业有限公司</t>
  </si>
  <si>
    <t>ZC01AAX0186010101583</t>
  </si>
  <si>
    <t>糖衣片(片芯重0.3g)</t>
  </si>
  <si>
    <t>国药准字Z41020052</t>
  </si>
  <si>
    <t>ZC01AAX0186010102387</t>
  </si>
  <si>
    <t>消癌平片</t>
  </si>
  <si>
    <t>国药准字Z20053701</t>
  </si>
  <si>
    <t>ZH01AAX0196010403503</t>
  </si>
  <si>
    <t>消风止痒颗粒</t>
  </si>
  <si>
    <t>国药准字Z22025024</t>
  </si>
  <si>
    <t>ZA06BBX0213010102267</t>
  </si>
  <si>
    <t>消咳喘胶囊</t>
  </si>
  <si>
    <t>国药准字Z10970047</t>
  </si>
  <si>
    <t>ZA06BBX0214010202267</t>
  </si>
  <si>
    <t>消咳喘颗粒</t>
  </si>
  <si>
    <t>国药准字Z10970049</t>
  </si>
  <si>
    <t>ZA06BBX0213010202267</t>
  </si>
  <si>
    <t>ZA06BBX0221010102369</t>
  </si>
  <si>
    <t>消咳平喘口服液</t>
  </si>
  <si>
    <t>国药准字Z20043718</t>
  </si>
  <si>
    <t>ZA09GAX0234010200941</t>
  </si>
  <si>
    <t>消渴清颗粒</t>
  </si>
  <si>
    <t xml:space="preserve">聚酯/铝/聚乙烯药品包装用复合膜 </t>
  </si>
  <si>
    <t>国药准字Z20080034</t>
  </si>
  <si>
    <t>天士力医药集团股份有限公司</t>
  </si>
  <si>
    <t>ZA09GAX0235010103083</t>
  </si>
  <si>
    <t>消渴通脉口服液</t>
  </si>
  <si>
    <t>国药准字Z20040090</t>
  </si>
  <si>
    <t>ZA16CAX0241010104134</t>
  </si>
  <si>
    <t>消络痛片</t>
  </si>
  <si>
    <t>片心重0.25g</t>
  </si>
  <si>
    <t>国药准字Z37021073</t>
  </si>
  <si>
    <t>ZE01AAX0242010105058</t>
  </si>
  <si>
    <t>消朦胶囊</t>
  </si>
  <si>
    <t>每粒装0.5g(含葡萄糖酸锌3.35mg)</t>
  </si>
  <si>
    <t>国药准字Z20100006</t>
  </si>
  <si>
    <t>ZE01AAX0242010205058</t>
  </si>
  <si>
    <t>ZE01AAX0242010305058</t>
  </si>
  <si>
    <t>ZE01AAX0244010205127</t>
  </si>
  <si>
    <t>消朦眼膏</t>
  </si>
  <si>
    <t>国药准字Z45021268</t>
  </si>
  <si>
    <t>广西南珠制药有限公司</t>
  </si>
  <si>
    <t>ZD02BAX0245010403576</t>
  </si>
  <si>
    <t>消糜栓</t>
  </si>
  <si>
    <t>PVC/PE</t>
  </si>
  <si>
    <t>国药准字Z20025663</t>
  </si>
  <si>
    <t>ZA10BAX0247010205310</t>
  </si>
  <si>
    <t>消疲灵颗粒</t>
  </si>
  <si>
    <t>每袋装6g(相当于原药材13.2g)</t>
  </si>
  <si>
    <t>国药准字Z20003384</t>
  </si>
  <si>
    <t>ZA14AAX0248010205426</t>
  </si>
  <si>
    <t>消痞和胃胶囊</t>
  </si>
  <si>
    <t>0.32克</t>
  </si>
  <si>
    <t>国药准字Z20025104</t>
  </si>
  <si>
    <t>贵阳永乐药业有限公司</t>
  </si>
  <si>
    <t>ZB01DAX0253010205172</t>
  </si>
  <si>
    <t>消石片</t>
  </si>
  <si>
    <t>每片重0.32g(相当于总药材3g)</t>
  </si>
  <si>
    <t>国药准字Z45021657</t>
  </si>
  <si>
    <t>ZZ01AAX0260010105005</t>
  </si>
  <si>
    <t>消食理气颗粒</t>
  </si>
  <si>
    <t>聚酯/镀铝聚酯/聚乙烯药品包装用复合膜</t>
  </si>
  <si>
    <t>国药准字B20020253</t>
  </si>
  <si>
    <t>ZA12AAX0896010203189</t>
  </si>
  <si>
    <t>消栓肠溶胶囊</t>
  </si>
  <si>
    <t>药用PVC硬片、药品包装用铝箔装</t>
  </si>
  <si>
    <t>国药准字Z20000025</t>
  </si>
  <si>
    <t>三门峡赛诺维制药有限公司</t>
  </si>
  <si>
    <t>ZA12HAX0271030103405</t>
  </si>
  <si>
    <t>消栓通络胶囊</t>
  </si>
  <si>
    <t>每粒装0.54g</t>
  </si>
  <si>
    <t>国药准字Z10940067</t>
  </si>
  <si>
    <t>ZA12HAX0271010201193</t>
  </si>
  <si>
    <t>国药准字Z10930023</t>
  </si>
  <si>
    <t>ZA12HAX0271010202477</t>
  </si>
  <si>
    <t>国药准字Z20043707</t>
  </si>
  <si>
    <t>ZA12HAX0273010102968</t>
  </si>
  <si>
    <t>消栓通络片</t>
  </si>
  <si>
    <t>每片相当于原药材1.8g</t>
  </si>
  <si>
    <t>国药准字Z14020478</t>
  </si>
  <si>
    <t>ZA12HAX0273010105865</t>
  </si>
  <si>
    <t>国药准字Z62020076</t>
  </si>
  <si>
    <t>ZI01AAX0279020105742</t>
  </si>
  <si>
    <t>消痛贴膏</t>
  </si>
  <si>
    <t>药芯袋:每贴装1.8g,润湿剂:每袋装4.6ml</t>
  </si>
  <si>
    <t>国药准字Z54020113</t>
  </si>
  <si>
    <t>XS01FAX232G010030101589</t>
  </si>
  <si>
    <t>消旋山莨菪碱滴眼液</t>
  </si>
  <si>
    <t>8ml:4mg</t>
  </si>
  <si>
    <t>塑料滴眼液瓶</t>
  </si>
  <si>
    <t>国药准字H20067452</t>
  </si>
  <si>
    <t>南京天朗制药有限公司</t>
  </si>
  <si>
    <t>ZB01AAX0286010300312</t>
  </si>
  <si>
    <t>消炎利胆分散片</t>
  </si>
  <si>
    <t>国药准字Z20090493</t>
  </si>
  <si>
    <t>ZB01AAX0289010100347</t>
  </si>
  <si>
    <t>消炎利胆片</t>
  </si>
  <si>
    <t>薄膜衣大片0.52g,相当于饮片5.2g</t>
  </si>
  <si>
    <t>高密度聚乙烯塑料瓶装</t>
  </si>
  <si>
    <t>国药准字Z44023159</t>
  </si>
  <si>
    <t>ZB01AAX0289010100326</t>
  </si>
  <si>
    <t>片芯重0.25g,相当于饮片2.6g</t>
  </si>
  <si>
    <t>国药准字Z20013216</t>
  </si>
  <si>
    <t>ZB01AAX0290010102893</t>
  </si>
  <si>
    <t>消炎利胆软胶囊</t>
  </si>
  <si>
    <t>国药准字Z20050468</t>
  </si>
  <si>
    <t>ZA04BAX0297010103907</t>
  </si>
  <si>
    <t>消炎退热颗粒</t>
  </si>
  <si>
    <t>每袋装10g(相当于总药材10g)</t>
  </si>
  <si>
    <t>铝塑复合膜药用包装袋</t>
  </si>
  <si>
    <t>国药准字Z15020643</t>
  </si>
  <si>
    <t>ZB01CAX0303030104501</t>
  </si>
  <si>
    <t>消炎止痛膏</t>
  </si>
  <si>
    <t>4cm×6.5cm</t>
  </si>
  <si>
    <t>纸塑袋装</t>
  </si>
  <si>
    <t>国药准字Z33021092</t>
  </si>
  <si>
    <t>ZB01CAX0303020204501</t>
  </si>
  <si>
    <t>纸塑袋</t>
  </si>
  <si>
    <t>ZH01AAX0304010202402</t>
  </si>
  <si>
    <t>消银胶囊</t>
  </si>
  <si>
    <t>国药准字Z20000110</t>
  </si>
  <si>
    <t>ZA12IAX0313010301539</t>
  </si>
  <si>
    <t>消癥丸</t>
  </si>
  <si>
    <t>每丸重0.2g</t>
  </si>
  <si>
    <t>国药准字Z20100057</t>
  </si>
  <si>
    <t>ZB01CAX0317010200142</t>
  </si>
  <si>
    <t>消痔灵注射液</t>
  </si>
  <si>
    <t>10ml:0.4g(硫酸铝钾)</t>
  </si>
  <si>
    <t>国药准字Z11020605</t>
  </si>
  <si>
    <t>ZB01CAX0318020105212</t>
  </si>
  <si>
    <t>消痔软膏</t>
  </si>
  <si>
    <t>每支装5克</t>
  </si>
  <si>
    <t>国药准字Z19990038</t>
  </si>
  <si>
    <t>桂林天和药业伊维有限公司</t>
  </si>
  <si>
    <t>ZB01CAX0320020105893</t>
  </si>
  <si>
    <t>消痔丸</t>
  </si>
  <si>
    <t>6g(每100丸重4g)</t>
  </si>
  <si>
    <t>国药准字Z20033222</t>
  </si>
  <si>
    <t>ZB01BAX0323010105560</t>
  </si>
  <si>
    <t>消肿痛醋膏</t>
  </si>
  <si>
    <t>每支装30g</t>
  </si>
  <si>
    <t>聚乙烯软管</t>
  </si>
  <si>
    <t>国药准字Z20064278</t>
  </si>
  <si>
    <t>ZZ01AAX0327010102959</t>
  </si>
  <si>
    <t>消肿止痛贴</t>
  </si>
  <si>
    <t>药贴每贴重0.4g,药液2ml</t>
  </si>
  <si>
    <t>药贴药用复合袋包装药液玻璃安瓿包装</t>
  </si>
  <si>
    <t>国药准字B20020725</t>
  </si>
  <si>
    <t>XC08CAX236A010010104715</t>
  </si>
  <si>
    <t>硝苯地平缓释片(Ⅳ)</t>
  </si>
  <si>
    <t>国药准字H19991088</t>
  </si>
  <si>
    <t>XC08CAX236A010010204715</t>
  </si>
  <si>
    <t>XC08CAX236A010010404715</t>
  </si>
  <si>
    <t>XC08CAX066A001010101554</t>
  </si>
  <si>
    <t>硝苯地平片</t>
  </si>
  <si>
    <t>国药准字H32024516</t>
  </si>
  <si>
    <t>XC08CAX066A017010100681</t>
  </si>
  <si>
    <t>国药准字H31021222</t>
  </si>
  <si>
    <t>XC08CAX066A001010102777</t>
  </si>
  <si>
    <t>国药准字H13021315</t>
  </si>
  <si>
    <t>XC08CAX066A001010100931</t>
  </si>
  <si>
    <t>国药准字H12020305</t>
  </si>
  <si>
    <t>XG01AXX067A001010101566</t>
  </si>
  <si>
    <t>硝呋太尔片</t>
  </si>
  <si>
    <t>国药准字H20057301</t>
  </si>
  <si>
    <t>XG01AXX067A001010201566</t>
  </si>
  <si>
    <t>XG01AXX067A001010404240</t>
  </si>
  <si>
    <t>国药准字H20065237</t>
  </si>
  <si>
    <t>XG01AXX067A008010304942</t>
  </si>
  <si>
    <t>硝呋太尔阴道片</t>
  </si>
  <si>
    <t>国药准字H20183048</t>
  </si>
  <si>
    <t>XG01AXX067A008010404942</t>
  </si>
  <si>
    <t>XG01AAX244F006010101576</t>
  </si>
  <si>
    <t>硝呋太尔制霉菌素阴道软膏</t>
  </si>
  <si>
    <t>硝呋太尔0.5g,制霉菌素20万单位</t>
  </si>
  <si>
    <t>国药准字H20090314</t>
  </si>
  <si>
    <t>南京南大药业有限责任公司</t>
  </si>
  <si>
    <t>XG01AAX244D003010101503</t>
  </si>
  <si>
    <t>硝呋太尔-制霉菌素阴道栓</t>
  </si>
  <si>
    <t>每粒含硝呋太尔500毫克/制霉菌素200,000IU</t>
  </si>
  <si>
    <t>国药准字H20183407</t>
  </si>
  <si>
    <t>南京明生医药有限公司</t>
  </si>
  <si>
    <t>XD01ACA272F002010109614</t>
  </si>
  <si>
    <t>硝酸奥昔康唑乳膏</t>
  </si>
  <si>
    <t>10g/支/盒</t>
  </si>
  <si>
    <t>国药准字H20120031</t>
  </si>
  <si>
    <t>湖南中威制药有限公司</t>
  </si>
  <si>
    <t>XC01DAX072A001010102680</t>
  </si>
  <si>
    <t>硝酸甘油片</t>
  </si>
  <si>
    <t>棕色中硼硅玻璃瓶</t>
  </si>
  <si>
    <t>国药准字H13022503</t>
  </si>
  <si>
    <t>XC01DAX072A001010204165</t>
  </si>
  <si>
    <t>药用棕色玻璃瓶包装；铝塑包装</t>
  </si>
  <si>
    <t>国药准字H37021445</t>
  </si>
  <si>
    <t>XC01DAX072L001010103983</t>
  </si>
  <si>
    <t>硝酸甘油气雾剂</t>
  </si>
  <si>
    <t>每瓶含硝酸甘油0.1g,每瓶200揿,每揿含硝酸甘油0.5mg</t>
  </si>
  <si>
    <t>铝罐装</t>
  </si>
  <si>
    <t>国药准字H20066743</t>
  </si>
  <si>
    <t>济宁为民制药有限公司</t>
  </si>
  <si>
    <t>XC01DAX072L001010104070</t>
  </si>
  <si>
    <t>14g(每瓶含硝酸甘油0.1g,每瓶200揿,每揿含硝酸甘油0.5mg)</t>
  </si>
  <si>
    <t>国药准字H20003570</t>
  </si>
  <si>
    <t>山东本草药业有限公司</t>
  </si>
  <si>
    <t>XC01DAX072L001010104111</t>
  </si>
  <si>
    <t>每瓶含硝酸甘油0.05g,每瓶100揿,每揿含硝酸甘油0.5mg</t>
  </si>
  <si>
    <t>国药准字H20103547</t>
  </si>
  <si>
    <t>山东京卫制药有限公司</t>
  </si>
  <si>
    <t>XC01DAX072A003010178718</t>
  </si>
  <si>
    <t>硝酸甘油舌下片</t>
  </si>
  <si>
    <t>0.6mg</t>
  </si>
  <si>
    <t>国药准字HJ20171217</t>
  </si>
  <si>
    <t>XS01EBM035G010020104072</t>
  </si>
  <si>
    <t>硝酸毛果芸香碱滴眼液</t>
  </si>
  <si>
    <t>5ml:25mg(含玻璃酸钠)</t>
  </si>
  <si>
    <t>国药准字H19983028</t>
  </si>
  <si>
    <t>XS01EBM035G010010104072</t>
  </si>
  <si>
    <t>5ml:100mg(含玻璃酸钠)</t>
  </si>
  <si>
    <t>国药准字H20020038</t>
  </si>
  <si>
    <t>XS01EBM035A001010104929</t>
  </si>
  <si>
    <t>硝酸毛果芸香碱片</t>
  </si>
  <si>
    <t>国药准字H20100117</t>
  </si>
  <si>
    <t>XD01ACM085S004020100760</t>
  </si>
  <si>
    <t>硝酸咪康唑溶液</t>
  </si>
  <si>
    <t>30ml:0.6g(2%)</t>
  </si>
  <si>
    <t>外用液体药用高密度聚乙烯塑料瓶</t>
  </si>
  <si>
    <t>国药准字H31022700</t>
  </si>
  <si>
    <t>XD01ACM085F002020100318</t>
  </si>
  <si>
    <t>硝酸咪康唑乳膏</t>
  </si>
  <si>
    <t>2%(15g:0.3g)</t>
  </si>
  <si>
    <t>铝管、塑料软管</t>
  </si>
  <si>
    <t>国药准字H20023443</t>
  </si>
  <si>
    <t>XD01ACM085P002010102529</t>
  </si>
  <si>
    <t>硝酸咪康唑散</t>
  </si>
  <si>
    <t>外用散剂</t>
  </si>
  <si>
    <t>2%(20g/瓶)</t>
  </si>
  <si>
    <t>国药准字H10930213</t>
  </si>
  <si>
    <t>XG01AFM085D003010101835</t>
  </si>
  <si>
    <t>硝酸咪康唑栓</t>
  </si>
  <si>
    <t>国药准字H20057198</t>
  </si>
  <si>
    <t>XG01AFM085A009010204141</t>
  </si>
  <si>
    <t>硝酸咪康唑阴道泡腾片</t>
  </si>
  <si>
    <t>国药准字H20080186</t>
  </si>
  <si>
    <t>XG01AFM085A008010103973</t>
  </si>
  <si>
    <t>硝酸咪康唑阴道片</t>
  </si>
  <si>
    <t>国药准字H20183524</t>
  </si>
  <si>
    <t>华润双鹤利民药业(济南)有限公司</t>
  </si>
  <si>
    <t>XD01ACS067F002010105777</t>
  </si>
  <si>
    <t>硝酸舍他康唑乳膏</t>
  </si>
  <si>
    <t>2%,10g/支/盒</t>
  </si>
  <si>
    <t>国药准字H20030918</t>
  </si>
  <si>
    <t>XD01ACS067F002020105777</t>
  </si>
  <si>
    <t>2%,15g/支/盒</t>
  </si>
  <si>
    <t>XC01DAX214B002010105173</t>
  </si>
  <si>
    <t>硝酸异山梨酯氯化钠注射液</t>
  </si>
  <si>
    <t>200ml∶硝酸异山梨酯20mg与氯化钠1.8g</t>
  </si>
  <si>
    <t>钠钙玻璃输液瓶；药用丁基橡胶瓶塞</t>
  </si>
  <si>
    <t>国药准字H19980198</t>
  </si>
  <si>
    <t>广西裕源药业有限公司</t>
  </si>
  <si>
    <t>XC01DAX214B002020105251</t>
  </si>
  <si>
    <t>200ml:硝酸异山梨酯20mg与氯化钠1.8g</t>
  </si>
  <si>
    <t>国药准字H20000572</t>
  </si>
  <si>
    <t>XC01DAX214B002010105251</t>
  </si>
  <si>
    <t>100ml:硝酸异山梨酯10mg与氯化钠0.9g</t>
  </si>
  <si>
    <t>国药准字H19980047</t>
  </si>
  <si>
    <t>XC01DAX197B002010101871</t>
  </si>
  <si>
    <t>硝酸异山梨酯葡萄糖注射液</t>
  </si>
  <si>
    <t>100ml:硝酸异山梨酯10mg与葡萄糖5g</t>
  </si>
  <si>
    <t>国药准字H20030455</t>
  </si>
  <si>
    <t>湖北科伦药业有限公司,湖南科伦制药有限公司</t>
  </si>
  <si>
    <t>XC01DAX197B002010101192</t>
  </si>
  <si>
    <t>国药准字H20040793</t>
  </si>
  <si>
    <t>XC01DAX197B002010104058</t>
  </si>
  <si>
    <t>国药准字H20040456</t>
  </si>
  <si>
    <t>XC01DAX197B002010104098</t>
  </si>
  <si>
    <t>国药准字H20020100</t>
  </si>
  <si>
    <t>XC01DAX197B002010104145</t>
  </si>
  <si>
    <t>100ml:10mg:5g</t>
  </si>
  <si>
    <t>国药准字H20020434</t>
  </si>
  <si>
    <t>XC01DAX078B002020178851</t>
  </si>
  <si>
    <t>硝酸异山梨酯注射液</t>
  </si>
  <si>
    <t>10ml:10mg</t>
  </si>
  <si>
    <t>国药准字HJ20160408</t>
  </si>
  <si>
    <t>Ever Pharma Jena GmbH</t>
  </si>
  <si>
    <t>XD01ACY162S004050102781</t>
  </si>
  <si>
    <t>硝酸益康唑溶液</t>
  </si>
  <si>
    <t>30ml/瓶</t>
  </si>
  <si>
    <t>国药准字H13022119</t>
  </si>
  <si>
    <t>XD01ACY162F002010105019</t>
  </si>
  <si>
    <t>硝酸益康唑乳膏</t>
  </si>
  <si>
    <t>国药准字H43021247</t>
  </si>
  <si>
    <t>湖南好皮夫制药有限公司</t>
  </si>
  <si>
    <t>XD01ACY162F002020102781</t>
  </si>
  <si>
    <t>20g(10g:0.1g)</t>
  </si>
  <si>
    <t>国药准字H13022087</t>
  </si>
  <si>
    <t>XG01AFY162D009010103649</t>
  </si>
  <si>
    <t>硝酸益康唑阴道膨胀栓</t>
  </si>
  <si>
    <t>150mg</t>
  </si>
  <si>
    <t>国药准字H23022433</t>
  </si>
  <si>
    <t>ZA01CAX0333010105858</t>
  </si>
  <si>
    <t>小柴胡颗粒</t>
  </si>
  <si>
    <t>国药准字Z62020386</t>
  </si>
  <si>
    <t>ZA01CAX0333010101463</t>
  </si>
  <si>
    <t>每袋装10g(每袋相当于饮片4.86g)</t>
  </si>
  <si>
    <t>国药准字Z32020172</t>
  </si>
  <si>
    <t>ZA01CAX0333010105894</t>
  </si>
  <si>
    <t>国药准字Z62020011</t>
  </si>
  <si>
    <t>ZA01CAX0333030105704</t>
  </si>
  <si>
    <t>每袋装4g(无糖型),每袋相当于饮片4.86g</t>
  </si>
  <si>
    <t>国药准字Z53020295</t>
  </si>
  <si>
    <t>ZA01CAX0336010105858</t>
  </si>
  <si>
    <t>小柴胡汤丸</t>
  </si>
  <si>
    <t>国药准字Z62020387</t>
  </si>
  <si>
    <t>XN02BEX085N001010101811</t>
  </si>
  <si>
    <t>小儿氨酚黄那敏颗粒</t>
  </si>
  <si>
    <t>对乙酰氨基酚0.125g,人工牛黄5mg,马来酸氯苯那敏0.5mg(3g/袋)</t>
  </si>
  <si>
    <t>双向拉伸聚丙烯/真空镀铝流延聚丙烯药品包装用复合膜装</t>
  </si>
  <si>
    <t>国药准字H42022657</t>
  </si>
  <si>
    <t>XN02BEX085N001010101426</t>
  </si>
  <si>
    <t>对乙酰氨基酚125mg,马来酸氯苯那敏0.5mg,人工牛黄5mg</t>
  </si>
  <si>
    <t>国药准字H32025563</t>
  </si>
  <si>
    <t>江苏长江药业有限公司</t>
  </si>
  <si>
    <t>XN02BEX085N001010402068</t>
  </si>
  <si>
    <t>国药准字H51023409</t>
  </si>
  <si>
    <t>XN02BEX085N001010104897</t>
  </si>
  <si>
    <t>对乙酰氨基酚0.125克，马来酸氯苯那敏0.5毫克，人工牛黄5毫克。</t>
  </si>
  <si>
    <t>国药准字H43021996</t>
  </si>
  <si>
    <t>福寿堂制药有限公司</t>
  </si>
  <si>
    <t>XN02BEX085N001020103010</t>
  </si>
  <si>
    <t xml:space="preserve">每袋含对乙酰氨基酚125mg,马来酸氯苯那敏0.5mg,人工牛黄5mg   </t>
  </si>
  <si>
    <t>药品包装用复合膜BOPET/VMBOPET/PE</t>
  </si>
  <si>
    <t>国药准字H20073310</t>
  </si>
  <si>
    <t>XN02BEX085N001010200289</t>
  </si>
  <si>
    <t>对乙酰氨基酚125mg,马来酸氯苯那敏0.5mg,人工牛黄5mg(每袋6克)</t>
  </si>
  <si>
    <t>国药准字H44024342</t>
  </si>
  <si>
    <t>XN02BEX085N001010105216</t>
  </si>
  <si>
    <t>国药准字H45021105</t>
  </si>
  <si>
    <t>XN02BEX085N001010102611</t>
  </si>
  <si>
    <t>每袋装1克(对乙酰氨基酚125毫克,马来酸氯苯那敏0.5毫克,体外培育牛黄5毫克)(体外培育牛黄)</t>
  </si>
  <si>
    <t>国药准字H13024252</t>
  </si>
  <si>
    <t>XN02BEX085N001010202662</t>
  </si>
  <si>
    <t>国药准字H13023899</t>
  </si>
  <si>
    <t>XN02BEX085N001010302667</t>
  </si>
  <si>
    <t>国药准字H13023634</t>
  </si>
  <si>
    <t>XN02BEX085N001010201833</t>
  </si>
  <si>
    <t>国药准字H42022654</t>
  </si>
  <si>
    <t>XN02BEX085N001010203498</t>
  </si>
  <si>
    <t>对乙酰氨基酚125mg,马来酸氯苯那敏0.5mg,人工牛黄5mg(6克/袋)</t>
  </si>
  <si>
    <t>国药准字H22024971</t>
  </si>
  <si>
    <t>XN02BEX085N001010104161</t>
  </si>
  <si>
    <t>每袋含对乙酰氨基酚125mg,马来酸氯苯那敏0.5mg,人工牛黄5mg</t>
  </si>
  <si>
    <t>国药准字H37023268</t>
  </si>
  <si>
    <t>XN02BEX085N001010402729</t>
  </si>
  <si>
    <t>每袋含对乙酰氨基酚125mg,人工牛黄5mg,马来酸氯苯那敏0.5mg</t>
  </si>
  <si>
    <t>国药准字H13023707</t>
  </si>
  <si>
    <t>XN02BEX085N001010102741</t>
  </si>
  <si>
    <t>国药准字H13024009</t>
  </si>
  <si>
    <t>XN02BEX085N001020102741</t>
  </si>
  <si>
    <t>XN02BEX085N001010302770</t>
  </si>
  <si>
    <t>国药准字H13023739</t>
  </si>
  <si>
    <t>XN02BEX085N001010102064</t>
  </si>
  <si>
    <t>国药准字H51023434</t>
  </si>
  <si>
    <t>XN02BEX085N001010102058</t>
  </si>
  <si>
    <t>国药准字H51023329</t>
  </si>
  <si>
    <t>XN02BEX085N001010202058</t>
  </si>
  <si>
    <t>XN02BEX085N001030101792</t>
  </si>
  <si>
    <t>国药准字H42022309</t>
  </si>
  <si>
    <t>武汉东信医药科技有限责任公司</t>
  </si>
  <si>
    <t>206328</t>
  </si>
  <si>
    <t>国药准字H61022756</t>
  </si>
  <si>
    <t>西安科力药业有限公司</t>
  </si>
  <si>
    <t>206329</t>
  </si>
  <si>
    <t>"对乙酰氨基酚125mg,马来酸氯苯那敏0.5mg,人工牛黄5mg "</t>
  </si>
  <si>
    <t>XN02BEX085N001010200978</t>
  </si>
  <si>
    <t>对乙酰氨基酚0.125g,人工牛黄5mg,马来酸氯苯那敏0.5mg</t>
  </si>
  <si>
    <t>国药准字H20173086</t>
  </si>
  <si>
    <t>XN02BEX085N001010102281</t>
  </si>
  <si>
    <t>每袋含对乙酰氨基酚125mg,马来酸氯苯那敏0.5mg,人工牛黄5mg(人工牛黄)</t>
  </si>
  <si>
    <t>国药准字H14022942</t>
  </si>
  <si>
    <t>XN02BEX085N001010105088</t>
  </si>
  <si>
    <t>镀铝复合膜包装</t>
  </si>
  <si>
    <t>国药准字H45021062</t>
  </si>
  <si>
    <t>XN02BEX085N001010304741</t>
  </si>
  <si>
    <t>对乙酰氨基酚125mg,马来酸氯苯那敏0.5mg,人工牛黄5mg(每袋装4克)</t>
  </si>
  <si>
    <t>国药准字H33022441</t>
  </si>
  <si>
    <t>浙江亚峰药厂有限公司</t>
  </si>
  <si>
    <t>XR05XXX229A006010203897</t>
  </si>
  <si>
    <t>小儿氨酚伪麻分散片</t>
  </si>
  <si>
    <t>每片含对乙酰氨基酚80mg与盐酸伪麻黄碱7.5mg</t>
  </si>
  <si>
    <t>国药准字H20050626</t>
  </si>
  <si>
    <t>内蒙古惠丰药业有限公司</t>
  </si>
  <si>
    <t>ZA06CAX0338010303384</t>
  </si>
  <si>
    <t>小儿白贝止咳糖浆</t>
  </si>
  <si>
    <t>国药准字Z22023772</t>
  </si>
  <si>
    <t>吉林巨仁堂药业股份有限公司</t>
  </si>
  <si>
    <t>ZA06CAX0339010200607</t>
  </si>
  <si>
    <t>小儿百部止咳糖浆</t>
  </si>
  <si>
    <t>钠钙玻璃管制口服液瓶及纸盒</t>
  </si>
  <si>
    <t>国药准字Z44022951</t>
  </si>
  <si>
    <t>珠海同益制药有限公司,广西白云山盈康药业有限公司</t>
  </si>
  <si>
    <t>珠海同益制药有限公司</t>
  </si>
  <si>
    <t>XN02BAX092P001010102062</t>
  </si>
  <si>
    <t>小儿贝诺酯散</t>
  </si>
  <si>
    <t>国药准字H51023837</t>
  </si>
  <si>
    <t>成都长青制药有限公司</t>
  </si>
  <si>
    <t>XN02BAX093A005010105863</t>
  </si>
  <si>
    <t>小儿贝诺酯维B1咀嚼片</t>
  </si>
  <si>
    <t>贝诺酯0.2g,维生素B12mg</t>
  </si>
  <si>
    <t>国药准字H20073538</t>
  </si>
  <si>
    <t>XN02BAX093N001010102089</t>
  </si>
  <si>
    <t>小儿贝诺酯维B1颗粒</t>
  </si>
  <si>
    <t>贝诺酯0.3g,维生素B13mg</t>
  </si>
  <si>
    <t>国药准字H51023694</t>
  </si>
  <si>
    <t>ZF02AAX0345010103228</t>
  </si>
  <si>
    <t>小儿鼻炎片</t>
  </si>
  <si>
    <t>药品包装用铝箔、聚氯乙烯固体药用硬片,铝塑泡罩包装</t>
  </si>
  <si>
    <t>国药准字Z20054512</t>
  </si>
  <si>
    <t>ZF02AAX0345010203228</t>
  </si>
  <si>
    <t>XM01AEX094D001010201792</t>
  </si>
  <si>
    <t>小儿布洛芬栓</t>
  </si>
  <si>
    <t>每粒50mg</t>
  </si>
  <si>
    <t>国药准字H20113516</t>
  </si>
  <si>
    <t>ZA01CAX0347020105437</t>
  </si>
  <si>
    <t>小儿柴桂退热颗粒</t>
  </si>
  <si>
    <t>每袋装2g(每1g相当于饮片1.25g)</t>
  </si>
  <si>
    <t>国药准字Z20050429</t>
  </si>
  <si>
    <t>ZA01CAX0347010280966</t>
  </si>
  <si>
    <t>每袋装5g(每1克相当于饮片1.0g)</t>
  </si>
  <si>
    <t>国药准字Z20050716</t>
  </si>
  <si>
    <t>ZA01CAX0347010101994</t>
  </si>
  <si>
    <t>每袋装2.5g(每1克相当于饮片1.0g)</t>
  </si>
  <si>
    <t>ZA01CAX0348010103357</t>
  </si>
  <si>
    <t>小儿柴桂退热口服液</t>
  </si>
  <si>
    <t>每1ml相当于饮片0.5g(10ml/支)</t>
  </si>
  <si>
    <t>国药准字Z19990034</t>
  </si>
  <si>
    <t>ZA04BAX0349010105957</t>
  </si>
  <si>
    <t>小儿柴芩清解颗粒</t>
  </si>
  <si>
    <t>5g/袋</t>
  </si>
  <si>
    <t>药品包装用复合袋</t>
  </si>
  <si>
    <t>国药准字Z20025877</t>
  </si>
  <si>
    <t>ZA04CDX0350010404586</t>
  </si>
  <si>
    <t>小儿肠胃康颗粒</t>
  </si>
  <si>
    <t>国药准字Z33020496</t>
  </si>
  <si>
    <t>ZA04CDX0350010504586</t>
  </si>
  <si>
    <t>ZA01CAX0351020201453</t>
  </si>
  <si>
    <t>小儿豉翘清热颗粒</t>
  </si>
  <si>
    <t>每袋装2g(无蔗糖)</t>
  </si>
  <si>
    <t>聚酯／铝／聚乙烯药品包装用复合膜袋</t>
  </si>
  <si>
    <t>国药准字Z20123090</t>
  </si>
  <si>
    <t>XB05XAX096B002010104286</t>
  </si>
  <si>
    <t>小儿电解质补给注射液</t>
  </si>
  <si>
    <t>100ml:葡萄糖3.75g与氯化钠0.225g</t>
  </si>
  <si>
    <t>聚丙烯共混输液袋(直立式)装</t>
  </si>
  <si>
    <t>国药准字H20183141</t>
  </si>
  <si>
    <t>安徽丰原药业股份有限公司淮海药厂</t>
  </si>
  <si>
    <t>XB05XAX096B002030101445</t>
  </si>
  <si>
    <t>500ml:葡萄糖(以C6H12O6.H2O计)18.75g与氯化钠1.125g</t>
  </si>
  <si>
    <t>国药准字H20100075</t>
  </si>
  <si>
    <t>XB05XAX096B002010202180</t>
  </si>
  <si>
    <t>100ml:3.75g:0.225g</t>
  </si>
  <si>
    <t>直立式聚丙烯输液袋装</t>
  </si>
  <si>
    <t>国药准字H20061149</t>
  </si>
  <si>
    <t>14.90</t>
  </si>
  <si>
    <t>XB05XAX096B002010102180</t>
  </si>
  <si>
    <t>多层共挤输液袋装(双阀)</t>
  </si>
  <si>
    <t>XB05XAX096B002030105619</t>
  </si>
  <si>
    <t>五层共挤输液用膜制袋</t>
  </si>
  <si>
    <t>国药准字H20183026</t>
  </si>
  <si>
    <t>山西诺成制药有限公司</t>
  </si>
  <si>
    <t>ZA06EAX0354010104134</t>
  </si>
  <si>
    <t>小儿定喘口服液</t>
  </si>
  <si>
    <t>10ml(每1ml相当于饮片1.0g)</t>
  </si>
  <si>
    <t>玻璃口服液瓶</t>
  </si>
  <si>
    <t>国药准字Z20010138</t>
  </si>
  <si>
    <t>ZA06EAX0357010101055</t>
  </si>
  <si>
    <t>小儿肺咳颗粒</t>
  </si>
  <si>
    <t>国药准字Z20027416</t>
  </si>
  <si>
    <t>ZA06EAX0357010201055</t>
  </si>
  <si>
    <t>ZA06EAX0357020101055</t>
  </si>
  <si>
    <t>ZA06EAX0357020203319</t>
  </si>
  <si>
    <t>国药准字Z20027415</t>
  </si>
  <si>
    <t>ZA06CBX0359010103747</t>
  </si>
  <si>
    <t>小儿肺热咳喘口服液</t>
  </si>
  <si>
    <t>每1毫升相当于饮片1.77g,每支10ml</t>
  </si>
  <si>
    <t>国药准字Z10950080</t>
  </si>
  <si>
    <t>ZA06CAX0904010201123</t>
  </si>
  <si>
    <t>小儿肺热清颗粒</t>
  </si>
  <si>
    <t>国药准字Z20113001</t>
  </si>
  <si>
    <t>ZA06CAX0904010101123</t>
  </si>
  <si>
    <t>ZA01BAX0362010102591</t>
  </si>
  <si>
    <t>小儿风热清合剂(口服液)</t>
  </si>
  <si>
    <t>口服液体药用玻璃瓶</t>
  </si>
  <si>
    <t>国药准字Z19990012</t>
  </si>
  <si>
    <t>XR05XXX103A001010205001</t>
  </si>
  <si>
    <t>小儿复方氨酚烷胺片</t>
  </si>
  <si>
    <t>国药准字H43021998</t>
  </si>
  <si>
    <t>XJ01EEX109N001010101803</t>
  </si>
  <si>
    <t>小儿复方磺胺甲噁唑颗粒</t>
  </si>
  <si>
    <t>磺胺甲噁唑0.1g,甲氧苄啶20mg</t>
  </si>
  <si>
    <t>国药准字H42022396</t>
  </si>
  <si>
    <t>XJ01EEX109N001010101792</t>
  </si>
  <si>
    <t>国药准字H42022310</t>
  </si>
  <si>
    <t>XJ01EEX109N001010102980</t>
  </si>
  <si>
    <t>国药准字H14023482</t>
  </si>
  <si>
    <t>ZA14AAX0367010203095</t>
  </si>
  <si>
    <t>小儿复方鸡内金咀嚼片</t>
  </si>
  <si>
    <t>1.2g</t>
  </si>
  <si>
    <t>国药准字Z20163004</t>
  </si>
  <si>
    <t>XR03CBX112K001020101928</t>
  </si>
  <si>
    <t>小儿复方麻黄碱桔梗糖浆</t>
  </si>
  <si>
    <t>国药准字H20067146</t>
  </si>
  <si>
    <t>ZA09ABX0369010101453</t>
  </si>
  <si>
    <t>小儿腹泻宁(泡腾颗粒)</t>
  </si>
  <si>
    <t>每1g相当于饮片2.38g(4g/袋)</t>
  </si>
  <si>
    <t>聚酯／铝／聚乙烯药品包装用复合膜袋装</t>
  </si>
  <si>
    <t>国药准字Z20050598</t>
  </si>
  <si>
    <t>ZA09ABX0905010105332</t>
  </si>
  <si>
    <t>小儿腹泻宁合剂</t>
  </si>
  <si>
    <t>国药准字Z20090852</t>
  </si>
  <si>
    <t>ZA05AAX0373010102959</t>
  </si>
  <si>
    <t>小儿腹泻贴</t>
  </si>
  <si>
    <t>每贴重1.2g</t>
  </si>
  <si>
    <t>国药准字Z20000012</t>
  </si>
  <si>
    <t>ZA01BAX0377010704499</t>
  </si>
  <si>
    <t>小儿感冒颗粒</t>
  </si>
  <si>
    <t>药用复合膜(镀铝)袋</t>
  </si>
  <si>
    <t>国药准字Z20043003</t>
  </si>
  <si>
    <t>浙江前进药业有限公司</t>
  </si>
  <si>
    <t>ZA01BAX0377010105095</t>
  </si>
  <si>
    <t>聚酯/低密度聚乙烯药品包装用复合膜</t>
  </si>
  <si>
    <t>国药准字Z45020936</t>
  </si>
  <si>
    <t>ZA01BAX0377010202355</t>
  </si>
  <si>
    <t>每袋装12克</t>
  </si>
  <si>
    <t>国药准字Z61021211</t>
  </si>
  <si>
    <t>陕西必康制药集团控股有限公司</t>
  </si>
  <si>
    <t>ZA01BAX0377010102397</t>
  </si>
  <si>
    <t>国药准字Z61021087</t>
  </si>
  <si>
    <t>ZA01BAX0377010102057</t>
  </si>
  <si>
    <t>国药准字Z51022483</t>
  </si>
  <si>
    <t>四川成都同道堂制药有限责任公司</t>
  </si>
  <si>
    <t>ZA01BAX0377010100093</t>
  </si>
  <si>
    <t>国药准字Z11021271</t>
  </si>
  <si>
    <t>ZA01BAX0906010105332</t>
  </si>
  <si>
    <t>小儿感冒宁合剂</t>
  </si>
  <si>
    <t>药用聚酯瓶包装</t>
  </si>
  <si>
    <t>国药准字Z20090787</t>
  </si>
  <si>
    <t>ZA01BAX0906020105332</t>
  </si>
  <si>
    <t>ZA01BAX0907010105310</t>
  </si>
  <si>
    <t>小儿感冒宁颗粒</t>
  </si>
  <si>
    <t>国药准字Z20140004</t>
  </si>
  <si>
    <t>ZA01BAX0382010101609</t>
  </si>
  <si>
    <t>小儿感冒舒颗粒</t>
  </si>
  <si>
    <t>每袋装6g(每1g相当于饮片4.17g)</t>
  </si>
  <si>
    <t>国药准字Z20000076</t>
  </si>
  <si>
    <t>ZA01BAX0382010301609</t>
  </si>
  <si>
    <t>ZA01BAX0383020102349</t>
  </si>
  <si>
    <t>小儿感冒退热糖浆</t>
  </si>
  <si>
    <t>10ml(每1ml相当于饮片0.75g)</t>
  </si>
  <si>
    <t>复合硬片</t>
  </si>
  <si>
    <t>国药准字Z20027609</t>
  </si>
  <si>
    <t>ZA08BAX0385020103310</t>
  </si>
  <si>
    <t>小儿广朴止泻口服液</t>
  </si>
  <si>
    <t>每支装10ml(每1ml相当于饮片1.575g)</t>
  </si>
  <si>
    <t>国药准字Z20031329</t>
  </si>
  <si>
    <t>ZA06BBX0433010102458</t>
  </si>
  <si>
    <t>小儿咳喘颗粒</t>
  </si>
  <si>
    <t>每袋装6g(每1g相当于饮片2.28g)</t>
  </si>
  <si>
    <t>国药准字Z61020026</t>
  </si>
  <si>
    <t>ZA06CAX0435010101010</t>
  </si>
  <si>
    <t>小儿咳喘灵口服液</t>
  </si>
  <si>
    <t>国药准字Z50020272</t>
  </si>
  <si>
    <t>重庆洋洋百朗药业有限公司</t>
  </si>
  <si>
    <t>ZA06CAX0434010205858</t>
  </si>
  <si>
    <t>小儿咳喘灵颗粒</t>
  </si>
  <si>
    <t>国药准字Z62020389</t>
  </si>
  <si>
    <t>ZA06CAX0434010100467</t>
  </si>
  <si>
    <t>国药准字Z44022526</t>
  </si>
  <si>
    <t>ZA06CAX0434010101945</t>
  </si>
  <si>
    <t>双向拉伸聚丙烯/真空镀铝流延聚丙烯药品包装用复合膜包装</t>
  </si>
  <si>
    <t>国药准字Z20013046</t>
  </si>
  <si>
    <t>ZA06CAX0434010105414</t>
  </si>
  <si>
    <t>国药准字Z36020737</t>
  </si>
  <si>
    <t>ZA06CAX0434010105892</t>
  </si>
  <si>
    <t>药品包装用铝塑复合膜</t>
  </si>
  <si>
    <t>国药准字Z62020875</t>
  </si>
  <si>
    <t>ZA06CAX0434010105894</t>
  </si>
  <si>
    <t>每袋装10g(每1g相当于饮片3.19g)</t>
  </si>
  <si>
    <t>国药准字Z62020012</t>
  </si>
  <si>
    <t>ZA06CAX0434020106477</t>
  </si>
  <si>
    <t>国药准字Z37020428</t>
  </si>
  <si>
    <t>ZA06CAX0434010102891</t>
  </si>
  <si>
    <t>国药准字Z14020371</t>
  </si>
  <si>
    <t>ZA06CAX0434010102374</t>
  </si>
  <si>
    <t>每袋装1g(每1g相当于饮片3.19g)</t>
  </si>
  <si>
    <t>国药准字Z61021246</t>
  </si>
  <si>
    <t>ZA06CAX0434010100093</t>
  </si>
  <si>
    <t>国药准字Z11021238</t>
  </si>
  <si>
    <t>ZA06CAX0435010203969</t>
  </si>
  <si>
    <t>国药准字Z37020112</t>
  </si>
  <si>
    <t>ZA06CAX0435010104138</t>
  </si>
  <si>
    <t>国药准字Z37020430</t>
  </si>
  <si>
    <t>ZA06CAX0435010104186</t>
  </si>
  <si>
    <t>国药准字Z20153078</t>
  </si>
  <si>
    <t>ZA06CAX0435010203670</t>
  </si>
  <si>
    <t>每支装1.25ml(浓缩型)</t>
  </si>
  <si>
    <t>国药准字Z23023219</t>
  </si>
  <si>
    <t>ZA06CAX0438010202282</t>
  </si>
  <si>
    <t>小儿咳嗽宁糖浆</t>
  </si>
  <si>
    <t>10ml(每1ml相当于饮片1.02g)</t>
  </si>
  <si>
    <t>聚酯/铝/聚酯/聚乙烯口服液体药用复合膜</t>
  </si>
  <si>
    <t>国药准字Z19993160</t>
  </si>
  <si>
    <t>ZA06CAX0438010102282</t>
  </si>
  <si>
    <t>ZA06BBX0439010500465</t>
  </si>
  <si>
    <t>小儿咳嗽糖浆</t>
  </si>
  <si>
    <t>国药准字Z20027674</t>
  </si>
  <si>
    <t>ZA04BAX0391010101946</t>
  </si>
  <si>
    <t>小儿化毒散</t>
  </si>
  <si>
    <t>0.6g(人工牛黄)</t>
  </si>
  <si>
    <t>国药准字Z42021670</t>
  </si>
  <si>
    <t>武汉健民药业集团股份有限公司</t>
  </si>
  <si>
    <t>ZA06BCX0395010104803</t>
  </si>
  <si>
    <t>小儿化痰止咳颗粒</t>
  </si>
  <si>
    <t>国药准字Z35020046</t>
  </si>
  <si>
    <t>ZA06BCX0395010200289</t>
  </si>
  <si>
    <t>国药准字Z20054655</t>
  </si>
  <si>
    <t>ZA06BCX0395010105092</t>
  </si>
  <si>
    <t>国药准字Z45021072</t>
  </si>
  <si>
    <t>广西河丰药业有限责任公司</t>
  </si>
  <si>
    <t>ZA06BCX0395010205092</t>
  </si>
  <si>
    <t>BOPP/PE或BOPP/VM-PET/PE</t>
  </si>
  <si>
    <t>ZA06BCX0395010105137</t>
  </si>
  <si>
    <t>国药准字Z45021008</t>
  </si>
  <si>
    <t>ZA06BCX0395010102662</t>
  </si>
  <si>
    <t>国药准字Z13021389</t>
  </si>
  <si>
    <t>ZA06BCX0395010203041</t>
  </si>
  <si>
    <t>聚酯／镀铝PET／聚乙烯药品包装用复合袋装</t>
  </si>
  <si>
    <t>国药准字Z41020248</t>
  </si>
  <si>
    <t>ZA06BCX0395010101833</t>
  </si>
  <si>
    <t>聚酯/真空镀铝聚酯/聚乙烯药品包装用复合膜(袋)</t>
  </si>
  <si>
    <t>国药准字Z42021421</t>
  </si>
  <si>
    <t>ZA06BCX0395010204434</t>
  </si>
  <si>
    <t>国药准字Z34020697</t>
  </si>
  <si>
    <t>ZA06BCX0395010102801</t>
  </si>
  <si>
    <t>国药准字Z13021623</t>
  </si>
  <si>
    <t>圣大(张家口)药业有限公司</t>
  </si>
  <si>
    <t>ZA06BCX0396010105095</t>
  </si>
  <si>
    <t>小儿化痰止咳糖浆</t>
  </si>
  <si>
    <t>5ml/支</t>
  </si>
  <si>
    <t>国药准字Z45020950</t>
  </si>
  <si>
    <t>ZA06BCX0396010102358</t>
  </si>
  <si>
    <t>国药准字Z61021497</t>
  </si>
  <si>
    <t>ZA10DAX0920010101061</t>
  </si>
  <si>
    <t>小儿黄龙颗粒</t>
  </si>
  <si>
    <t>国药准字Z20143009</t>
  </si>
  <si>
    <t>ZA09ABX0412010100962</t>
  </si>
  <si>
    <t>小儿健身片</t>
  </si>
  <si>
    <t>国药准字Z12020615</t>
  </si>
  <si>
    <t>ZZ01AAX0929010104834</t>
  </si>
  <si>
    <t>小儿健胃宁口服液</t>
  </si>
  <si>
    <t>国药准字B20020507</t>
  </si>
  <si>
    <t>ZA01BAX0416020104220</t>
  </si>
  <si>
    <t>小儿解表口服液</t>
  </si>
  <si>
    <t>国药准字Z10950009</t>
  </si>
  <si>
    <t>威海人生药业有限公司</t>
  </si>
  <si>
    <t>ZA01BAX0416020204220</t>
  </si>
  <si>
    <t>ZA01BAX0418010201946</t>
  </si>
  <si>
    <t>小儿解感颗粒</t>
  </si>
  <si>
    <t>国药准字Z20060210</t>
  </si>
  <si>
    <t>ZA06CCX0422010100960</t>
  </si>
  <si>
    <t>小儿金丹</t>
  </si>
  <si>
    <t>每丸重1.5g</t>
  </si>
  <si>
    <t>国药准字Z12020009</t>
  </si>
  <si>
    <t>ZA14AAX0430010200467</t>
  </si>
  <si>
    <t>小儿康颗粒</t>
  </si>
  <si>
    <t>国药准字Z44022525</t>
  </si>
  <si>
    <t>ZZ01AAX0932010104134</t>
  </si>
  <si>
    <t>小儿六味增食膏</t>
  </si>
  <si>
    <t>每瓶装100g(每1g相当于饮片1.26g)</t>
  </si>
  <si>
    <t>国药准字B20020036</t>
  </si>
  <si>
    <t>ZA06CBX0443010204921</t>
  </si>
  <si>
    <t>小儿麻甘颗粒</t>
  </si>
  <si>
    <t>国药准字Z43020759</t>
  </si>
  <si>
    <t>ZA06CBX0443030104921</t>
  </si>
  <si>
    <t>ZA06CBX0443010201945</t>
  </si>
  <si>
    <t>每袋装1.6g</t>
  </si>
  <si>
    <t>国药准字Z42020897</t>
  </si>
  <si>
    <t>ZZ01AAX0930010103845</t>
  </si>
  <si>
    <t>小儿秘通合剂</t>
  </si>
  <si>
    <t>国药准字B20130003</t>
  </si>
  <si>
    <t>ZA09ABX0454010101010</t>
  </si>
  <si>
    <t>小儿脾健灵糖浆</t>
  </si>
  <si>
    <t>每1ml含脾水解物120mg、三七总皂苷4mg、黄芪提取液20μl*100ml/瓶</t>
  </si>
  <si>
    <t>国药准字Z50020148</t>
  </si>
  <si>
    <t>ZA14AAX0456010300582</t>
  </si>
  <si>
    <t>小儿七星茶口服液</t>
  </si>
  <si>
    <t>国药准字Z20050862</t>
  </si>
  <si>
    <t>ZA04BAX0464010105509</t>
  </si>
  <si>
    <t>小儿清毒糖浆</t>
  </si>
  <si>
    <t>国药准字Z20063610</t>
  </si>
  <si>
    <t>ZA06CBX0469030102292</t>
  </si>
  <si>
    <t>小儿清肺化痰泡腾片</t>
  </si>
  <si>
    <t>泡腾片</t>
  </si>
  <si>
    <t>口服固体药用高密度聚乙烯瓶/口服固体药用低密度聚乙烯防潮组合瓶盖</t>
  </si>
  <si>
    <t>国药准字Z20050096</t>
  </si>
  <si>
    <t>ZA06CBX0470010102633</t>
  </si>
  <si>
    <t>小儿清肺颗粒</t>
  </si>
  <si>
    <t>药品包装用复合膜、袋。</t>
  </si>
  <si>
    <t>国药准字Z20040077</t>
  </si>
  <si>
    <t>河北巨龙药业有限责任公司</t>
  </si>
  <si>
    <t>ZZ01AAX0477010202329</t>
  </si>
  <si>
    <t>小儿清热感康口服液</t>
  </si>
  <si>
    <t>国药准字B20020642</t>
  </si>
  <si>
    <t>ZA01AAX0931010102533</t>
  </si>
  <si>
    <t>小儿清热感冒片</t>
  </si>
  <si>
    <t>片芯重0.18g(人工牛黄)</t>
  </si>
  <si>
    <t>国药准字Z20026023</t>
  </si>
  <si>
    <t>ZA04DAB0271010102884</t>
  </si>
  <si>
    <t>小儿清热化积散(保婴夺命散)</t>
  </si>
  <si>
    <t>每瓶装0.68g(每1g相当于饮片0.88g)(天然牛黄)</t>
  </si>
  <si>
    <t>口服固体药用陶瓷瓶</t>
  </si>
  <si>
    <t>国药准字Z14021694</t>
  </si>
  <si>
    <t>ZA04BAX0944020203022</t>
  </si>
  <si>
    <t>小儿清热宁颗粒(果味型)</t>
  </si>
  <si>
    <t>国药准字Z20013189</t>
  </si>
  <si>
    <t>ZA06CAX0485010202402</t>
  </si>
  <si>
    <t>小儿清热宣肺贴膏</t>
  </si>
  <si>
    <t>6cm×8cm</t>
  </si>
  <si>
    <t>国药准字Z20040021</t>
  </si>
  <si>
    <t>ZA06DAX0489010102369</t>
  </si>
  <si>
    <t>小儿清热止咳口服液</t>
  </si>
  <si>
    <t>国药准字Z20043380</t>
  </si>
  <si>
    <t>ZA06DAX0488020103767</t>
  </si>
  <si>
    <t>小儿清热止咳颗粒</t>
  </si>
  <si>
    <t>每1克相当于饮片1.7克(每袋装3g)</t>
  </si>
  <si>
    <t>国药准字Z20033093</t>
  </si>
  <si>
    <t>ZA06DAX0489010103686</t>
  </si>
  <si>
    <t>国药准字Z20053743</t>
  </si>
  <si>
    <t>ZA06DAX0489030103686</t>
  </si>
  <si>
    <t>每支5毫升</t>
  </si>
  <si>
    <t>ZA06DAX0489010203095</t>
  </si>
  <si>
    <t>玻璃管制口服液体瓶、口服液瓶铝塑组合盖、药用丁基胶垫装。</t>
  </si>
  <si>
    <t>国药准字Z20033122</t>
  </si>
  <si>
    <t>ZA06DAX0489010301072</t>
  </si>
  <si>
    <t>国药准字Z19983167</t>
  </si>
  <si>
    <t>ZA06DAX0489010303845</t>
  </si>
  <si>
    <t>国药准字Z20054629</t>
  </si>
  <si>
    <t>ZF03AAX0492010504803</t>
  </si>
  <si>
    <t>小儿清咽颗粒</t>
  </si>
  <si>
    <t>国药准字Z35020051</t>
  </si>
  <si>
    <t>ZF03AAX0492010103907</t>
  </si>
  <si>
    <t>国药准字Z15020644</t>
  </si>
  <si>
    <t>ZF03AAX0492010102260</t>
  </si>
  <si>
    <t>国药准字Z20073037</t>
  </si>
  <si>
    <t>四川同人泰药业股份有限公司</t>
  </si>
  <si>
    <t>ZA06CBX0493010205300</t>
  </si>
  <si>
    <t>小儿热咳口服液</t>
  </si>
  <si>
    <t>国药准字Z20020018</t>
  </si>
  <si>
    <t>ZA01BAX0497010303494</t>
  </si>
  <si>
    <t>小儿热速清口服液</t>
  </si>
  <si>
    <t>国药准字Z10900020</t>
  </si>
  <si>
    <t>吉林一正药业集团有限公司</t>
  </si>
  <si>
    <t>ZA01BAX0498010103052</t>
  </si>
  <si>
    <t>小儿热速清糖浆</t>
  </si>
  <si>
    <t>国药准字Z20000094</t>
  </si>
  <si>
    <t>河南金鸿堂制药有限公司</t>
  </si>
  <si>
    <t>ZA09BAX0500010101186</t>
  </si>
  <si>
    <t>小儿生血糖浆</t>
  </si>
  <si>
    <t>钠钙玻璃管制口服液体瓶＋口服液瓶用铝塑组合盖</t>
  </si>
  <si>
    <t>国药准字Z21021900</t>
  </si>
  <si>
    <t>沈阳东星医药科技有限公司</t>
  </si>
  <si>
    <t>ZA09BAX0500010102498</t>
  </si>
  <si>
    <t>每1ml相当于饮片0.9g,含硫酸亚铁12mg(铁元素含量为2.4mg)(150ml/瓶)</t>
  </si>
  <si>
    <t>国药准字Z20064118</t>
  </si>
  <si>
    <t>ZI02AAX0501010103931</t>
  </si>
  <si>
    <t>小儿石蔻散</t>
  </si>
  <si>
    <t>国药准字Z20090041</t>
  </si>
  <si>
    <t>ZA02BAX0503010102304</t>
  </si>
  <si>
    <t>小儿暑感宁糖浆</t>
  </si>
  <si>
    <t>国药准字Z20055283</t>
  </si>
  <si>
    <t>ZA01CAX0506010105746</t>
  </si>
  <si>
    <t>小儿双清颗粒</t>
  </si>
  <si>
    <t>每袋装2g(人工牛黄)</t>
  </si>
  <si>
    <t>国药准字Z19991018</t>
  </si>
  <si>
    <t>ZA01CAX0506020105746</t>
  </si>
  <si>
    <t>XA12AXX126X006020104802</t>
  </si>
  <si>
    <t>小儿四维钙干混悬剂</t>
  </si>
  <si>
    <t>药用铝塑袋</t>
  </si>
  <si>
    <t>国药准字H35021524</t>
  </si>
  <si>
    <t>XA12AXX126X006020204802</t>
  </si>
  <si>
    <t>XA12AXX127N001010205300</t>
  </si>
  <si>
    <t>小儿四维葡钙颗粒</t>
  </si>
  <si>
    <t>国药准字H36022309</t>
  </si>
  <si>
    <t>XA12AXX127A001010104187</t>
  </si>
  <si>
    <t>小儿四维葡钙片</t>
  </si>
  <si>
    <t>国药准字H37023814</t>
  </si>
  <si>
    <t>ZA13BAX0509010102891</t>
  </si>
  <si>
    <t>小儿吐泻宁(散)</t>
  </si>
  <si>
    <t>国药准字Z14020122</t>
  </si>
  <si>
    <t>ZA01BAX0512010100862</t>
  </si>
  <si>
    <t>小儿退热口服液</t>
  </si>
  <si>
    <t>管制玻璃瓶装</t>
  </si>
  <si>
    <t>国药准字Z12020449</t>
  </si>
  <si>
    <t>天津和治药业集团有限公司</t>
  </si>
  <si>
    <t>ZA01BAX0511020104181</t>
  </si>
  <si>
    <t>小儿退热颗粒</t>
  </si>
  <si>
    <t>国药准字Z37021424</t>
  </si>
  <si>
    <t>ZA01BAX0512010102647</t>
  </si>
  <si>
    <t>国药准字Z10983093</t>
  </si>
  <si>
    <t>ZA01BAX0512010104968</t>
  </si>
  <si>
    <t>钠钙玻璃管制口服液体瓶、管制口服液瓶铝盖</t>
  </si>
  <si>
    <t>国药准字Z43020410</t>
  </si>
  <si>
    <t>ZA01BAX0512010102204</t>
  </si>
  <si>
    <t>玻璃管制口服液瓶装</t>
  </si>
  <si>
    <t>国药准字Z51020265</t>
  </si>
  <si>
    <t>ZA14AAX0515010204920</t>
  </si>
  <si>
    <t>小儿喜食咀嚼片</t>
  </si>
  <si>
    <t>国药准字Z20080166</t>
  </si>
  <si>
    <t>ZA06FAX0524010104012</t>
  </si>
  <si>
    <t>小儿消积止咳口服液</t>
  </si>
  <si>
    <t>每1ml相当于饮片1.0g(每支装10ml)</t>
  </si>
  <si>
    <t>低硼硅玻璃管制口服液体瓶,口服液用氯化丁基橡胶垫</t>
  </si>
  <si>
    <t>国药准字Z10970022</t>
  </si>
  <si>
    <t>ZA14AAX0529011002840</t>
  </si>
  <si>
    <t>小儿消食颗粒</t>
  </si>
  <si>
    <t>国药准字Z20090237</t>
  </si>
  <si>
    <t>大同大源药业有限责任公司</t>
  </si>
  <si>
    <t>ZA14AAX0529010104394</t>
  </si>
  <si>
    <t>国药准字Z20090963</t>
  </si>
  <si>
    <t>ZA04CDX0535020202959</t>
  </si>
  <si>
    <t>小儿泻止散</t>
  </si>
  <si>
    <t>国药准字Z20153010</t>
  </si>
  <si>
    <t>ZA06BCX0536030101945</t>
  </si>
  <si>
    <t>小儿宣肺止咳颗粒</t>
  </si>
  <si>
    <t>每袋装2.67克(每1克相当于饮片1.79克)</t>
  </si>
  <si>
    <t>国药准字Z10970029</t>
  </si>
  <si>
    <t>ZA06BCX0536010102353</t>
  </si>
  <si>
    <t>每袋装8g(每1g相当于饮片1.79g)</t>
  </si>
  <si>
    <t>国药准字Z20054203</t>
  </si>
  <si>
    <t>XR06ADX134A001010104120</t>
  </si>
  <si>
    <t>小儿盐酸异丙嗪片</t>
  </si>
  <si>
    <t>国药准字H20204038</t>
  </si>
  <si>
    <t>XR06ADX134A001010204120</t>
  </si>
  <si>
    <t>ZA09ABX0538010103897</t>
  </si>
  <si>
    <t>小儿厌食颗粒</t>
  </si>
  <si>
    <t>国药准字Z20060049</t>
  </si>
  <si>
    <t>四川德峰药业有限公司,内蒙古惠丰药业有限公司</t>
  </si>
  <si>
    <t>ZF03AAX0537030101811</t>
  </si>
  <si>
    <t>小儿咽扁颗粒</t>
  </si>
  <si>
    <t>每袋装4g(每1g相当于饮片0.48g)</t>
  </si>
  <si>
    <t>双向拉伸聚丙烯/真空镀铝流延聚丙烯药用复合膜装</t>
  </si>
  <si>
    <t>国药准字Z20055384</t>
  </si>
  <si>
    <t>ZF03AAX0537040201811</t>
  </si>
  <si>
    <t>ZF03AAX0537010102573</t>
  </si>
  <si>
    <t>每袋装4g(人工牛黄)</t>
  </si>
  <si>
    <t>药品包装用复合膜袋装</t>
  </si>
  <si>
    <t>国药准字Z13022424</t>
  </si>
  <si>
    <t>承德燕峰药业有限责任公司</t>
  </si>
  <si>
    <t>ZF03AAX0537020102573</t>
  </si>
  <si>
    <t>每袋装4g(无蔗糖)(人工牛黄)</t>
  </si>
  <si>
    <t>国药准字Z20123018</t>
  </si>
  <si>
    <t>ZF03AAX0537020202573</t>
  </si>
  <si>
    <t>ZF03AAX0537020105509</t>
  </si>
  <si>
    <t>国药准字Z20055159</t>
  </si>
  <si>
    <t>ZF03AAX0537010305894</t>
  </si>
  <si>
    <t>每袋装4克</t>
  </si>
  <si>
    <t>国药准字Z62020014</t>
  </si>
  <si>
    <t>ZF03AAX0537010102960</t>
  </si>
  <si>
    <t>国药准字Z20053927</t>
  </si>
  <si>
    <t>XR05FBX136X001030279055</t>
  </si>
  <si>
    <t>小儿愈美那敏溶液</t>
  </si>
  <si>
    <t>国药准字HC20170008</t>
  </si>
  <si>
    <t>LUXEMBOURG MEDICINE CO.LTD.</t>
  </si>
  <si>
    <t>ZA14BAX0541020100371</t>
  </si>
  <si>
    <t>小儿增食颗粒</t>
  </si>
  <si>
    <t>国药准字Z20050533</t>
  </si>
  <si>
    <t>ZA14BAX0541020200371</t>
  </si>
  <si>
    <t>ZA06BBX0548010100315</t>
  </si>
  <si>
    <t>国药准字Z44021962</t>
  </si>
  <si>
    <t>ZA06BBX0548010103221</t>
  </si>
  <si>
    <t>国药准字Z41020818</t>
  </si>
  <si>
    <t>ZA06BBX0548010102128</t>
  </si>
  <si>
    <t>国药准字Z20055194</t>
  </si>
  <si>
    <t>ZA06BBX0548010102260</t>
  </si>
  <si>
    <t>国药准字Z51022162</t>
  </si>
  <si>
    <t>ZA06BBX0548010105088</t>
  </si>
  <si>
    <t>国药准字Z45020741</t>
  </si>
  <si>
    <t>ZA08BAX0556010103269</t>
  </si>
  <si>
    <t>小儿止泻片</t>
  </si>
  <si>
    <t>每片重约0.25g(相当原药材0.3g)</t>
  </si>
  <si>
    <t>药用PVC硬片和药用PTP铝箔包装</t>
  </si>
  <si>
    <t>国药准字Z41021299</t>
  </si>
  <si>
    <t>郑州天宁药业有限公司</t>
  </si>
  <si>
    <t>ZA08BAX0556010203269</t>
  </si>
  <si>
    <t>ZA08BAX0557010102545</t>
  </si>
  <si>
    <t>小儿止泻贴</t>
  </si>
  <si>
    <t>国药准字Z20025041</t>
  </si>
  <si>
    <t>ZA04DAX0940020379250</t>
  </si>
  <si>
    <t>小儿珠珀散(原名:珠珀猴枣散)</t>
  </si>
  <si>
    <t>散剂(内服)</t>
  </si>
  <si>
    <t>国药准字ZC20160014</t>
  </si>
  <si>
    <t>HONG KONG PO WO TONG PHARMACEUTICAL LIMITED</t>
  </si>
  <si>
    <t>江西鑫立药业有限公司</t>
  </si>
  <si>
    <t>ZA04DAX0940020179250</t>
  </si>
  <si>
    <t>口服固体药用聚酯瓶包装</t>
  </si>
  <si>
    <t>ZA04DAX0940020279250</t>
  </si>
  <si>
    <t>ZA04DAX0940010179250</t>
  </si>
  <si>
    <t>口服药用固体聚酯瓶</t>
  </si>
  <si>
    <t>ZC20160014</t>
  </si>
  <si>
    <t>PO WO TONG PHARMACEUTICAL LIMITED</t>
  </si>
  <si>
    <t>ZA05AAX0567010105528</t>
  </si>
  <si>
    <t>小建中胶囊</t>
  </si>
  <si>
    <t>国药准字Z10960046</t>
  </si>
  <si>
    <t>XN07XXX139E005010201190</t>
  </si>
  <si>
    <t>小牛血清去蛋白肠溶胶囊</t>
  </si>
  <si>
    <t>5.0mg(以多肽计)</t>
  </si>
  <si>
    <t>国药准字H20090346</t>
  </si>
  <si>
    <t>XS01XAX140G010010101322</t>
  </si>
  <si>
    <t>小牛血去蛋白提取物滴眼液</t>
  </si>
  <si>
    <t>0.4ml</t>
  </si>
  <si>
    <t>国药准字H20070293</t>
  </si>
  <si>
    <t>XN07XXX140B002010201958</t>
  </si>
  <si>
    <t>小牛血去蛋白提取物注射液</t>
  </si>
  <si>
    <t>10ml:400mg(总固体)</t>
  </si>
  <si>
    <t>国药准字H20045633</t>
  </si>
  <si>
    <t>ZA06AAX0575010105898</t>
  </si>
  <si>
    <t>小青龙颗粒</t>
  </si>
  <si>
    <t>每袋装13g</t>
  </si>
  <si>
    <t>国药准字Z62021217</t>
  </si>
  <si>
    <t>ZA06AAX0575010102255</t>
  </si>
  <si>
    <t>国药准字Z10983085</t>
  </si>
  <si>
    <t>四川泰乐制药有限公司</t>
  </si>
  <si>
    <t>ZA06EAX0582010105290</t>
  </si>
  <si>
    <t>哮喘丸</t>
  </si>
  <si>
    <t>每8丸重1g,10g/袋</t>
  </si>
  <si>
    <t>国药准字Z20043173</t>
  </si>
  <si>
    <t>ZI02AAX0584010204942</t>
  </si>
  <si>
    <t>协日嘎四味汤胶囊</t>
  </si>
  <si>
    <t>国药准字Z20050790</t>
  </si>
  <si>
    <t>ZI02AAX0584010104942</t>
  </si>
  <si>
    <t>XC09DBX221A001010183058</t>
  </si>
  <si>
    <t>缬沙坦氨氯地平片(Ⅱ)</t>
  </si>
  <si>
    <t>每片含缬沙坦160mg,氨氯地平5mg</t>
  </si>
  <si>
    <t>药品包装用铝箔和聚酰胺/铝/聚氯乙烯冷冲压成型固体药用复合硬片</t>
  </si>
  <si>
    <t>国药准字H20233033</t>
  </si>
  <si>
    <t>XC09DAX144E001010101014</t>
  </si>
  <si>
    <t>缬沙坦氢氯噻嗪胶囊</t>
  </si>
  <si>
    <t>每粒含缬沙坦80mg,氢氯噻嗪12.5mg。</t>
  </si>
  <si>
    <t>国药准字H20080097</t>
  </si>
  <si>
    <t>ZA04CDX0604010205489</t>
  </si>
  <si>
    <t>泻停胶囊</t>
  </si>
  <si>
    <t>国药准字Z20025132</t>
  </si>
  <si>
    <t>ZA12GAX0606010502575</t>
  </si>
  <si>
    <t>心安胶囊</t>
  </si>
  <si>
    <t>每粒含总黄酮80mg</t>
  </si>
  <si>
    <t>国药准字Z13020982</t>
  </si>
  <si>
    <t>承德御室金丹药业有限公司</t>
  </si>
  <si>
    <t>ZA12GAX0606020103510</t>
  </si>
  <si>
    <t>国药准字Z22025907</t>
  </si>
  <si>
    <t>辽源誉隆亚东药业有限责任公司</t>
  </si>
  <si>
    <t>ZA12HAX0612010109528</t>
  </si>
  <si>
    <t>心达康滴丸</t>
  </si>
  <si>
    <t>每粒重35mg(含醋柳黄酮以异鼠李素计为0.56mg)</t>
  </si>
  <si>
    <t>国药准字Z20090630</t>
  </si>
  <si>
    <t>ZA12HAX0616010302280</t>
  </si>
  <si>
    <t>心达康片</t>
  </si>
  <si>
    <t>高密度聚乙烯瓶(铝箔封口)</t>
  </si>
  <si>
    <t>国药准字Z51020002</t>
  </si>
  <si>
    <t>ZA09EAX0619010202596</t>
  </si>
  <si>
    <t>心肝宝胶囊</t>
  </si>
  <si>
    <t>国药准字Z13020082</t>
  </si>
  <si>
    <t>ZA12FAX0622020102611</t>
  </si>
  <si>
    <t>心可宁胶囊</t>
  </si>
  <si>
    <t>0.4g(含体外培育牛黄)</t>
  </si>
  <si>
    <t>国药准字Z19993008</t>
  </si>
  <si>
    <t>ZA12FAX0622010104728</t>
  </si>
  <si>
    <t>每粒装0.4g(人工牛黄)</t>
  </si>
  <si>
    <t>国药准字Z20184063</t>
  </si>
  <si>
    <t>ZA12FAX0622020103789</t>
  </si>
  <si>
    <t>国药准字Z19993083</t>
  </si>
  <si>
    <t>ZV01AAX0630010105888</t>
  </si>
  <si>
    <t>心律宁片</t>
  </si>
  <si>
    <t>国药准字Z62021381</t>
  </si>
  <si>
    <t>ZA12GAX0633010205549</t>
  </si>
  <si>
    <t>心脉通胶囊</t>
  </si>
  <si>
    <t>国药准字Z20060448</t>
  </si>
  <si>
    <t>ZA10AAX0637020101283</t>
  </si>
  <si>
    <t>心脑静片</t>
  </si>
  <si>
    <t>国药准字Z21021359</t>
  </si>
  <si>
    <t>ZA12HAX0638010103448</t>
  </si>
  <si>
    <t>心脑康胶囊</t>
  </si>
  <si>
    <t>药用PTP铝箔、PVC硬片</t>
  </si>
  <si>
    <t>国药准字Z22020428</t>
  </si>
  <si>
    <t>ZA12HAX0639010103312</t>
  </si>
  <si>
    <t>心脑康片</t>
  </si>
  <si>
    <t>国药准字Z20073025</t>
  </si>
  <si>
    <t>ZA12HAX0646020100662</t>
  </si>
  <si>
    <t>心脑舒通片</t>
  </si>
  <si>
    <t>每片重0.26g(含呋甾皂苷15mg)</t>
  </si>
  <si>
    <t>国药准字Z20010008</t>
  </si>
  <si>
    <t>ZA09EAX0648010105957</t>
  </si>
  <si>
    <t>心脑欣胶囊</t>
  </si>
  <si>
    <t>0.5g/粒</t>
  </si>
  <si>
    <t>国药准字Z20025866</t>
  </si>
  <si>
    <t>ZA10BAX0660010202539</t>
  </si>
  <si>
    <t>心神宁片</t>
  </si>
  <si>
    <t>国药准字Z20025590</t>
  </si>
  <si>
    <t>延安制药股份有限公司</t>
  </si>
  <si>
    <t>ZA12JAX0669010102402</t>
  </si>
  <si>
    <t>心速宁胶囊</t>
  </si>
  <si>
    <t>国药准字Z20050131</t>
  </si>
  <si>
    <t>ZA12AAX0672010101565</t>
  </si>
  <si>
    <t>心痛康胶囊</t>
  </si>
  <si>
    <t>国药准字Z20003018</t>
  </si>
  <si>
    <t>南京恒生制药有限公司</t>
  </si>
  <si>
    <t>ZA12AAX0679010102545</t>
  </si>
  <si>
    <t>心欣舒胶囊</t>
  </si>
  <si>
    <t>国药准字Z20025709</t>
  </si>
  <si>
    <t>ZA12AAX0685010103425</t>
  </si>
  <si>
    <t>心悦胶囊</t>
  </si>
  <si>
    <t>每粒装0.3g(相当于含西洋参茎叶总皂苷50mg)</t>
  </si>
  <si>
    <t>国药准字Z20030073</t>
  </si>
  <si>
    <t>吉林省集安益盛药业股份有限公司</t>
  </si>
  <si>
    <t>ZF02AAX0686010105328</t>
  </si>
  <si>
    <t>辛芳鼻炎胶囊</t>
  </si>
  <si>
    <t>国药准字Z20064304</t>
  </si>
  <si>
    <t>ZF02AAX0688010101591</t>
  </si>
  <si>
    <t>辛芩颗粒</t>
  </si>
  <si>
    <t>国药准字Z32020020</t>
  </si>
  <si>
    <t>ZF02AAX0688020100837</t>
  </si>
  <si>
    <t>药用聚酯/铝/流延聚丙烯药用包装用复合膜</t>
  </si>
  <si>
    <t>国药准字Z31020014</t>
  </si>
  <si>
    <t>ZF02AAX0688020200837</t>
  </si>
  <si>
    <t>ZF02AAX0691010202205</t>
  </si>
  <si>
    <t>辛夷鼻炎丸</t>
  </si>
  <si>
    <t>丸剂水丸</t>
  </si>
  <si>
    <t>每袋装3g每10丸重0.75g</t>
  </si>
  <si>
    <t>国药准字Z51022142</t>
  </si>
  <si>
    <t>四川琦云药业有限责任公司</t>
  </si>
  <si>
    <t>ZF02AAX0691010402205</t>
  </si>
  <si>
    <t>ZH01AAX0696010104105</t>
  </si>
  <si>
    <t>新肤螨灵软膏</t>
  </si>
  <si>
    <t>每瓶装20g(含甲硝唑600mg)</t>
  </si>
  <si>
    <t>国药准字Z20027830</t>
  </si>
  <si>
    <t>XL01DAX150B002020104827</t>
  </si>
  <si>
    <t>新福菌素注射液</t>
  </si>
  <si>
    <t>20ml:0.4mg</t>
  </si>
  <si>
    <t>国药准字H20065737</t>
  </si>
  <si>
    <t>ZA03AAX0937010302651</t>
  </si>
  <si>
    <t>新复方芦荟胶囊</t>
  </si>
  <si>
    <t>国药准字Z13020306</t>
  </si>
  <si>
    <t>ZA04BAX0698010204875</t>
  </si>
  <si>
    <t>新癀片</t>
  </si>
  <si>
    <t>国药准字Z35020063</t>
  </si>
  <si>
    <t>ZA13BAX0699010202569</t>
  </si>
  <si>
    <t>新健胃片</t>
  </si>
  <si>
    <t>国药准字Z20025086</t>
  </si>
  <si>
    <t>XD07BCX152F002030102781</t>
  </si>
  <si>
    <t>新霉素氟轻松乳膏</t>
  </si>
  <si>
    <t>国药准字H13024012</t>
  </si>
  <si>
    <t>XD07BCX152F002020102781</t>
  </si>
  <si>
    <t>20g/支</t>
  </si>
  <si>
    <t>ZA04BAX0703010101352</t>
  </si>
  <si>
    <t>新清宁片</t>
  </si>
  <si>
    <t>国药准字Z21020047</t>
  </si>
  <si>
    <t>辽宁汉草堂中药有限公司</t>
  </si>
  <si>
    <t>ZA04BAX0703010201352</t>
  </si>
  <si>
    <t>ZD01BAX0704030101419</t>
  </si>
  <si>
    <t>新生化颗粒</t>
  </si>
  <si>
    <t>每袋装9g(相当于原药材18g)</t>
  </si>
  <si>
    <t>国药准字Z20163013</t>
  </si>
  <si>
    <t>ZD01BAX0705010104912</t>
  </si>
  <si>
    <t>新生化片</t>
  </si>
  <si>
    <t>每片重0.85g</t>
  </si>
  <si>
    <t>国药准字Z20050479</t>
  </si>
  <si>
    <t>ZA04DAX0707010201243</t>
  </si>
  <si>
    <t>新雪胶囊</t>
  </si>
  <si>
    <t>每粒装0.5g(人工牛黄)</t>
  </si>
  <si>
    <t>国药准字Z20050717</t>
  </si>
  <si>
    <t>陕西康纳多药业有限公司</t>
  </si>
  <si>
    <t>ZA04DAX0707010101243</t>
  </si>
  <si>
    <t>ZA04DAX0710010101243</t>
  </si>
  <si>
    <t>新雪丸</t>
  </si>
  <si>
    <t>每袋装1.7g(人工牛黄)</t>
  </si>
  <si>
    <t>药用复合膜及纸盒</t>
  </si>
  <si>
    <t>国药准字Z20050718</t>
  </si>
  <si>
    <t>ZA09FAX0711020302986</t>
  </si>
  <si>
    <t>新血宝胶囊</t>
  </si>
  <si>
    <t>国药准字Z14020224</t>
  </si>
  <si>
    <t>625629</t>
  </si>
  <si>
    <t>星瑙灵片</t>
  </si>
  <si>
    <t>Z20100006</t>
  </si>
  <si>
    <t>南京星银药业集团有限公司</t>
  </si>
  <si>
    <t>ZA10CAX0714010102986</t>
  </si>
  <si>
    <t>醒脑安神胶囊</t>
  </si>
  <si>
    <t>国药准字Z14021798</t>
  </si>
  <si>
    <t>ZA12JAX0721010202467</t>
  </si>
  <si>
    <t>醒脑再造胶囊</t>
  </si>
  <si>
    <t>国药准字Z61020007</t>
  </si>
  <si>
    <t>ZA12JAX0722020603450</t>
  </si>
  <si>
    <t>醒脑再造丸</t>
  </si>
  <si>
    <t>国药准字Z20043940</t>
  </si>
  <si>
    <t>ZA06BAX0727010301463</t>
  </si>
  <si>
    <t>杏贝止咳颗粒</t>
  </si>
  <si>
    <t>每袋装4克(每1克相当于饮片4.416克)</t>
  </si>
  <si>
    <t>国药准字Z20050631</t>
  </si>
  <si>
    <t>ZA06AAX0744040101928</t>
  </si>
  <si>
    <t>杏苏止咳糖浆</t>
  </si>
  <si>
    <t>国药准字Z42020920</t>
  </si>
  <si>
    <t>XC04AXX195B002010103282</t>
  </si>
  <si>
    <t>杏芎氯化钠注射液</t>
  </si>
  <si>
    <t>钠钙玻璃输液瓶/注射液用覆聚酯膜溴化丁基橡胶塞</t>
  </si>
  <si>
    <t>国药准字H20058893</t>
  </si>
  <si>
    <t>弘和制药有限公司,兰西哈三联制药有限公司</t>
  </si>
  <si>
    <t>弘和制药有限公司</t>
  </si>
  <si>
    <t>XC04AXX195B002020103282</t>
  </si>
  <si>
    <t>国药准字H22026583</t>
  </si>
  <si>
    <t>ZA15EAX0911010179225</t>
  </si>
  <si>
    <t>芎芷痛瘀散</t>
  </si>
  <si>
    <t>每袋装8g(8cm×10cm附胶布上)</t>
  </si>
  <si>
    <t>复合膜袋,外套纸盒</t>
  </si>
  <si>
    <t>国药准字Z20090907</t>
  </si>
  <si>
    <t>河北神达药业有限公司</t>
  </si>
  <si>
    <t>XL03AXX160A012030103690</t>
  </si>
  <si>
    <t>胸腺肽肠溶片</t>
  </si>
  <si>
    <t>国药准字H20045913</t>
  </si>
  <si>
    <t>哈高科白天鹅药业集团有限公司</t>
  </si>
  <si>
    <t>XL03AXX160A012020303726</t>
  </si>
  <si>
    <t>国药准字H20058365</t>
  </si>
  <si>
    <t>黑龙江迪龙制药有限公司</t>
  </si>
  <si>
    <t>11132</t>
  </si>
  <si>
    <t>国药准字H20058409</t>
  </si>
  <si>
    <t>XL03AXX160A012010203740</t>
  </si>
  <si>
    <t>XL03AXX160A012020103386</t>
  </si>
  <si>
    <t>国药准字H20065575</t>
  </si>
  <si>
    <t>XL03AXX162B002010200148</t>
  </si>
  <si>
    <t>胸腺五肽注射液</t>
  </si>
  <si>
    <t>国药准字H20070219</t>
  </si>
  <si>
    <t>ZE01AAX0775010105619</t>
  </si>
  <si>
    <t>熊胆滴眼液</t>
  </si>
  <si>
    <t>每1ml相当于饮片5mg(10毫升/支)</t>
  </si>
  <si>
    <t>国药准字Z20025416</t>
  </si>
  <si>
    <t>云南傣药有限公司</t>
  </si>
  <si>
    <t>ZA04AAX0764010102230</t>
  </si>
  <si>
    <t>熊胆胶囊</t>
  </si>
  <si>
    <t>0.25g(含熊胆粉50mg)</t>
  </si>
  <si>
    <t>国药准字Z19983153</t>
  </si>
  <si>
    <t>四川省仁德制药有限公司</t>
  </si>
  <si>
    <t>ZE01AAX0770010103364</t>
  </si>
  <si>
    <t>熊胆开明片</t>
  </si>
  <si>
    <t>国药准字Z19990029</t>
  </si>
  <si>
    <t>吉林长白山药业集团股份有限公司</t>
  </si>
  <si>
    <t>XS01BCX230G010020104127</t>
  </si>
  <si>
    <t>溴芬酸钠滴眼液</t>
  </si>
  <si>
    <t>0.1%(5ml:5mg,按C₁₅H₁₁BrNNaO₃•1½H₂O计)</t>
  </si>
  <si>
    <t>低密度聚乙烯药用滴眼剂瓶、药用聚丙烯瓶盖</t>
  </si>
  <si>
    <t>国药准字H20233366</t>
  </si>
  <si>
    <t>XS01BCX230G010010100371</t>
  </si>
  <si>
    <t>0.1%(5ml∶5mg,按C₁₅H₁₁BrNNaO₃·1½H₂O计)</t>
  </si>
  <si>
    <t>国药准字H20233262</t>
  </si>
  <si>
    <t>XS01BCX230G010010179077</t>
  </si>
  <si>
    <t>0.1%(5ml:5mg,按C15H11BrNNaO3·11/2H2O计)</t>
  </si>
  <si>
    <t>国药准字HJ20150243</t>
  </si>
  <si>
    <t>SENJU PHARMACEUTICAL CO.,LTD. Karatsu Plant</t>
  </si>
  <si>
    <t>XS01BCX230G010020104021</t>
  </si>
  <si>
    <t>0.1%(5ml:5mg,按C₁₅H₁₁BrNNaO₃·3/2H₂O计)</t>
  </si>
  <si>
    <t>国药准字H20183491</t>
  </si>
  <si>
    <t>XS01BCX230G010010104127</t>
  </si>
  <si>
    <t>5ml:5mg(0.1%)</t>
  </si>
  <si>
    <t>国药准字H20150022</t>
  </si>
  <si>
    <t>XS01BCX230G010010100952</t>
  </si>
  <si>
    <t>国药准字H20213053</t>
  </si>
  <si>
    <t>XS01BCX230G010020100952</t>
  </si>
  <si>
    <t>0.1%(0.4ml:0.4mg,按C15H11BrNNaO3·1½H2O计)(0.4ml/瓶)</t>
  </si>
  <si>
    <t>滴眼剂用低密度聚乙烯瓶</t>
  </si>
  <si>
    <t>国药准字H20223699</t>
  </si>
  <si>
    <t>XS01BCX230G010010181567</t>
  </si>
  <si>
    <t>0.1%(5ml:5mg,按C15H11BrNNaO3●1^1/2H2O计)</t>
  </si>
  <si>
    <t>国药准字H20213554</t>
  </si>
  <si>
    <t>武汉先路医药科技股份有限公司</t>
  </si>
  <si>
    <t>XS01BCX230G010010105847</t>
  </si>
  <si>
    <t>0.1%(5ml:5mg,按C₁₅H₁₁BrNNaO₃•11/2H₂O计)</t>
  </si>
  <si>
    <t>国药准字H20233640</t>
  </si>
  <si>
    <t>XJ05ABX167A001010304929</t>
  </si>
  <si>
    <t>溴夫定片</t>
  </si>
  <si>
    <t>聚酰胺/铝/聚氯乙烯冷冲压成型固体药用复合硬片、铝塑泡罩包装。</t>
  </si>
  <si>
    <t>国药准字H20233488</t>
  </si>
  <si>
    <t>XJ05ABX167A001010178278</t>
  </si>
  <si>
    <t>H20140208</t>
  </si>
  <si>
    <t>XS01EAX225G010010104021</t>
  </si>
  <si>
    <t>溴莫尼定噻吗洛尔滴眼液</t>
  </si>
  <si>
    <t>0.3ml:酒石酸溴莫尼定0.6mg和马来酸噻吗洛尔1.5mg(以C₁₃H₂₄N₄O₃S计)</t>
  </si>
  <si>
    <t>国药准字H20233019</t>
  </si>
  <si>
    <t>XS01EAX225G010010178976</t>
  </si>
  <si>
    <t>5ml:酒石酸溴莫尼定10.0mg和马来酸噻吗洛尔25.0mg(以噻吗洛尔计)</t>
  </si>
  <si>
    <t>低密度聚乙烯滴瓶,聚苯乙烯螺旋帽</t>
  </si>
  <si>
    <t>H20140928</t>
  </si>
  <si>
    <t>ZA09GAX0782010102058</t>
  </si>
  <si>
    <t>虚汗停胶囊</t>
  </si>
  <si>
    <t>国药准字Z20090600</t>
  </si>
  <si>
    <t>ZA09GAX0783020100412</t>
  </si>
  <si>
    <t>虚汗停颗粒</t>
  </si>
  <si>
    <t>国药准字Z44020783</t>
  </si>
  <si>
    <t>广东宝丹制药有限公司,广州白云山医药集团股份有限公司白云山制药总厂</t>
  </si>
  <si>
    <t>ZG03AAX0786010104623</t>
  </si>
  <si>
    <t>续断壮骨胶囊</t>
  </si>
  <si>
    <t>0.29g(含续断总皂苷提取物0.28g)</t>
  </si>
  <si>
    <t>国药准字Z20070054</t>
  </si>
  <si>
    <t>浙江迪耳药业有限公司</t>
  </si>
  <si>
    <t>ZA06BBX0787070105869</t>
  </si>
  <si>
    <t>宣肺止嗽合剂</t>
  </si>
  <si>
    <t>每1ml相当于饮片0.50g(每瓶装180ml)</t>
  </si>
  <si>
    <t>国药准字Z20050288</t>
  </si>
  <si>
    <t>甘肃普安制药股份有限公司</t>
  </si>
  <si>
    <t>ZA06BBX0787040105869</t>
  </si>
  <si>
    <t>每1ml相当于饮片0.50g(每瓶装60ml)</t>
  </si>
  <si>
    <t>甘肃普安 制药股份有限公司</t>
  </si>
  <si>
    <t>ZA06BBX0787050105869</t>
  </si>
  <si>
    <t>每1ml相当于饮片0.50g(每瓶装150ml)</t>
  </si>
  <si>
    <t>ZA06BBX0787020105869</t>
  </si>
  <si>
    <t>每1ml相当于饮片0.50g(每瓶装120ml)</t>
  </si>
  <si>
    <t>ZF03AAX0793010105729</t>
  </si>
  <si>
    <t>玄麦甘桔颗粒</t>
  </si>
  <si>
    <t>国药准字Z53020122</t>
  </si>
  <si>
    <t>ZZ01AAX0795010205005</t>
  </si>
  <si>
    <t>玄芪口服液</t>
  </si>
  <si>
    <t>纳钙玻璃管制口服液体瓶包装</t>
  </si>
  <si>
    <t>国药准字B20020610</t>
  </si>
  <si>
    <t>ZZ01AAX0795010105005</t>
  </si>
  <si>
    <t>ZH01AAX0798010103790</t>
  </si>
  <si>
    <t>癣湿药水</t>
  </si>
  <si>
    <t>国药准字Z20044219</t>
  </si>
  <si>
    <t>ZA09CCX0802020105244</t>
  </si>
  <si>
    <t>眩晕宁片</t>
  </si>
  <si>
    <t>每片重0.38g(相当于原药材6g)</t>
  </si>
  <si>
    <t>国药准字Z45020605</t>
  </si>
  <si>
    <t>ZA06DAX0811040101918</t>
  </si>
  <si>
    <t>雪梨止咳糖浆</t>
  </si>
  <si>
    <t>每支装7.5ml</t>
  </si>
  <si>
    <t>国药准字Z20053401</t>
  </si>
  <si>
    <t>葵花药业集团湖北武当有限公司</t>
  </si>
  <si>
    <t>ZI01AAX0819030105741</t>
  </si>
  <si>
    <t>雪山金罗汉止痛涂膜剂</t>
  </si>
  <si>
    <t>涂膜剂</t>
  </si>
  <si>
    <t>每1ml相当于饮片0.3g,每瓶装60ml(人工麝香)</t>
  </si>
  <si>
    <t>PE用塑料瓶</t>
  </si>
  <si>
    <t>国药准字Z20010095</t>
  </si>
  <si>
    <t>ZI01AAX0821010105933</t>
  </si>
  <si>
    <t>雪山胃宝丸</t>
  </si>
  <si>
    <t>国药准字Z20055133</t>
  </si>
  <si>
    <t>XL01XXX179B002010101037</t>
  </si>
  <si>
    <t>血卟啉注射液</t>
  </si>
  <si>
    <t>国药准字H20064306</t>
  </si>
  <si>
    <t>重庆迈乐生物制药有限公司</t>
  </si>
  <si>
    <t>ZA12GAX0846010105551</t>
  </si>
  <si>
    <t>血脉通胶囊</t>
  </si>
  <si>
    <t>国药准字Z20025117</t>
  </si>
  <si>
    <t>ZA09BAX0847010105558</t>
  </si>
  <si>
    <t>血美安胶囊</t>
  </si>
  <si>
    <t>毎粒装0.27g</t>
  </si>
  <si>
    <t>国药准字Z20044441</t>
  </si>
  <si>
    <t>ZD01CAX0860010105332</t>
  </si>
  <si>
    <t>血平片</t>
  </si>
  <si>
    <t>国药准字Z20060278</t>
  </si>
  <si>
    <t>ZA12HAX0872010403784</t>
  </si>
  <si>
    <t>血栓通胶囊</t>
  </si>
  <si>
    <t>每粒装0.18g(含三七总皂苷100mg)</t>
  </si>
  <si>
    <t>国药准字Z20025972</t>
  </si>
  <si>
    <t>ZA12AAX0875010303373</t>
  </si>
  <si>
    <t>血栓心脉宁片</t>
  </si>
  <si>
    <t>每片重0.40g(人工牛黄、人工麝香)</t>
  </si>
  <si>
    <t>国药准字Z20030145</t>
  </si>
  <si>
    <t>ZA12AAX0875010503373</t>
  </si>
  <si>
    <t>XB05ZBX187B001010102053</t>
  </si>
  <si>
    <t>血液滤过置换基础液</t>
  </si>
  <si>
    <t>4000ml(聚氯乙烯袋装)</t>
  </si>
  <si>
    <t>聚氯乙烯塑料输液软袋双管双阀</t>
  </si>
  <si>
    <t>国药准字H20080452</t>
  </si>
  <si>
    <t>成都青山利康药业股份有限公司,四川青山利康药业有限公司</t>
  </si>
  <si>
    <t>XB05ZBX187B001010104042</t>
  </si>
  <si>
    <t>4000ml</t>
  </si>
  <si>
    <t>非PVC软袋、双管双阀</t>
  </si>
  <si>
    <t>国药准字H20183314</t>
  </si>
  <si>
    <t>XB05ZBX187B001010102763</t>
  </si>
  <si>
    <t>多层共挤膜输液袋,双管双阀</t>
  </si>
  <si>
    <t>国药准字H20183023</t>
  </si>
  <si>
    <t>ZA17AAX0887010103406</t>
  </si>
  <si>
    <t>血滞通胶囊</t>
  </si>
  <si>
    <t>国药准字Z10970076</t>
  </si>
  <si>
    <t>吉林省东方制药有限公司</t>
  </si>
  <si>
    <t>ZH01AAX0888010103388</t>
  </si>
  <si>
    <t>荨麻疹丸</t>
  </si>
  <si>
    <t>国药准字Z20053016</t>
  </si>
  <si>
    <t>ZH01AAX0888010303388</t>
  </si>
  <si>
    <t>ZC01AAY0003010201503</t>
  </si>
  <si>
    <t>鸦胆子油软胶囊</t>
  </si>
  <si>
    <t>国药准字Z20070062</t>
  </si>
  <si>
    <t>ZC01AAY0003010204721</t>
  </si>
  <si>
    <t>国药准字Z20090054</t>
  </si>
  <si>
    <t>XB02BAY272B002010203202</t>
  </si>
  <si>
    <t>亚硫酸氢钠甲萘醌注射液</t>
  </si>
  <si>
    <t>1ml:4mg</t>
  </si>
  <si>
    <t>国药准字H20044409</t>
  </si>
  <si>
    <t>XV03AFY236B002010105891</t>
  </si>
  <si>
    <t>亚叶酸钙氯化钠注射液</t>
  </si>
  <si>
    <t>50ml:亚叶酸钙50mg与氯化钠0.45g</t>
  </si>
  <si>
    <t>输液瓶</t>
  </si>
  <si>
    <t>国药准字H20050076</t>
  </si>
  <si>
    <t>XC04ACY028A010010100978</t>
  </si>
  <si>
    <t>烟酸缓释片</t>
  </si>
  <si>
    <t>国药准字H20030786</t>
  </si>
  <si>
    <t>XA11HAY031A001010100401</t>
  </si>
  <si>
    <t>烟酰胺片</t>
  </si>
  <si>
    <t>用白色药用塑料瓶装</t>
  </si>
  <si>
    <t>国药准字H44022425</t>
  </si>
  <si>
    <t>XA11HAY032B002010102946</t>
  </si>
  <si>
    <t>烟酰胺葡萄糖注射液</t>
  </si>
  <si>
    <t>250ml:烟酰胺0.3g与葡萄糖25g</t>
  </si>
  <si>
    <t>国药准字H20060263</t>
  </si>
  <si>
    <t>ZA09ABY0026010201055</t>
  </si>
  <si>
    <t>延参健胃胶囊</t>
  </si>
  <si>
    <t>国药准字Z20120004</t>
  </si>
  <si>
    <t>ZA12GAY0027010104336</t>
  </si>
  <si>
    <t>延丹胶囊</t>
  </si>
  <si>
    <t>国药准字Z20050141</t>
  </si>
  <si>
    <t>ZA13BAY0030010205633</t>
  </si>
  <si>
    <t>延胡胃安胶囊</t>
  </si>
  <si>
    <t>国药准字Z20026112</t>
  </si>
  <si>
    <t>ZD04AAY0039010205438</t>
  </si>
  <si>
    <t>岩鹿乳康片</t>
  </si>
  <si>
    <t>国药准字Z20060382</t>
  </si>
  <si>
    <t>ZA04BAY0049020200435</t>
  </si>
  <si>
    <t>炎宁颗粒</t>
  </si>
  <si>
    <t>国药准字Z44020437</t>
  </si>
  <si>
    <t>ZA04BAY0049020104617</t>
  </si>
  <si>
    <t>每袋装14克(相当于总药材31.25克)</t>
  </si>
  <si>
    <t>复合铝膜袋</t>
  </si>
  <si>
    <t>国药准字Z33020691</t>
  </si>
  <si>
    <t>ZA04BAY0049020204617</t>
  </si>
  <si>
    <t>ZA04BAY0746030103670</t>
  </si>
  <si>
    <t>炎宁糖浆</t>
  </si>
  <si>
    <t>每支装3ml(每1ml相当于饮片3.125g)</t>
  </si>
  <si>
    <t>国药准字Z20090915</t>
  </si>
  <si>
    <t>ZA04CAY0053010205310</t>
  </si>
  <si>
    <t>炎热清片</t>
  </si>
  <si>
    <t>国药准字Z20140007</t>
  </si>
  <si>
    <t>ZI03AAY0055010106004</t>
  </si>
  <si>
    <t>炎消迪娜儿糖浆</t>
  </si>
  <si>
    <t>国药准字Z65020183</t>
  </si>
  <si>
    <t>XJ05AXA011A006010205849</t>
  </si>
  <si>
    <t>盐酸阿比多尔分散片</t>
  </si>
  <si>
    <t>国药准字H20060993</t>
  </si>
  <si>
    <t>XJ05AXA011A001010101645</t>
  </si>
  <si>
    <t>盐酸阿比多尔片</t>
  </si>
  <si>
    <t>国药准字H20060723</t>
  </si>
  <si>
    <t>XJ05AXA011A001010201645</t>
  </si>
  <si>
    <t>XJ05AXA011A001010202777</t>
  </si>
  <si>
    <t>国药准字H20103373</t>
  </si>
  <si>
    <t>XN06AAA037A001010101389</t>
  </si>
  <si>
    <t>盐酸阿米替林片</t>
  </si>
  <si>
    <t>国药准字H32023764</t>
  </si>
  <si>
    <t>XN06AAA037A017010104917</t>
  </si>
  <si>
    <t>国药准字H43020561</t>
  </si>
  <si>
    <t>XD01AEA039T001020101438</t>
  </si>
  <si>
    <t>盐酸阿莫罗芬搽剂</t>
  </si>
  <si>
    <t>2.0ml(5%)</t>
  </si>
  <si>
    <t>国药准字H20123162</t>
  </si>
  <si>
    <t>XD01AEA039T001030101438</t>
  </si>
  <si>
    <t>2.5ml(5%)</t>
  </si>
  <si>
    <t>XD01AEA039F002010101438</t>
  </si>
  <si>
    <t>盐酸阿莫罗芬乳膏</t>
  </si>
  <si>
    <t>(0.25%)10g</t>
  </si>
  <si>
    <t>国药准字H20133066</t>
  </si>
  <si>
    <t>XD01AEA039F002020101438</t>
  </si>
  <si>
    <t>(0.25%)15g</t>
  </si>
  <si>
    <t>XD01AEA039F002030101438</t>
  </si>
  <si>
    <t>(0.25%)20g</t>
  </si>
  <si>
    <t>XA04AAA244B002010101606</t>
  </si>
  <si>
    <t>盐酸阿扎司琼氯化钠注射液</t>
  </si>
  <si>
    <t>100ml:盐酸阿扎司琼10mg与氯化钠0.9g</t>
  </si>
  <si>
    <t>国药准字H20163211</t>
  </si>
  <si>
    <t>XA04AAA244B002010105952</t>
  </si>
  <si>
    <t>50ml:盐酸阿扎司琼10mg与氯化钠0.45g</t>
  </si>
  <si>
    <t>国药准字H20051348</t>
  </si>
  <si>
    <t>XA04AAA078B002010101607</t>
  </si>
  <si>
    <t>盐酸阿扎司琼注射液</t>
  </si>
  <si>
    <t>国药准字H20010106</t>
  </si>
  <si>
    <t>XC07ABA086B002010205847</t>
  </si>
  <si>
    <t>盐酸艾司洛尔注射液</t>
  </si>
  <si>
    <t>国药准字H20066758</t>
  </si>
  <si>
    <t>XC07ABA086B002020204021</t>
  </si>
  <si>
    <t>国药准字H19991058</t>
  </si>
  <si>
    <t>XN06AXA090A010010101287</t>
  </si>
  <si>
    <t>国药准字H20080111</t>
  </si>
  <si>
    <t>沈阳福宁药业有限公司</t>
  </si>
  <si>
    <t>XN06AXA090A010020105848</t>
  </si>
  <si>
    <t>150mg(商品名:乐孚亭)</t>
  </si>
  <si>
    <t>国药准字H20055847</t>
  </si>
  <si>
    <t>XN06AXA090A001010105848</t>
  </si>
  <si>
    <t>盐酸安非他酮片</t>
  </si>
  <si>
    <t>国药准字H20070209</t>
  </si>
  <si>
    <t>XJ01MAA099A001010104303</t>
  </si>
  <si>
    <t>盐酸安妥沙星片</t>
  </si>
  <si>
    <t>0.1g(以C18H21FN4O4计)</t>
  </si>
  <si>
    <t>双铝箔</t>
  </si>
  <si>
    <t>国药准字H20090200</t>
  </si>
  <si>
    <t>安徽环球药业股份有限公司</t>
  </si>
  <si>
    <t>XR05CBA198X004010101012</t>
  </si>
  <si>
    <t>盐酸氨溴索滴剂</t>
  </si>
  <si>
    <t>50ml:750mg</t>
  </si>
  <si>
    <t>棕色钠钙玻璃瓶＋压旋盖＋滴头</t>
  </si>
  <si>
    <t>国药准字H20213166</t>
  </si>
  <si>
    <t>XR05CBA198X004010182314</t>
  </si>
  <si>
    <t>棕色钠钙玻璃模制药瓶＋药用聚酯/铝/聚乙烯封口垫片＋高密度聚乙烯瓶盖包装</t>
  </si>
  <si>
    <t>国药准字H20213681</t>
  </si>
  <si>
    <t>秦皇岛爱晖药业有限公司</t>
  </si>
  <si>
    <t>XR05CBA198X004020182314</t>
  </si>
  <si>
    <t>XR05CBA198N001010604436</t>
  </si>
  <si>
    <t>盐酸氨溴索颗粒</t>
  </si>
  <si>
    <t>国药准字H20080289</t>
  </si>
  <si>
    <t>XR05CBA198X001010182209</t>
  </si>
  <si>
    <t>盐酸氨溴索口服溶液</t>
  </si>
  <si>
    <t>100ml:0.6g</t>
  </si>
  <si>
    <t>国药准字H20213746</t>
  </si>
  <si>
    <t>北京诚济制药股份有限公司,亚宝药业四川制药有限公司</t>
  </si>
  <si>
    <t>北京亦嘉新创医疗器械技术研究院有限公司</t>
  </si>
  <si>
    <t>XR05CBA198X001010182338</t>
  </si>
  <si>
    <t>100ml:0.3g</t>
  </si>
  <si>
    <t>钠钙玻璃模制药瓶和儿童安全阻开盖。</t>
  </si>
  <si>
    <t>国药准字H20233442</t>
  </si>
  <si>
    <t>XR05CBA198X001010181591</t>
  </si>
  <si>
    <t>口服液体药用高密度聚乙烯瓶和口服液体药用高密度聚乙烯揿压瓶盖</t>
  </si>
  <si>
    <t>国药准字H20223584</t>
  </si>
  <si>
    <t>成都慧德医药科技有限公司</t>
  </si>
  <si>
    <t>XR05CBA198X001010103647</t>
  </si>
  <si>
    <t>0.3%(100ml/瓶)</t>
  </si>
  <si>
    <t>国药准字H20093973</t>
  </si>
  <si>
    <t>海南信宏星脉药业有限公司</t>
  </si>
  <si>
    <t>XR05CBA198X001070103804</t>
  </si>
  <si>
    <t>钠钙玻璃药瓶和口服液瓶用扭断式防盗铝盖</t>
  </si>
  <si>
    <t>国药准字H20223122</t>
  </si>
  <si>
    <t>黑龙江中桂制药有限公司</t>
  </si>
  <si>
    <t>XR05CBA198X001010182068</t>
  </si>
  <si>
    <t>钠钙玻璃模制药瓶和口服液体药用高密度聚乙烯揿压瓶盖。</t>
  </si>
  <si>
    <t>国药准字H20233005</t>
  </si>
  <si>
    <t>江苏贝佳制药有限公司</t>
  </si>
  <si>
    <t>南京丰恺思药物研发有限公司</t>
  </si>
  <si>
    <t>XR05CBA198X001010283086</t>
  </si>
  <si>
    <t>聚酯/铝/聚丙烯口服液体药用复合膜</t>
  </si>
  <si>
    <t>国药准字H20213981</t>
  </si>
  <si>
    <t>XR05CBA198X001020183086</t>
  </si>
  <si>
    <t>国药准字H20223326</t>
  </si>
  <si>
    <t>XR05CBA198X001020104193</t>
  </si>
  <si>
    <t>国药准字H20065840</t>
  </si>
  <si>
    <t>XR05CBA198X001010103204</t>
  </si>
  <si>
    <t>100ml:0.6g(每支10ml)</t>
  </si>
  <si>
    <t>国药准字H20083980</t>
  </si>
  <si>
    <t>XR05CBA198X001010203204</t>
  </si>
  <si>
    <t>XR05CBA198X001010202166</t>
  </si>
  <si>
    <t>国药准字H20233009</t>
  </si>
  <si>
    <t>四川健能制药有限公司,重庆大健能制药有限公司</t>
  </si>
  <si>
    <t>重庆健能医药开发有限公司</t>
  </si>
  <si>
    <t>XR05CBA198X001010110349</t>
  </si>
  <si>
    <t>钠钙玻璃模制药瓶、口服液用溴化丁基橡胶塞和口服液瓶用铝盖,配有带刻度的量杯</t>
  </si>
  <si>
    <t>国药准字H20223724</t>
  </si>
  <si>
    <t>207473</t>
  </si>
  <si>
    <t>100ml:0.6g(150ml/瓶)</t>
  </si>
  <si>
    <t>国药准字H20233311</t>
  </si>
  <si>
    <t>杭州元素医药有限公司</t>
  </si>
  <si>
    <t>XR05CBA198X001020204193</t>
  </si>
  <si>
    <t>XR05CBA198L002010109703</t>
  </si>
  <si>
    <t>盐酸氨溴索喷雾剂</t>
  </si>
  <si>
    <t>13.5ml︰0.675g,每喷含盐酸氨溴索7.5mg,每瓶90喷。</t>
  </si>
  <si>
    <t>钠钙玻璃模制药瓶和口腔液体药用喷雾泵包装</t>
  </si>
  <si>
    <t>国药准字H20210037</t>
  </si>
  <si>
    <t>山东裕欣药业有限公司</t>
  </si>
  <si>
    <t>XC01BDA201A001010204554</t>
  </si>
  <si>
    <t>盐酸胺碘酮片</t>
  </si>
  <si>
    <t>国药准字H33020581</t>
  </si>
  <si>
    <t>杭州煌森生物科技有限公司</t>
  </si>
  <si>
    <t>XA04AAA202A001010200976</t>
  </si>
  <si>
    <t>盐酸昂丹司琼片</t>
  </si>
  <si>
    <t>4mg(以C18H19N3O计)</t>
  </si>
  <si>
    <t>国药准字H10970155</t>
  </si>
  <si>
    <t>XA04AAA202A001010104561</t>
  </si>
  <si>
    <t>4mg(按C18H19N3O计)</t>
  </si>
  <si>
    <t>聚氯乙烯/聚偏二氯乙烯固体药用复合硬片、药用铝箔包装</t>
  </si>
  <si>
    <t>国药准字H10960146</t>
  </si>
  <si>
    <t>XA04AAA202A001020204021</t>
  </si>
  <si>
    <t>8mg(按C₁₈H₁₉N₃O计)</t>
  </si>
  <si>
    <t>国药准字H10970063</t>
  </si>
  <si>
    <t>XS01HAA203G010010183504</t>
  </si>
  <si>
    <t>盐酸奥布卡因滴眼液</t>
  </si>
  <si>
    <t>0.4%(0.5ml:2mg)</t>
  </si>
  <si>
    <t>塑料滴眼容器</t>
  </si>
  <si>
    <t>国药准字HJ20215002</t>
  </si>
  <si>
    <t>Santen Pharmaceutical Co.,Ltd.Noto Plant</t>
  </si>
  <si>
    <t>参天医药销售（苏州）有限公司</t>
  </si>
  <si>
    <t>XC01DXA221A001010103864</t>
  </si>
  <si>
    <t>盐酸奥昔非君片</t>
  </si>
  <si>
    <t>国药准字H15021276</t>
  </si>
  <si>
    <t>XR03CCB016X001010301579</t>
  </si>
  <si>
    <t>盐酸班布特罗口服溶液</t>
  </si>
  <si>
    <t>国药准字H20051790</t>
  </si>
  <si>
    <t>XR03CCB016X001010101579</t>
  </si>
  <si>
    <t>XR03CCB016X001010201579</t>
  </si>
  <si>
    <t>XR03CCB016X001010104918</t>
  </si>
  <si>
    <t>钠钙玻璃管制口服液体瓶、口服制剂用硅橡胶胶塞、口服液瓶易刺铝盖</t>
  </si>
  <si>
    <t>国药准字H20193122</t>
  </si>
  <si>
    <t>XR03CCB016X001010404918</t>
  </si>
  <si>
    <t>XR03CCB016A001010104021</t>
  </si>
  <si>
    <t>盐酸班布特罗片</t>
  </si>
  <si>
    <t>国药准字H20010100</t>
  </si>
  <si>
    <t>XC07ABB030A001010179081</t>
  </si>
  <si>
    <t>盐酸贝凡洛尔片</t>
  </si>
  <si>
    <t>每片含盐酸贝凡洛尔50mg</t>
  </si>
  <si>
    <t>铝箔、聚氯乙烯</t>
  </si>
  <si>
    <t>国药准字J20150138</t>
  </si>
  <si>
    <t>Tsukuba Factory,Nihon Pharmaceutical Industry Co.,Ltd.</t>
  </si>
  <si>
    <t>XC08CAB037A001020100617</t>
  </si>
  <si>
    <t>盐酸贝尼地平片</t>
  </si>
  <si>
    <t>国药准字HJ20170111</t>
  </si>
  <si>
    <t>Kyowa Kirin Co., Ltd. Ube Plant</t>
  </si>
  <si>
    <t>XC08CAB037A001010100617</t>
  </si>
  <si>
    <t>国药准字HJ20170109</t>
  </si>
  <si>
    <t>XC08CAB037A001020180517</t>
  </si>
  <si>
    <t>国药准字H20184010</t>
  </si>
  <si>
    <t>山东华素制药有限公司</t>
  </si>
  <si>
    <t>XS01EDB043G010010182356</t>
  </si>
  <si>
    <t>盐酸倍他洛尔滴眼液</t>
  </si>
  <si>
    <t>5ml:12.5mg(以倍他洛尔计)</t>
  </si>
  <si>
    <t>装于5ml塑料滴瓶</t>
  </si>
  <si>
    <t>国药准字HJ20181124</t>
  </si>
  <si>
    <t>s.a. ALCON-COUVREUR n.v.</t>
  </si>
  <si>
    <t>XN07CAB185B002010103871</t>
  </si>
  <si>
    <t>盐酸倍他司汀氯化钠注射液</t>
  </si>
  <si>
    <t>250ml:盐酸倍他司汀0.02g与氯化钠2.25g</t>
  </si>
  <si>
    <t>玻璃输液瓶及注射液用卤化丁基橡胶塞</t>
  </si>
  <si>
    <t>国药准字H20058526</t>
  </si>
  <si>
    <t>赤峰源生药业有限公司</t>
  </si>
  <si>
    <t>XN07CAB185B002020103871</t>
  </si>
  <si>
    <t>500ml:盐酸倍他司汀0.02g与氯化钠4.5g</t>
  </si>
  <si>
    <t>国药准字H15021057</t>
  </si>
  <si>
    <t>XN07CAB046A001020103227</t>
  </si>
  <si>
    <t>盐酸倍他司汀片</t>
  </si>
  <si>
    <t>药用铝箔,聚氯乙烯/聚偏二氯乙烯固体药用复合硬片包装</t>
  </si>
  <si>
    <t>国药准字H20217112</t>
  </si>
  <si>
    <t>XN07CAB046A001020203227</t>
  </si>
  <si>
    <t>XN07CAB046A001010303227</t>
  </si>
  <si>
    <t>国药准字H41023380</t>
  </si>
  <si>
    <t>XN07CAB046A001010203227</t>
  </si>
  <si>
    <t>XN07CAB046A001010203213</t>
  </si>
  <si>
    <t>国药准字H41022374</t>
  </si>
  <si>
    <t>XN07CAB046A001010303213</t>
  </si>
  <si>
    <t>XN07CAB046A001010403213</t>
  </si>
  <si>
    <t>XR06AAB058A001010104187</t>
  </si>
  <si>
    <t>盐酸苯海拉明片</t>
  </si>
  <si>
    <t>国药准字H37020267</t>
  </si>
  <si>
    <t>XR06AAB058A001010102000</t>
  </si>
  <si>
    <t>国药准字H42021982</t>
  </si>
  <si>
    <t>XR06AAB058B002010200874</t>
  </si>
  <si>
    <t>盐酸苯海拉明注射液</t>
  </si>
  <si>
    <t>1ml:20mg</t>
  </si>
  <si>
    <t>国药准字H12020617</t>
  </si>
  <si>
    <t>XN04AAB061A001010104105</t>
  </si>
  <si>
    <t>盐酸苯海索片</t>
  </si>
  <si>
    <t>国药准字H37022726</t>
  </si>
  <si>
    <t>XN04AAB061A001010105007</t>
  </si>
  <si>
    <t>国药准字H43021062</t>
  </si>
  <si>
    <t>XA10BGB091A022010305844</t>
  </si>
  <si>
    <t>盐酸吡格列酮口腔崩解片</t>
  </si>
  <si>
    <t>15mg(按吡格列酮计)</t>
  </si>
  <si>
    <t>国药准字H20051549</t>
  </si>
  <si>
    <t>XA10BGB091A022010405844</t>
  </si>
  <si>
    <t>XL01XBB126E001010184150</t>
  </si>
  <si>
    <t>盐酸丙卡巴肼胶囊</t>
  </si>
  <si>
    <t>50mg(按C₁₂H₁₉N₃O计)</t>
  </si>
  <si>
    <t>国药准字HJ20220039</t>
  </si>
  <si>
    <t>Haupt Pharma Amareg GmbH</t>
  </si>
  <si>
    <t>XR03CCB127E001010102923</t>
  </si>
  <si>
    <t>盐酸丙卡特罗胶囊</t>
  </si>
  <si>
    <t>25ug</t>
  </si>
  <si>
    <t>国药准字H20020464</t>
  </si>
  <si>
    <t>山西丕康药业有限公司</t>
  </si>
  <si>
    <t>XR03CCB127N001010103848</t>
  </si>
  <si>
    <t>盐酸丙卡特罗颗粒</t>
  </si>
  <si>
    <t>0.5g:25μg</t>
  </si>
  <si>
    <t>国药准字H20041825</t>
  </si>
  <si>
    <t>黑龙江龙德药业有限公司</t>
  </si>
  <si>
    <t>XR03CCB127N001010203848</t>
  </si>
  <si>
    <t>XR03CCB127X001010182249</t>
  </si>
  <si>
    <t>盐酸丙卡特罗口服溶液</t>
  </si>
  <si>
    <t>30ml:0.15mg</t>
  </si>
  <si>
    <t>口服液体药用聚酯瓶包装(含瓶盖)。配有带刻度的量杯。</t>
  </si>
  <si>
    <t>国药准字H20233040</t>
  </si>
  <si>
    <t>XR03CCB127X001020182249</t>
  </si>
  <si>
    <t>60ml:0.30mg</t>
  </si>
  <si>
    <t>国药准字H20233041</t>
  </si>
  <si>
    <t>XR03CCB127A001010704303</t>
  </si>
  <si>
    <t>盐酸丙卡特罗片</t>
  </si>
  <si>
    <t>25μg</t>
  </si>
  <si>
    <t>国药准字H34023109</t>
  </si>
  <si>
    <t>XR03CCB127A001010104303</t>
  </si>
  <si>
    <t>XG04BDB134E003010181835</t>
  </si>
  <si>
    <t>盐酸丙哌维林缓释胶囊</t>
  </si>
  <si>
    <t>PVC/TE/PVDC泡罩</t>
  </si>
  <si>
    <t>国药准字J20171031</t>
  </si>
  <si>
    <t>APOGEPHA Arzneimittel GmbH</t>
  </si>
  <si>
    <t>XN01BBB164B002010200673</t>
  </si>
  <si>
    <t>盐酸布比卡因注射液</t>
  </si>
  <si>
    <t>国药准字H31022840</t>
  </si>
  <si>
    <t>XN01BBB164B002020200673</t>
  </si>
  <si>
    <t>5ml:37.5mg(按C18H28N2O•HCl计)</t>
  </si>
  <si>
    <t>国药准字H31022839</t>
  </si>
  <si>
    <t>XD01AEB178F002020102029</t>
  </si>
  <si>
    <t>盐酸布替萘芬乳膏</t>
  </si>
  <si>
    <t>10g:0.1g(30g)</t>
  </si>
  <si>
    <t>国药准字H20020024</t>
  </si>
  <si>
    <t>XD01AEB178F002040102029</t>
  </si>
  <si>
    <t>15g:0.15g</t>
  </si>
  <si>
    <t>国药准字H20020025</t>
  </si>
  <si>
    <t>XC02CAC129B002030104145</t>
  </si>
  <si>
    <t>盐酸川芎嗪氯化钠注射液</t>
  </si>
  <si>
    <t>100ml:80mg:0.9g</t>
  </si>
  <si>
    <t>国药准字H20060888</t>
  </si>
  <si>
    <t>XC02CAC130B002010104346</t>
  </si>
  <si>
    <t>盐酸川芎嗪葡萄糖注射液</t>
  </si>
  <si>
    <t>100ml:0.1g:5g</t>
  </si>
  <si>
    <t>国药准字H20010737</t>
  </si>
  <si>
    <t>XJ05APD258A001010101583</t>
  </si>
  <si>
    <t>盐酸达拉他韦片</t>
  </si>
  <si>
    <t>60mg(按C40H50N8O6计算)</t>
  </si>
  <si>
    <t>国药准字H20223191</t>
  </si>
  <si>
    <t>XL01AAD040B002020100808</t>
  </si>
  <si>
    <t>盐酸氮芥注射液</t>
  </si>
  <si>
    <t>国药准字H31020897</t>
  </si>
  <si>
    <t>XR01ACD041L025010105557</t>
  </si>
  <si>
    <t>盐酸氮䓬斯汀鼻喷雾剂</t>
  </si>
  <si>
    <t>10ml:10mg,140喷；每喷0.07mg</t>
  </si>
  <si>
    <t>低硼硅玻璃管制瓶/药用喷雾泵</t>
  </si>
  <si>
    <t>国药准字H20041039</t>
  </si>
  <si>
    <t>贵州云峰药业有限公司</t>
  </si>
  <si>
    <t>XR01ACD041L025010205557</t>
  </si>
  <si>
    <t>XS01GXD041G010010100371</t>
  </si>
  <si>
    <t>盐酸氮䓬斯汀滴眼液</t>
  </si>
  <si>
    <t>6ml/瓶(0.05%)</t>
  </si>
  <si>
    <t>国药准字H20080663</t>
  </si>
  <si>
    <t>XS01GXD041G010010205363</t>
  </si>
  <si>
    <t>国药准字H20090032</t>
  </si>
  <si>
    <t>XR06AXD264A017010605557</t>
  </si>
  <si>
    <t>盐酸氮䓬斯汀片</t>
  </si>
  <si>
    <t>国药准字H20041030</t>
  </si>
  <si>
    <t>XC08DBD069A001010100804</t>
  </si>
  <si>
    <t>盐酸地尔硫䓬片</t>
  </si>
  <si>
    <t>国药准字H10880015</t>
  </si>
  <si>
    <t>XC08DBD069A001010104172</t>
  </si>
  <si>
    <t>盐酸地尔硫卓片</t>
  </si>
  <si>
    <t>国药准字H37020222</t>
  </si>
  <si>
    <t>新华制药(高密)有限公司</t>
  </si>
  <si>
    <t>XC08DBD069A001010104744</t>
  </si>
  <si>
    <t>国药准字H33020112</t>
  </si>
  <si>
    <t>XC08DBD069E004020100265</t>
  </si>
  <si>
    <t>盐酸地尔硫䓬控释胶囊</t>
  </si>
  <si>
    <t>180mg</t>
  </si>
  <si>
    <t>国药准字H20041337</t>
  </si>
  <si>
    <t>XN07CAD070A001010104161</t>
  </si>
  <si>
    <t>盐酸地芬尼多片</t>
  </si>
  <si>
    <t>国药准字H37022609</t>
  </si>
  <si>
    <t>XN01BAD135U001010102502</t>
  </si>
  <si>
    <t>盐酸丁卡因胶浆</t>
  </si>
  <si>
    <t>10g:0.10g(即每支含盐酸丁卡因0.10g)</t>
  </si>
  <si>
    <t>聚乙烯弹簧瓶</t>
  </si>
  <si>
    <t>国药准字H61022993</t>
  </si>
  <si>
    <t>XN01BAD135U001040101828</t>
  </si>
  <si>
    <t>盐酸丁卡因凝胶</t>
  </si>
  <si>
    <t>9g(1.5g:70mg)</t>
  </si>
  <si>
    <t>聚乙烯／铝／聚乙烯复合药用软膏管装</t>
  </si>
  <si>
    <t>国药准字H20123292</t>
  </si>
  <si>
    <t>真奥金银花药业有限公司</t>
  </si>
  <si>
    <t>XN01BAD135U001030101828</t>
  </si>
  <si>
    <t>6g(1.5g:70mg)</t>
  </si>
  <si>
    <t>XN05BED136A001010100052</t>
  </si>
  <si>
    <t>盐酸丁螺环酮片</t>
  </si>
  <si>
    <t>国药准字H20000199</t>
  </si>
  <si>
    <t>XN05BED136A001010200052</t>
  </si>
  <si>
    <t>XN06DAD171A022020109680</t>
  </si>
  <si>
    <t>盐酸多奈哌齐口崩片</t>
  </si>
  <si>
    <t>国药准字H20150057</t>
  </si>
  <si>
    <t>XN06DAD171A022010204083</t>
  </si>
  <si>
    <t>盐酸多奈哌齐口腔崩解片</t>
  </si>
  <si>
    <t>国药准字H20130091</t>
  </si>
  <si>
    <t>XL01DBD174B018020101373</t>
  </si>
  <si>
    <t>盐酸多柔比星脂质体注射液</t>
  </si>
  <si>
    <t>25ml:50mg</t>
  </si>
  <si>
    <t>中硼硅玻璃管制注射剂瓶和注射制剂用氯化丁基橡胶塞</t>
  </si>
  <si>
    <t>国药准字H20173060</t>
  </si>
  <si>
    <t>常州金远药业制造有限公司</t>
  </si>
  <si>
    <t>XL01DBD174B018010101373</t>
  </si>
  <si>
    <t>10ml:20mg</t>
  </si>
  <si>
    <t>国药准字H20123273</t>
  </si>
  <si>
    <t>XL01DBD174B018010102770</t>
  </si>
  <si>
    <t>国药准字H20163178</t>
  </si>
  <si>
    <t>XL01DBD174B018010182923</t>
  </si>
  <si>
    <t>中硼硅玻璃管制注射剂瓶和注射制剂用氯化丁基橡胶塞包装</t>
  </si>
  <si>
    <t>国药准字H20233173</t>
  </si>
  <si>
    <t>浙江智达药业有限公司</t>
  </si>
  <si>
    <t>XN06AAD175A001010104161</t>
  </si>
  <si>
    <t>盐酸多塞平片</t>
  </si>
  <si>
    <t>国药准字H37020797</t>
  </si>
  <si>
    <t>XN06AAD175B002010101518</t>
  </si>
  <si>
    <t>盐酸多塞平注射液</t>
  </si>
  <si>
    <t>国药准字H32024334</t>
  </si>
  <si>
    <t>苏州弘森药业股份有限公司</t>
  </si>
  <si>
    <t>XR07ABD176B002010201748</t>
  </si>
  <si>
    <t>盐酸多沙普仑注射液</t>
  </si>
  <si>
    <t>5ml:0.1g</t>
  </si>
  <si>
    <t>国药准字H20056609</t>
  </si>
  <si>
    <t>XJ01AAD193A001020101467</t>
  </si>
  <si>
    <t>盐酸多西环素片</t>
  </si>
  <si>
    <t>国药准字H32021266</t>
  </si>
  <si>
    <t>XJ01AAD193A001010203139</t>
  </si>
  <si>
    <t>按C22H24N2O8计0.1g</t>
  </si>
  <si>
    <t>国药准字H41020946</t>
  </si>
  <si>
    <t>XJ01AAD193A001030102439</t>
  </si>
  <si>
    <t>国药准字H20064734</t>
  </si>
  <si>
    <t>陕西西岳制药有限公司</t>
  </si>
  <si>
    <t>XA10BAE066A010010201013</t>
  </si>
  <si>
    <t>盐酸二甲双胍缓释片(Ⅱ)</t>
  </si>
  <si>
    <t>0.5g(以盐酸二甲双胍计)</t>
  </si>
  <si>
    <t>国药准字H20052243</t>
  </si>
  <si>
    <t>XA10BAE066A010010101013</t>
  </si>
  <si>
    <t>XR05DBE051N001010101157</t>
  </si>
  <si>
    <t>盐酸二氧丙嗪颗粒</t>
  </si>
  <si>
    <t>镀铝膜包装</t>
  </si>
  <si>
    <t>国药准字H21023463</t>
  </si>
  <si>
    <t>XR05DBE051N001010301157</t>
  </si>
  <si>
    <t>XR05DBE051A018010102420</t>
  </si>
  <si>
    <t>盐酸二氧丙嗪片</t>
  </si>
  <si>
    <t>国药准字H61021168</t>
  </si>
  <si>
    <t>XG04BEF001A001010102180</t>
  </si>
  <si>
    <t>盐酸伐地那非片</t>
  </si>
  <si>
    <t>10mg(按C23H32N6O4S计)</t>
  </si>
  <si>
    <t>铝塑包装(聚氯乙烯/聚乙烯/聚偏二氯乙烯固体药用复合硬片、药品包装用铝箔)</t>
  </si>
  <si>
    <t>国药准字H20203338</t>
  </si>
  <si>
    <t>XG04BEF001A001020102180</t>
  </si>
  <si>
    <t>20mg(按C23H32N6O4S计)</t>
  </si>
  <si>
    <t>铝塑包装(聚氯乙烯/聚乙烯/聚偏二氯乙烯固体药用复合硬片/药品包装用铝箔)</t>
  </si>
  <si>
    <t>国药准字H20203339</t>
  </si>
  <si>
    <t>XG04BEF001A001010202180</t>
  </si>
  <si>
    <t>XJ05ABF003A010010202292</t>
  </si>
  <si>
    <t>盐酸伐昔洛韦缓释片</t>
  </si>
  <si>
    <t>国药准字H20061023</t>
  </si>
  <si>
    <t>XJ05ABF003N001020102195</t>
  </si>
  <si>
    <t>盐酸伐昔洛韦颗粒</t>
  </si>
  <si>
    <t>75mg/包,4包/小盒</t>
  </si>
  <si>
    <t>国药准字H20010450</t>
  </si>
  <si>
    <t>XJ05ABF003N001010202195</t>
  </si>
  <si>
    <t>150mg/包,12包/小盒</t>
  </si>
  <si>
    <t>国药准字H20010451</t>
  </si>
  <si>
    <t>XJ05ABF003N001010102195</t>
  </si>
  <si>
    <t>150mg/包,6包/小盒</t>
  </si>
  <si>
    <t>XJ05ABF003A001010100244</t>
  </si>
  <si>
    <t>盐酸伐昔洛韦片</t>
  </si>
  <si>
    <t>国药准字H20093559</t>
  </si>
  <si>
    <t>安士制药(中山)有限公司</t>
  </si>
  <si>
    <t>安士制药（中山）有限公司</t>
  </si>
  <si>
    <t>XJ05ABF003A001010100148</t>
  </si>
  <si>
    <t>国药准字H20066947</t>
  </si>
  <si>
    <t>XJ05ABF003A001010178916</t>
  </si>
  <si>
    <t>0.5g(按伐昔洛韦计)</t>
  </si>
  <si>
    <t>国药准字HJ20150209</t>
  </si>
  <si>
    <t>XJ05ABF003A001010201841</t>
  </si>
  <si>
    <t>国药准字H20065975</t>
  </si>
  <si>
    <t>湖北潜龙药业有限公司</t>
  </si>
  <si>
    <t>XJ05ABF003A001010101841</t>
  </si>
  <si>
    <t>铝箔/聚氯乙烯固体药用硬片</t>
  </si>
  <si>
    <t>XJ05ABF003A001010301858</t>
  </si>
  <si>
    <t>国药准字H20083699</t>
  </si>
  <si>
    <t>真奥金银花药业有限公司,荟海药业(湖北)有限公司</t>
  </si>
  <si>
    <t>湖北省益康制药厂</t>
  </si>
  <si>
    <t>XJ05ABF003A001020101858</t>
  </si>
  <si>
    <t>国药准字H20083698</t>
  </si>
  <si>
    <t>XJ05ABF003A001020104141</t>
  </si>
  <si>
    <t>国药准字H20056675</t>
  </si>
  <si>
    <t>XJ05ABF003A017010100818</t>
  </si>
  <si>
    <t>国药准字H20057723</t>
  </si>
  <si>
    <t>XJ05ABF003A001010201997</t>
  </si>
  <si>
    <t>国药准字H20083437</t>
  </si>
  <si>
    <t>XJ05ABF003A001030101828</t>
  </si>
  <si>
    <t>0.5g(以伐昔洛韦计)</t>
  </si>
  <si>
    <t>国药准字H20217017</t>
  </si>
  <si>
    <t>XR06AXF024A001010178821</t>
  </si>
  <si>
    <t>盐酸非索非那定片</t>
  </si>
  <si>
    <t>聚氯乙烯/聚乙烯/聚偏二氯乙烯固体药用复合硬片与药用铝箔泡罩包装</t>
  </si>
  <si>
    <t>国药准字HJ20210012</t>
  </si>
  <si>
    <t>SANOFI WINTHROP INDUSTRIE</t>
  </si>
  <si>
    <t>XR06AXF024A001010202525</t>
  </si>
  <si>
    <t>聚氯乙烯固体药用硬片与药用铝箔</t>
  </si>
  <si>
    <t>国药准字H20080710</t>
  </si>
  <si>
    <t>XR06AXF024A001020104726</t>
  </si>
  <si>
    <t>聚氯乙烯/聚偏二氯乙烯固体药用复合硬片和药用铝箔</t>
  </si>
  <si>
    <t>国药准字H20060149</t>
  </si>
  <si>
    <t>XC04AXF029A001010303187</t>
  </si>
  <si>
    <t>盐酸酚苄明片</t>
  </si>
  <si>
    <t>国药准字H41020798</t>
  </si>
  <si>
    <t>鼎复康药业股份有限公司</t>
  </si>
  <si>
    <t>XA04AAG064E001010104203</t>
  </si>
  <si>
    <t>盐酸格拉司琼胶囊</t>
  </si>
  <si>
    <t>国药准字H20020253</t>
  </si>
  <si>
    <t>XA04AAG064A022010105400</t>
  </si>
  <si>
    <t>盐酸格拉司琼口腔崩解片</t>
  </si>
  <si>
    <t>国药准字H20080732</t>
  </si>
  <si>
    <t>XA04AAG152B002010304127</t>
  </si>
  <si>
    <t>盐酸格拉司琼氯化钠注射液</t>
  </si>
  <si>
    <t>100ml:盐酸格拉司琼(以C18H24N4O计)3mg与氯化钠0.9g</t>
  </si>
  <si>
    <t>非PVC多层共挤膜</t>
  </si>
  <si>
    <t>国药准字H20030823</t>
  </si>
  <si>
    <t>XA04AAG152B002010104075</t>
  </si>
  <si>
    <t>50ml:3mg:0.45g</t>
  </si>
  <si>
    <t>玻瓶</t>
  </si>
  <si>
    <t>国药准字H20020237</t>
  </si>
  <si>
    <t>XA04AAG064A001010104561</t>
  </si>
  <si>
    <t>盐酸格拉司琼片</t>
  </si>
  <si>
    <t>1mg(按C18H24N4O计)</t>
  </si>
  <si>
    <t>国药准字H10970239</t>
  </si>
  <si>
    <t>XA04AAG064A001010204561</t>
  </si>
  <si>
    <t>聚氯乙烯固体药用硬片、铝箔</t>
  </si>
  <si>
    <t>XA04AAG169B002010504098</t>
  </si>
  <si>
    <t>盐酸格拉司琼葡萄糖注射液</t>
  </si>
  <si>
    <t>50ml:盐酸格拉司琼(以C18H24N40计)3mg与葡萄糖2.5g</t>
  </si>
  <si>
    <t>国药准字H20020696</t>
  </si>
  <si>
    <t>XA04AAG064B002010102210</t>
  </si>
  <si>
    <t>盐酸格拉司琼注射液</t>
  </si>
  <si>
    <t>3ml:3mg</t>
  </si>
  <si>
    <t>国药准字H20057648</t>
  </si>
  <si>
    <t>XA04AAG064B002010302298</t>
  </si>
  <si>
    <t>国药准字H20055815</t>
  </si>
  <si>
    <t>XA04AAG064B002020204021</t>
  </si>
  <si>
    <t>1ml:1mg(按C18H24N4O计)</t>
  </si>
  <si>
    <t>国药准字H20205022</t>
  </si>
  <si>
    <t>XD06AXH038U001010100294</t>
  </si>
  <si>
    <t>盐酸环丙沙星凝胶</t>
  </si>
  <si>
    <t>10g:30mg(每支装10g)</t>
  </si>
  <si>
    <t>国药准字H10950328</t>
  </si>
  <si>
    <t>XD01AAH038F002010105763</t>
  </si>
  <si>
    <t>盐酸环丙沙星乳膏</t>
  </si>
  <si>
    <t>10g:30mg(以环丙沙星计)</t>
  </si>
  <si>
    <t>PVC软管</t>
  </si>
  <si>
    <t>国药准字H10950289</t>
  </si>
  <si>
    <t>XG04BDH057A001010104489</t>
  </si>
  <si>
    <t>盐酸黄酮哌酯片</t>
  </si>
  <si>
    <t>药用PVC硬片及药品包装用铝箔</t>
  </si>
  <si>
    <t>国药准字H20051734</t>
  </si>
  <si>
    <t>杭州康恩贝制药有限公司</t>
  </si>
  <si>
    <t>XN06BXJ053E001010202044</t>
  </si>
  <si>
    <t>盐酸甲氯芬酯胶囊</t>
  </si>
  <si>
    <t>国药准字H20103416</t>
  </si>
  <si>
    <t>XN01BBJ060B002010278859</t>
  </si>
  <si>
    <t>盐酸甲哌卡因/肾上腺素注射液</t>
  </si>
  <si>
    <t>1.8ml</t>
  </si>
  <si>
    <t>卡式瓶</t>
  </si>
  <si>
    <t>国药准字HJ20171134</t>
  </si>
  <si>
    <t>SEPTODONT</t>
  </si>
  <si>
    <t>XN01BBJ059B002010204152</t>
  </si>
  <si>
    <t>盐酸甲哌卡因注射液</t>
  </si>
  <si>
    <t>20ml:0.4g</t>
  </si>
  <si>
    <t>中硼硅玻璃安瓿装</t>
  </si>
  <si>
    <t>国药准字H20213810</t>
  </si>
  <si>
    <t>XN01BBJ059B002010278859</t>
  </si>
  <si>
    <t>1.8ml:54mg</t>
  </si>
  <si>
    <t>玻璃套筒</t>
  </si>
  <si>
    <t>国药准字HJ20181204</t>
  </si>
  <si>
    <t>XA03FAJ085B002010203202</t>
  </si>
  <si>
    <t>盐酸甲氧氯普胺注射液</t>
  </si>
  <si>
    <t>国药准字H20044996</t>
  </si>
  <si>
    <t>XA03FAJ085B002010203204</t>
  </si>
  <si>
    <t>国药准字H41021179</t>
  </si>
  <si>
    <t>XJ05ACJ120K001010101298</t>
  </si>
  <si>
    <t>盐酸金刚乙胺糖浆</t>
  </si>
  <si>
    <t>100ml:1g</t>
  </si>
  <si>
    <t>国药准字H20041181</t>
  </si>
  <si>
    <t>XD06AAJ123F001010100146</t>
  </si>
  <si>
    <t>盐酸金霉素软膏</t>
  </si>
  <si>
    <t>10g:100mg(1%)</t>
  </si>
  <si>
    <t>国药准字H11021341</t>
  </si>
  <si>
    <t>XD06AAJ123F001010102781</t>
  </si>
  <si>
    <t>国药准字H13024399</t>
  </si>
  <si>
    <t>XS01AAJ123G004010100146</t>
  </si>
  <si>
    <t>盐酸金霉素眼膏</t>
  </si>
  <si>
    <t>2.5g:12.5mg(0.5%)</t>
  </si>
  <si>
    <t>国药准字H11021342</t>
  </si>
  <si>
    <t>XS01AAJ123G004010101554</t>
  </si>
  <si>
    <t>2g(0.5%)</t>
  </si>
  <si>
    <t>国药准字H32020103</t>
  </si>
  <si>
    <t>XC01BDJ205A001010183961</t>
  </si>
  <si>
    <t>盐酸决奈达隆片</t>
  </si>
  <si>
    <t>400mg(按C31H44N2O5S计)</t>
  </si>
  <si>
    <t>聚氯乙烯／铝箔泡罩包装</t>
  </si>
  <si>
    <t>国药准字HJ20210084</t>
  </si>
  <si>
    <t>XC01BDJ205A001010102770</t>
  </si>
  <si>
    <t>400mg(以C31H44N205S计)</t>
  </si>
  <si>
    <t>国药准字H20193291</t>
  </si>
  <si>
    <t>XC01BDJ205A001010202770</t>
  </si>
  <si>
    <t>XS01EDK027G010030100967</t>
  </si>
  <si>
    <t>盐酸卡替洛尔滴眼液</t>
  </si>
  <si>
    <t>0.6ml:12mg</t>
  </si>
  <si>
    <t>单剂量低密度聚乙烯药用滴眼剂瓶装</t>
  </si>
  <si>
    <t>国药准字H20194041</t>
  </si>
  <si>
    <t>XJ01FFK120X006010405777</t>
  </si>
  <si>
    <t>盐酸克林霉素棕榈酸酯干混悬剂</t>
  </si>
  <si>
    <t>0.5g:37.5mg(按克林霉素计)</t>
  </si>
  <si>
    <t>国药准字H20050692</t>
  </si>
  <si>
    <t>XC07AGL005A001020101495</t>
  </si>
  <si>
    <t>盐酸拉贝洛尔片</t>
  </si>
  <si>
    <t>国药准字H32026120</t>
  </si>
  <si>
    <t>江苏迪赛诺制药有限公司,江苏诚康药业有限公司</t>
  </si>
  <si>
    <t>XC07AGL005A001010201495</t>
  </si>
  <si>
    <t>国药准字H32026119</t>
  </si>
  <si>
    <t>XC07AGL005A001010101495</t>
  </si>
  <si>
    <t>XC07AGL005A001010203255</t>
  </si>
  <si>
    <t>药品包装用铝箔/聚氯乙烯固体药用硬片铝塑</t>
  </si>
  <si>
    <t>国药准字H41024906</t>
  </si>
  <si>
    <t>郑州凯利药业有限公司</t>
  </si>
  <si>
    <t>XC07AGL005B002030301495</t>
  </si>
  <si>
    <t>盐酸拉贝洛尔注射液</t>
  </si>
  <si>
    <t>国药准字H32026121</t>
  </si>
  <si>
    <t>XG03XCL046A001010101445</t>
  </si>
  <si>
    <t>盐酸雷洛昔芬片</t>
  </si>
  <si>
    <t>国药准字H20050899</t>
  </si>
  <si>
    <t>XA04AAL048B002010104046</t>
  </si>
  <si>
    <t>盐酸雷莫司琼注射液</t>
  </si>
  <si>
    <t>2ml:0.3mg</t>
  </si>
  <si>
    <t>棕色玻璃安瓿装</t>
  </si>
  <si>
    <t>国药准字H20058617</t>
  </si>
  <si>
    <t>XA04AAL048B002010101017</t>
  </si>
  <si>
    <t>国药准字H20055202</t>
  </si>
  <si>
    <t>XA04AAL048B002010201017</t>
  </si>
  <si>
    <t>预充式(预灌封)注射器</t>
  </si>
  <si>
    <t>XA02BAL050A001010104152</t>
  </si>
  <si>
    <t>盐酸雷尼替丁片</t>
  </si>
  <si>
    <t>150mg(按C13H22N4O3S计)</t>
  </si>
  <si>
    <t>国药准字H37022067</t>
  </si>
  <si>
    <t>XN01BBL054U001010100225</t>
  </si>
  <si>
    <t>盐酸利多卡因凝胶</t>
  </si>
  <si>
    <t>2%,20ml</t>
  </si>
  <si>
    <t>国药准字H11022396</t>
  </si>
  <si>
    <t>XG02CAL073B002020179160</t>
  </si>
  <si>
    <t>盐酸利托君注射液</t>
  </si>
  <si>
    <t>国药准字HC20160012</t>
  </si>
  <si>
    <t>Taiwan Biotech Co.,Ltd.</t>
  </si>
  <si>
    <t>XS02AAL092Q010010101978</t>
  </si>
  <si>
    <t>盐酸林可霉素滴耳液</t>
  </si>
  <si>
    <t>耳用制剂(滴耳剂)</t>
  </si>
  <si>
    <t>6ml:0.18g(按C18H34N2O6S计算)</t>
  </si>
  <si>
    <t>国药准字H42022343</t>
  </si>
  <si>
    <t>XS02AAL092Q010010100389</t>
  </si>
  <si>
    <t>滴耳剂</t>
  </si>
  <si>
    <t>6ml:0.18g(按C18H34N2O6S计)</t>
  </si>
  <si>
    <t>国药准字H44024325</t>
  </si>
  <si>
    <t>浙江尖峰药业有限公司</t>
  </si>
  <si>
    <t>广东松下药业有限公司</t>
  </si>
  <si>
    <t>XJ01FFL092E001010102038</t>
  </si>
  <si>
    <t>盐酸林可霉素胶囊</t>
  </si>
  <si>
    <t>国药准字H51022381</t>
  </si>
  <si>
    <t>成都锦华药业有限责任公司</t>
  </si>
  <si>
    <t>XD10AXL092F001010102781</t>
  </si>
  <si>
    <t>盐酸林可霉素软膏</t>
  </si>
  <si>
    <t>国药准字H13024352</t>
  </si>
  <si>
    <t>XJ01FFL092B002010205863</t>
  </si>
  <si>
    <t>盐酸林可霉素注射液</t>
  </si>
  <si>
    <t>2ml:0.6g</t>
  </si>
  <si>
    <t>国药准字H62020634</t>
  </si>
  <si>
    <t>XJ01FFL092B002020103205</t>
  </si>
  <si>
    <t>2ml:0.6g(按C18H34N2O6S计算)</t>
  </si>
  <si>
    <t>国药准字H41020041</t>
  </si>
  <si>
    <t>XJ01FFL092B002010105801</t>
  </si>
  <si>
    <t>2ml:0.6g(按C₁₈H₃₄N₂O₆S计)</t>
  </si>
  <si>
    <t>中硼硅玻璃管制注射剂瓶和注射液用卤化丁基橡胶塞(氯化)</t>
  </si>
  <si>
    <t>国药准字H20233308</t>
  </si>
  <si>
    <t>XJ01FFL092B002020101884</t>
  </si>
  <si>
    <t>国药准字H42021515</t>
  </si>
  <si>
    <t>XJ01FFL092B002020204152</t>
  </si>
  <si>
    <t>2ml:0.6g(按C18H34N2O6S计)</t>
  </si>
  <si>
    <t>无色透明中硼硅玻璃安瓿</t>
  </si>
  <si>
    <t>国药准字H37021934</t>
  </si>
  <si>
    <t>XJ01FFL092B002010203204</t>
  </si>
  <si>
    <t>无色透明中硼硅玻璃安瓿包装</t>
  </si>
  <si>
    <t>国药准字H41021052</t>
  </si>
  <si>
    <t>XN05ALL130A001010101436</t>
  </si>
  <si>
    <t>盐酸硫必利片</t>
  </si>
  <si>
    <t>国药准字H32025477</t>
  </si>
  <si>
    <t>江苏恩华药业股份有限公司,江苏恩华赛德药业有限责任公司</t>
  </si>
  <si>
    <t>XN05ALL130B002010104083</t>
  </si>
  <si>
    <t>盐酸硫必利注射液</t>
  </si>
  <si>
    <t>2ml∶100mg(按C15H24N2O4S计)</t>
  </si>
  <si>
    <t>国药准字H20123172</t>
  </si>
  <si>
    <t>XJ01CAL257A001010104129</t>
  </si>
  <si>
    <t>盐酸仑氨西林片</t>
  </si>
  <si>
    <t>国药准字H20040328</t>
  </si>
  <si>
    <t>XN01BBL296B002010106422</t>
  </si>
  <si>
    <t>盐酸罗哌卡因氯化钠注射液</t>
  </si>
  <si>
    <t>100ml:盐酸罗哌卡因0.2g与氯化钠0.86g</t>
  </si>
  <si>
    <t>国药准字H20203053</t>
  </si>
  <si>
    <t>XN04BCL337A010010278477</t>
  </si>
  <si>
    <t>盐酸罗匹尼罗缓释片</t>
  </si>
  <si>
    <t>防儿童开启的铝塑包装</t>
  </si>
  <si>
    <t>国药准字HJ20150414</t>
  </si>
  <si>
    <t>XN04BCL337A010020278477</t>
  </si>
  <si>
    <t>国药准字HJ20150415</t>
  </si>
  <si>
    <t>XN04BCL337A001010109642</t>
  </si>
  <si>
    <t>盐酸罗匹尼罗片</t>
  </si>
  <si>
    <t>国药准字H20130044</t>
  </si>
  <si>
    <t>重庆锐恩医药有限公司</t>
  </si>
  <si>
    <t>XC08EXL278A001010104127</t>
  </si>
  <si>
    <t>盐酸洛美利嗪片</t>
  </si>
  <si>
    <t>国药准字H20060939</t>
  </si>
  <si>
    <t>XC08EXL278A001010101555</t>
  </si>
  <si>
    <t>国药准字H20050119</t>
  </si>
  <si>
    <t>南京长澳制药有限公司</t>
  </si>
  <si>
    <t>XS02AAL279Q010010101826</t>
  </si>
  <si>
    <t>盐酸洛美沙星滴耳液</t>
  </si>
  <si>
    <t>耳用制剂</t>
  </si>
  <si>
    <t>5ml:15mg(按C17H19F2N3O3计),5ml</t>
  </si>
  <si>
    <t>国药准字H20083285</t>
  </si>
  <si>
    <t>XS02AAL279Q010020104127</t>
  </si>
  <si>
    <t>5ml:15mg(以C17H19F2N3O3计)(8ml/支)</t>
  </si>
  <si>
    <t>国药准字H10980094</t>
  </si>
  <si>
    <t>XS01AEL279G010010104478</t>
  </si>
  <si>
    <t>盐酸洛美沙星滴眼液</t>
  </si>
  <si>
    <t>国药准字H10980150</t>
  </si>
  <si>
    <t>XA07DAL281N001010101298</t>
  </si>
  <si>
    <t>盐酸洛哌丁胺颗粒</t>
  </si>
  <si>
    <t>1g:1mg</t>
  </si>
  <si>
    <t>国药准字H20010004</t>
  </si>
  <si>
    <t>XA07DAL281N001010201298</t>
  </si>
  <si>
    <t>XN05AAL192A018020100818</t>
  </si>
  <si>
    <t>盐酸氯丙嗪片</t>
  </si>
  <si>
    <t>国药准字H31021536</t>
  </si>
  <si>
    <t>XN05AAL192A001010104723</t>
  </si>
  <si>
    <t>国药准字H33021328</t>
  </si>
  <si>
    <t>XN05AAL192B002020200673</t>
  </si>
  <si>
    <t>盐酸氯丙嗪注射液</t>
  </si>
  <si>
    <t>国药准字H31021061</t>
  </si>
  <si>
    <t>XR06AAL216A001010103130</t>
  </si>
  <si>
    <t>盐酸氯环利嗪片</t>
  </si>
  <si>
    <t>国药准字H41025168</t>
  </si>
  <si>
    <t>XD04AAL216F002010103130</t>
  </si>
  <si>
    <t>盐酸氯环利嗪乳膏</t>
  </si>
  <si>
    <t>药品包装用铝管</t>
  </si>
  <si>
    <t>国药准字H41025169</t>
  </si>
  <si>
    <t>XN01BAL241B002010202856</t>
  </si>
  <si>
    <t>盐酸氯普鲁卡因注射液</t>
  </si>
  <si>
    <t>国药准字H20020079</t>
  </si>
  <si>
    <t>XN01BAL241B002030102856</t>
  </si>
  <si>
    <t>20ml:0.6g</t>
  </si>
  <si>
    <t>国药准字H20020081</t>
  </si>
  <si>
    <t>XC01CAM001B002010201161</t>
  </si>
  <si>
    <t>盐酸麻黄碱注射液</t>
  </si>
  <si>
    <t>1ml:30mg</t>
  </si>
  <si>
    <t>国药准字H21022412</t>
  </si>
  <si>
    <t>XC08CAM148A001010179282</t>
  </si>
  <si>
    <t>盐酸马尼地平片</t>
  </si>
  <si>
    <t>国药准字H20120016</t>
  </si>
  <si>
    <t>XN06AAM018A001010200202</t>
  </si>
  <si>
    <t>盐酸马普替林片</t>
  </si>
  <si>
    <t>国药准字H11020854</t>
  </si>
  <si>
    <t>XJ05AXM024A001010102880</t>
  </si>
  <si>
    <t>盐酸吗啉胍片</t>
  </si>
  <si>
    <t>国药准字H14022960</t>
  </si>
  <si>
    <t>山西汾河制药有限公司</t>
  </si>
  <si>
    <t>XN06DXM045X001010183377</t>
  </si>
  <si>
    <t>盐酸美金刚口服溶液</t>
  </si>
  <si>
    <t>1%(50ml:500mg),每揿0.5ml(含盐酸美金刚5mg)</t>
  </si>
  <si>
    <t>国药准字HJ20210001</t>
  </si>
  <si>
    <t>One Pharma Industrial Pharmaceutical Company Societe Anonyme</t>
  </si>
  <si>
    <t>广州汉光药业股份有限公司</t>
  </si>
  <si>
    <t>XN06DXM045X001010107913</t>
  </si>
  <si>
    <t>0.2%(120ml:240mg)</t>
  </si>
  <si>
    <t>棕色钠钙玻璃瓶</t>
  </si>
  <si>
    <t>国药准字H20183420</t>
  </si>
  <si>
    <t>XN06DXM045X001010182314</t>
  </si>
  <si>
    <t>1%(50ml:500㎎)</t>
  </si>
  <si>
    <t>棕色钠钙玻璃模制药瓶＋药用聚酯/铝/聚乙封口垫片＋高密度聚乙烯瓶盖包装</t>
  </si>
  <si>
    <t>国药准字H20213552</t>
  </si>
  <si>
    <t>XN06DXM045X001010104610</t>
  </si>
  <si>
    <t>50ml:0.5g</t>
  </si>
  <si>
    <t>国药准字H20223569</t>
  </si>
  <si>
    <t>XN06DXM045X001010101747</t>
  </si>
  <si>
    <t>120ml:0.24g</t>
  </si>
  <si>
    <t>口服液体药用聚酯瓶,附带刻度口服液体药用聚丙烯量杯</t>
  </si>
  <si>
    <t>国药准字H20223567</t>
  </si>
  <si>
    <t>XN06DXM045X001010100600</t>
  </si>
  <si>
    <t>棕色塑料瓶装</t>
  </si>
  <si>
    <t>国药准字H20130085</t>
  </si>
  <si>
    <t>XC01BBM063A001010102777</t>
  </si>
  <si>
    <t>盐酸美西律片</t>
  </si>
  <si>
    <t>国药准字H13021318</t>
  </si>
  <si>
    <t>XC09AAM083A001010104942</t>
  </si>
  <si>
    <t>盐酸咪达普利片</t>
  </si>
  <si>
    <t>聚氯乙烯固体药用硬片、药用铝箔,外加聚酯/铝/聚乙烯药用复合膜</t>
  </si>
  <si>
    <t>国药准字H20213283</t>
  </si>
  <si>
    <t>XC09AAM083A001010204942</t>
  </si>
  <si>
    <t>XC09AAM083A001020100945</t>
  </si>
  <si>
    <t>国药准字H19990153</t>
  </si>
  <si>
    <t>远大医药(天津)有限公司</t>
  </si>
  <si>
    <t>XN06AXM103E001010284789</t>
  </si>
  <si>
    <t>盐酸米那普仑胶囊</t>
  </si>
  <si>
    <t>国药准字HC20230001</t>
  </si>
  <si>
    <t>Weidar Chemical &amp; Pharmaceutical Co., Ltd.</t>
  </si>
  <si>
    <t>XN06AXM103E001020284789</t>
  </si>
  <si>
    <t>国药准字HC20230002</t>
  </si>
  <si>
    <t>XN02AFN098B002010104383</t>
  </si>
  <si>
    <t>盐酸纳布啡注射液</t>
  </si>
  <si>
    <t>国药准字H20223205</t>
  </si>
  <si>
    <t>XV03ABN007B002010202066</t>
  </si>
  <si>
    <t>盐酸纳洛酮注射液</t>
  </si>
  <si>
    <t>1ml:0.4mg</t>
  </si>
  <si>
    <t>国药准字H20058285</t>
  </si>
  <si>
    <t>XV03ABN007B002020202013</t>
  </si>
  <si>
    <t>国药准字H20053314</t>
  </si>
  <si>
    <t>XV03ABN007B002050102013</t>
  </si>
  <si>
    <t>国药准字H20053315</t>
  </si>
  <si>
    <t>XV03ABN007B002040202013</t>
  </si>
  <si>
    <t>国药准字H20053316</t>
  </si>
  <si>
    <t>XV03ABN007B002010304383</t>
  </si>
  <si>
    <t>国药准字H20093198</t>
  </si>
  <si>
    <t>XV03ABN007B002010203458</t>
  </si>
  <si>
    <t>中性硼硅玻璃管制注射剂瓶,注射液用卤化丁基橡胶塞(溴化)</t>
  </si>
  <si>
    <t>国药准字H20065540</t>
  </si>
  <si>
    <t>国药一心制药有限公司</t>
  </si>
  <si>
    <t>XN02BGN015B002010201453</t>
  </si>
  <si>
    <t>盐酸奈福泮注射液</t>
  </si>
  <si>
    <t>国药准字H32021668</t>
  </si>
  <si>
    <t>XR01AAN022R010010103305</t>
  </si>
  <si>
    <t>盐酸萘甲唑啉滴鼻液</t>
  </si>
  <si>
    <t>滴鼻液</t>
  </si>
  <si>
    <t>0.1%(10ml)</t>
  </si>
  <si>
    <t>药用塑料滴鼻剂瓶</t>
  </si>
  <si>
    <t>国药准字H22024679</t>
  </si>
  <si>
    <t>XR01AAN022R010010102587</t>
  </si>
  <si>
    <t>8ml(0.1%)</t>
  </si>
  <si>
    <t>国药准字H13022416</t>
  </si>
  <si>
    <t>XR01AAN022R010010102670</t>
  </si>
  <si>
    <t>0.05%(8ml)</t>
  </si>
  <si>
    <t>国药准字H13024629</t>
  </si>
  <si>
    <t>XR01AAN022R010020102781</t>
  </si>
  <si>
    <t>国药准字H13022122</t>
  </si>
  <si>
    <t>XR01AAN022R010010102781</t>
  </si>
  <si>
    <t>8ml/瓶</t>
  </si>
  <si>
    <t>XD01AEN030S004030102781</t>
  </si>
  <si>
    <t>盐酸萘替芬溶液</t>
  </si>
  <si>
    <t>20ml/支</t>
  </si>
  <si>
    <t>外用液体高密度聚乙烯瓶</t>
  </si>
  <si>
    <t>国药准字H19980173</t>
  </si>
  <si>
    <t>XC08CAN086B002010101207</t>
  </si>
  <si>
    <t>盐酸尼卡地平葡萄糖注射液</t>
  </si>
  <si>
    <t>100ml:盐酸尼卡地平10mg与葡萄糖5.5g</t>
  </si>
  <si>
    <t>国药准字H20000485</t>
  </si>
  <si>
    <t>XC08CAN038B002020179363</t>
  </si>
  <si>
    <t>盐酸尼卡地平注射液</t>
  </si>
  <si>
    <t>国药准字HJ20171006</t>
  </si>
  <si>
    <t>Nipro Pharma Corporation Ise Plant</t>
  </si>
  <si>
    <t>XC08CAN038B002010202394</t>
  </si>
  <si>
    <t>国药准字H20010446</t>
  </si>
  <si>
    <t>XA04AAP003E001010101523</t>
  </si>
  <si>
    <t>盐酸帕洛诺司琼胶囊</t>
  </si>
  <si>
    <t>0.5mg(以帕洛诺司琼计)</t>
  </si>
  <si>
    <t>双铝(铝箔-聚酰胺/铝/聚氯乙烯冷冲压成型固体药用复合硬片)包装</t>
  </si>
  <si>
    <t>国药准字H20150029</t>
  </si>
  <si>
    <t>XA02BXP019A001010101518</t>
  </si>
  <si>
    <t>盐酸哌仑西平片</t>
  </si>
  <si>
    <t>国药准字H10940110</t>
  </si>
  <si>
    <t>XA02BXP019A001010201518</t>
  </si>
  <si>
    <t>XC02CAP023A001010101397</t>
  </si>
  <si>
    <t>盐酸哌唑嗪片</t>
  </si>
  <si>
    <t>国药准字H32023906</t>
  </si>
  <si>
    <t>XN01BAP091B002010200375</t>
  </si>
  <si>
    <t>盐酸普鲁卡因注射液</t>
  </si>
  <si>
    <t>国药准字H44022395</t>
  </si>
  <si>
    <t>XN01BAP091B002010104083</t>
  </si>
  <si>
    <t>国药准字H37022832</t>
  </si>
  <si>
    <t>XN01BAP091B002020103143</t>
  </si>
  <si>
    <t>国药准字H41022245</t>
  </si>
  <si>
    <t>XC01BCP099A001010101397</t>
  </si>
  <si>
    <t>盐酸普罗帕酮片</t>
  </si>
  <si>
    <t>国药准字H32023905</t>
  </si>
  <si>
    <t>XC01BCP099A001010100818</t>
  </si>
  <si>
    <t>国药准字H31020492</t>
  </si>
  <si>
    <t>XC01BCP099B002010200375</t>
  </si>
  <si>
    <t>盐酸普罗帕酮注射液</t>
  </si>
  <si>
    <t>10ml:35mg</t>
  </si>
  <si>
    <t>国药准字H44020249</t>
  </si>
  <si>
    <t>XC01BCP099B002010200801</t>
  </si>
  <si>
    <t>20ml:70mg</t>
  </si>
  <si>
    <t>国药准字H31022214</t>
  </si>
  <si>
    <t>XC07AAP101A010010102959</t>
  </si>
  <si>
    <t>盐酸普萘洛尔缓释片</t>
  </si>
  <si>
    <t>国药准字H20103414</t>
  </si>
  <si>
    <t>XC07AAP101X001010103014</t>
  </si>
  <si>
    <t>盐酸普萘洛尔口服溶液</t>
  </si>
  <si>
    <t>120ml:450mg(按普萘洛尔计)</t>
  </si>
  <si>
    <t>棕色钠钙玻璃模制药瓶</t>
  </si>
  <si>
    <t>国药准字H20213549</t>
  </si>
  <si>
    <t>河南百年康鑫药业有限公司</t>
  </si>
  <si>
    <t>武汉科福新药有限责任公司</t>
  </si>
  <si>
    <t>XC07AAP101B002010101723</t>
  </si>
  <si>
    <t>盐酸普萘洛尔注射液</t>
  </si>
  <si>
    <t>国药准字H32024747</t>
  </si>
  <si>
    <t>XN05AEQ010E001020178716</t>
  </si>
  <si>
    <t>盐酸齐拉西酮胶囊</t>
  </si>
  <si>
    <t>40mg(按齐拉西酮计)</t>
  </si>
  <si>
    <t>铝/铝泡眼</t>
  </si>
  <si>
    <t>H20160411</t>
  </si>
  <si>
    <t>Pfizer Ireland Pharmaceuticals</t>
  </si>
  <si>
    <t>XN05AEQ010E001010178716</t>
  </si>
  <si>
    <t>20mg(按齐拉西酮计)</t>
  </si>
  <si>
    <t>H20160410</t>
  </si>
  <si>
    <t>XS01AXQ022G010010101016</t>
  </si>
  <si>
    <t>盐酸羟苄唑滴眼液</t>
  </si>
  <si>
    <t>国药准字H50021912</t>
  </si>
  <si>
    <t>XR01AAQ032R010010101589</t>
  </si>
  <si>
    <t>盐酸羟甲唑啉滴鼻液</t>
  </si>
  <si>
    <t>10ml:5mg(0.05%)</t>
  </si>
  <si>
    <t>国药准字H20093702</t>
  </si>
  <si>
    <t>XS01GAQ032G010010101589</t>
  </si>
  <si>
    <t>盐酸羟甲唑啉滴眼液</t>
  </si>
  <si>
    <t>10ml:2.5mg</t>
  </si>
  <si>
    <t>滴眼剂瓶</t>
  </si>
  <si>
    <t>国药准字H20067736</t>
  </si>
  <si>
    <t>XR01AAQ032L002060100500</t>
  </si>
  <si>
    <t>盐酸羟甲唑啉喷雾剂</t>
  </si>
  <si>
    <t>5ml:1.25mg(10ml/瓶)</t>
  </si>
  <si>
    <t>国药准字H20031192</t>
  </si>
  <si>
    <t>XN02AXQ098A006010204311</t>
  </si>
  <si>
    <t>盐酸曲马多分散片</t>
  </si>
  <si>
    <t>国药准字H20030291</t>
  </si>
  <si>
    <t>安徽金太阳生化药业有限公司</t>
  </si>
  <si>
    <t>XN02AXQ098A010010102770</t>
  </si>
  <si>
    <t>国药准字H20010826</t>
  </si>
  <si>
    <t>XN02AXQ098E001010179070</t>
  </si>
  <si>
    <t>盐酸曲马多胶囊</t>
  </si>
  <si>
    <t>H20140362</t>
  </si>
  <si>
    <t>Medochemie Ltd.</t>
  </si>
  <si>
    <t>海南康瑞和医药有限公司</t>
  </si>
  <si>
    <t>XN02AXQ147B002010103087</t>
  </si>
  <si>
    <t>盐酸曲马多氯化钠注射液</t>
  </si>
  <si>
    <t>100ml:盐酸曲马多100mg与氯化钠0.9g</t>
  </si>
  <si>
    <t>注射液用卤化丁基橡胶塞与钠钙玻璃输液瓶</t>
  </si>
  <si>
    <t>国药准字H20040765</t>
  </si>
  <si>
    <t>XN02AXQ098D001010102497</t>
  </si>
  <si>
    <t>盐酸曲马多栓</t>
  </si>
  <si>
    <t>国药准字H20000738</t>
  </si>
  <si>
    <t>XN02AXQ098D001010202497</t>
  </si>
  <si>
    <t>XN02AXQ098B002010204661</t>
  </si>
  <si>
    <t>盐酸曲马多注射液</t>
  </si>
  <si>
    <t>中性硼硅玻璃安瓿包装</t>
  </si>
  <si>
    <t>国药准字H20023537</t>
  </si>
  <si>
    <t>XN02AXQ098B002010302770</t>
  </si>
  <si>
    <t>国药准字H10800001</t>
  </si>
  <si>
    <t>XN06AXQ113A001030201287</t>
  </si>
  <si>
    <t>盐酸曲唑酮片</t>
  </si>
  <si>
    <t>国药准字H20050223</t>
  </si>
  <si>
    <t>XA03ADQ116A001010104502</t>
  </si>
  <si>
    <t>盐酸屈他维林片</t>
  </si>
  <si>
    <t>40mg(以C24H31NO4·HCl计)</t>
  </si>
  <si>
    <t>硬双铝泡罩包装</t>
  </si>
  <si>
    <t>国药准字H20020296</t>
  </si>
  <si>
    <t>赛诺菲(杭州)制药有限公司</t>
  </si>
  <si>
    <t>XA03ADQ116B002020101743</t>
  </si>
  <si>
    <t>盐酸屈他维林注射液</t>
  </si>
  <si>
    <t>小容量注射液</t>
  </si>
  <si>
    <t>棕色中性硼硅玻璃安瓿</t>
  </si>
  <si>
    <t>国药准字H20065923</t>
  </si>
  <si>
    <t>XA03ADQ116B002010182100</t>
  </si>
  <si>
    <t>2ml:40mg(以C24H31NO4•HCl计)</t>
  </si>
  <si>
    <t>棕色安瓿</t>
  </si>
  <si>
    <t>国药准字HJ20170302</t>
  </si>
  <si>
    <t>CHINOIN Pharmaceutical and Chemical Works Private Co. Ltd</t>
  </si>
  <si>
    <t>XR06AXS011X001010182209</t>
  </si>
  <si>
    <t>盐酸赛庚啶口服溶液</t>
  </si>
  <si>
    <t>100ml:40mg(按C21H21N•HCl计)</t>
  </si>
  <si>
    <t>国药准字H20223148</t>
  </si>
  <si>
    <t>XR06AXS011X001010282209</t>
  </si>
  <si>
    <t>XR06AXS011A001010104290</t>
  </si>
  <si>
    <t>盐酸赛庚啶片</t>
  </si>
  <si>
    <t>国药准字H34022407</t>
  </si>
  <si>
    <t>XR01AAS013R010020104504</t>
  </si>
  <si>
    <t>盐酸赛洛唑啉滴鼻液</t>
  </si>
  <si>
    <t>滴鼻剂</t>
  </si>
  <si>
    <t>国药准字H33021978</t>
  </si>
  <si>
    <t>杭州万邦天诚药业有限公司</t>
  </si>
  <si>
    <t>XR01AAS013R010010104504</t>
  </si>
  <si>
    <t>国药准字H33021977</t>
  </si>
  <si>
    <t>XA16AXS241A001010178860</t>
  </si>
  <si>
    <t>盐酸沙丙蝶呤片</t>
  </si>
  <si>
    <t>100mg(以C9H15N5O3.2HCL计)</t>
  </si>
  <si>
    <t>H20181140</t>
  </si>
  <si>
    <t>XB01ACS050A001010201503</t>
  </si>
  <si>
    <t>盐酸沙格雷酯片</t>
  </si>
  <si>
    <t>PVC/铝箔泡罩包装,外加复合膜袋</t>
  </si>
  <si>
    <t>国药准字H20213701</t>
  </si>
  <si>
    <t>XB01ACS050A001010100864</t>
  </si>
  <si>
    <t>聚酰胺/铝/聚氯乙烯冷冲压成型固体药用复合硬片、药用铝箔,聚酯/铝/聚乙烯药品包装用复合袋作为外包装袋并加入干燥剂</t>
  </si>
  <si>
    <t>国药准字H20213388</t>
  </si>
  <si>
    <t>XN04BDS170A001010104139</t>
  </si>
  <si>
    <t>盐酸司来吉兰片</t>
  </si>
  <si>
    <t>国药准字H20133055</t>
  </si>
  <si>
    <t>山东绿叶制药有限公司</t>
  </si>
  <si>
    <t>XR06AXS174A001010405252</t>
  </si>
  <si>
    <t>盐酸司他斯汀片</t>
  </si>
  <si>
    <t>国药准字H20055168</t>
  </si>
  <si>
    <t>回音必集团抚州制药有限公司</t>
  </si>
  <si>
    <t>XC07AAS196A001010101397</t>
  </si>
  <si>
    <t>盐酸索他洛尔片</t>
  </si>
  <si>
    <t>国药准字H20010448</t>
  </si>
  <si>
    <t>XC07AAS196A001010204012</t>
  </si>
  <si>
    <t>国药准字H20000238</t>
  </si>
  <si>
    <t>XD01AET021L002010100041</t>
  </si>
  <si>
    <t>盐酸特比萘芬喷雾剂</t>
  </si>
  <si>
    <t>30ml(1%(g:g))</t>
  </si>
  <si>
    <t>国药准字J20150008</t>
  </si>
  <si>
    <t>Hanmi Pharm. Co., Ltd.</t>
  </si>
  <si>
    <t>XD01AET021L002010180651</t>
  </si>
  <si>
    <t>15ml(1%)</t>
  </si>
  <si>
    <t>国药准字H20213015</t>
  </si>
  <si>
    <t>XD01AET021L002020180651</t>
  </si>
  <si>
    <t>30ml(1%)</t>
  </si>
  <si>
    <t>XD01AET021L002010100269</t>
  </si>
  <si>
    <t>15ml:0.15g</t>
  </si>
  <si>
    <t>国药准字H20020139</t>
  </si>
  <si>
    <t>XD01AET021S004010102551</t>
  </si>
  <si>
    <t>盐酸特比萘芬溶液</t>
  </si>
  <si>
    <t>国药准字H19980121</t>
  </si>
  <si>
    <t>保定天浩制药有限公司</t>
  </si>
  <si>
    <t>XD01AET021F002010101808</t>
  </si>
  <si>
    <t>盐酸特比萘芬乳膏</t>
  </si>
  <si>
    <t>铝管(铝制药用软膏管)装</t>
  </si>
  <si>
    <t>国药准字H20054991</t>
  </si>
  <si>
    <t>XD01AET021F002010104021</t>
  </si>
  <si>
    <t>国药准字H10970135</t>
  </si>
  <si>
    <t>XJ01DDT096A006010304141</t>
  </si>
  <si>
    <t>盐酸头孢他美酯分散片</t>
  </si>
  <si>
    <t>0.125g(以盐酸头孢他美酯计,相当于头孢他美90.7mg)</t>
  </si>
  <si>
    <t>国药准字H20080333</t>
  </si>
  <si>
    <t>XJ01DDT096X006010404685</t>
  </si>
  <si>
    <t>盐酸头孢他美酯干混悬剂</t>
  </si>
  <si>
    <t>0.125g(以盐酸头孢他美酯计,相当于头孢他美90.65mg)</t>
  </si>
  <si>
    <t>复合膜包装小袋</t>
  </si>
  <si>
    <t>国药准字H20040678</t>
  </si>
  <si>
    <t>XJ01DDT096E001010101162</t>
  </si>
  <si>
    <t>盐酸头孢他美酯胶囊</t>
  </si>
  <si>
    <t>以盐酸头孢他美酯计,相当于头孢他美90.65mg</t>
  </si>
  <si>
    <t>国药准字H20010146</t>
  </si>
  <si>
    <t>XJ01DDT096E001010201162</t>
  </si>
  <si>
    <t>XJ01DDT096E001020100468</t>
  </si>
  <si>
    <t>181.3mg(按C14H15N5O5S2计算)</t>
  </si>
  <si>
    <t>铝塑铝泡罩包装</t>
  </si>
  <si>
    <t>国药准字H20020186</t>
  </si>
  <si>
    <t>XJ01DDT096N001010104188</t>
  </si>
  <si>
    <t>盐酸头孢他美酯颗粒</t>
  </si>
  <si>
    <t>0.5g(以盐酸头孢他美酯计,相当于头孢他美362.6mg)</t>
  </si>
  <si>
    <t>国药准字H20090183</t>
  </si>
  <si>
    <t>XJ01DDT096A001010102138</t>
  </si>
  <si>
    <t>盐酸头孢他美酯片</t>
  </si>
  <si>
    <t>国药准字H20010353</t>
  </si>
  <si>
    <t>XJ01DDT096A001020200480</t>
  </si>
  <si>
    <t>362.6mg(按头孢他美计,相当于盐酸头孢他美酯0.5g)</t>
  </si>
  <si>
    <t>国药准字H20083155</t>
  </si>
  <si>
    <t>XJ01DDT096A017010103712</t>
  </si>
  <si>
    <t>国药准字H20051174</t>
  </si>
  <si>
    <t>哈药集团制药总厂</t>
  </si>
  <si>
    <t>XJ01DDT096A001010202461</t>
  </si>
  <si>
    <t>0.25g(以盐酸头孢他美酯计,相当于头孢他美181.3mg)</t>
  </si>
  <si>
    <t>国药准字H20090119</t>
  </si>
  <si>
    <t>XJ01DDT096A001010702461</t>
  </si>
  <si>
    <t>XJ01DDT096A001010604685</t>
  </si>
  <si>
    <t>国药准字H20000641</t>
  </si>
  <si>
    <t>XJ01DDT096A001020104751</t>
  </si>
  <si>
    <t>181.3mg(按C14H15N5O5S2计)</t>
  </si>
  <si>
    <t>国药准字H20010147</t>
  </si>
  <si>
    <t>浙江永宁药业股份有限公司</t>
  </si>
  <si>
    <t>XC04AXT119E001010101453</t>
  </si>
  <si>
    <t>盐酸托哌酮胶囊</t>
  </si>
  <si>
    <t>药用聚氯乙烯/聚偏二氯乙烯固体药用复合硬片、药品包装用铝箔包装</t>
  </si>
  <si>
    <t>国药准字H32025589</t>
  </si>
  <si>
    <t>XC04AXT119A001010104161</t>
  </si>
  <si>
    <t>盐酸托哌酮片</t>
  </si>
  <si>
    <t>国药准字H37023749</t>
  </si>
  <si>
    <t>XA04AAT122X001010201579</t>
  </si>
  <si>
    <t>盐酸托烷司琼口服溶液</t>
  </si>
  <si>
    <t>管制抗生素玻璃瓶</t>
  </si>
  <si>
    <t>国药准字H20080660</t>
  </si>
  <si>
    <t>XA04AAT122A001010200591</t>
  </si>
  <si>
    <t>盐酸托烷司琼片</t>
  </si>
  <si>
    <t>按C17H20N2O2计5mg</t>
  </si>
  <si>
    <t>国药准字H20148002</t>
  </si>
  <si>
    <t>XC08DAW027A010010101445</t>
  </si>
  <si>
    <t>盐酸维拉帕米缓释片</t>
  </si>
  <si>
    <t>国药准字H10920017</t>
  </si>
  <si>
    <t>XC08DAW027A001010200928</t>
  </si>
  <si>
    <t>盐酸维拉帕米片</t>
  </si>
  <si>
    <t>国药准字H12020051</t>
  </si>
  <si>
    <t>XC08DAW027B002010200673</t>
  </si>
  <si>
    <t>盐酸维拉帕米注射液</t>
  </si>
  <si>
    <t>国药准字H31021343</t>
  </si>
  <si>
    <t>XN06AXW067E001020101647</t>
  </si>
  <si>
    <t>盐酸文拉法辛胶囊</t>
  </si>
  <si>
    <t>国药准字H20084497</t>
  </si>
  <si>
    <t>苏州第四制药厂有限公司</t>
  </si>
  <si>
    <t>XN06AXW067A001010301066</t>
  </si>
  <si>
    <t>盐酸文拉法辛片</t>
  </si>
  <si>
    <t>按文拉法辛计25mg</t>
  </si>
  <si>
    <t>国药准字H20193182</t>
  </si>
  <si>
    <t>XN06AXW067A001030301066</t>
  </si>
  <si>
    <t>按文拉法辛计50mg</t>
  </si>
  <si>
    <t>国药准字H20193184</t>
  </si>
  <si>
    <t>XV03ABW091B002010301435</t>
  </si>
  <si>
    <t>盐酸戊乙奎醚注射液</t>
  </si>
  <si>
    <t>国药准字H20203004</t>
  </si>
  <si>
    <t>XV03ABW091B002030101435</t>
  </si>
  <si>
    <t>国药准字H20203003</t>
  </si>
  <si>
    <t>XV03ABW091B002030202042</t>
  </si>
  <si>
    <t>国药准字H20051948</t>
  </si>
  <si>
    <t>XV03ABW091B002010200816</t>
  </si>
  <si>
    <t>国药准字H20223885</t>
  </si>
  <si>
    <t>XR06AEX017X004010102044</t>
  </si>
  <si>
    <t>盐酸西替利嗪滴剂</t>
  </si>
  <si>
    <t>20ml:0.2g(10mg/ml)</t>
  </si>
  <si>
    <t>钠钙玻璃管制口服液体瓶,口服液体药用低密度聚乙烯滴塞及口服液体药用压旋瓶盖</t>
  </si>
  <si>
    <t>国药准字H20233049</t>
  </si>
  <si>
    <t>XR06AEX017X004030102044</t>
  </si>
  <si>
    <t>10ml:0.1g(10mg/ml)</t>
  </si>
  <si>
    <t>XR06AEX017X004020278928</t>
  </si>
  <si>
    <t>10mg/ml(5ml)</t>
  </si>
  <si>
    <t>国药准字HJ20160179</t>
  </si>
  <si>
    <t>AESICA PHARMACEUTICALS S.r.l.</t>
  </si>
  <si>
    <t>XR06AEX017X004010278928</t>
  </si>
  <si>
    <t>10mg/ml(10ml)</t>
  </si>
  <si>
    <t>XR06AEX017X001010182338</t>
  </si>
  <si>
    <t>盐酸西替利嗪口服溶液</t>
  </si>
  <si>
    <t>100ml∶0.1g</t>
  </si>
  <si>
    <t>钠钙玻璃模制药瓶和儿童安全阻开盖</t>
  </si>
  <si>
    <t>国药准字H20223981</t>
  </si>
  <si>
    <t>XA03BAX232B002020304451</t>
  </si>
  <si>
    <t>盐酸消旋山莨菪碱注射液</t>
  </si>
  <si>
    <t>国药准字H34021817</t>
  </si>
  <si>
    <t>安徽长江药业有限公司</t>
  </si>
  <si>
    <t>XA07AXX082A001010200222</t>
  </si>
  <si>
    <t>盐酸小檗碱片</t>
  </si>
  <si>
    <t>国药准字H11020962</t>
  </si>
  <si>
    <t>XA07AXX082A001010202445</t>
  </si>
  <si>
    <t>国药准字H61021392</t>
  </si>
  <si>
    <t>XJ05ABX213A001010179436</t>
  </si>
  <si>
    <t>盐酸缬更昔洛韦片</t>
  </si>
  <si>
    <t>0.45g(以缬更昔洛韦计)</t>
  </si>
  <si>
    <t>国药准字HJ20150330</t>
  </si>
  <si>
    <t>XR05CBX169N001010181644</t>
  </si>
  <si>
    <t>盐酸溴己新颗粒</t>
  </si>
  <si>
    <t>国药准字H20223655</t>
  </si>
  <si>
    <t>XR05CBX169A001010402089</t>
  </si>
  <si>
    <t>盐酸溴己新片</t>
  </si>
  <si>
    <t>国药准字H51022610</t>
  </si>
  <si>
    <t>XR05CBX169A001010201574</t>
  </si>
  <si>
    <t>国药准字H32023603</t>
  </si>
  <si>
    <t>XR05CBX169A001010400676</t>
  </si>
  <si>
    <t>口服固体药用高密度聚乙烯热封垫片瓶</t>
  </si>
  <si>
    <t>国药准字H31021315</t>
  </si>
  <si>
    <t>XR05CBX169A001010500676</t>
  </si>
  <si>
    <t>XR05CBX169A001010104723</t>
  </si>
  <si>
    <t>国药准字H33021315</t>
  </si>
  <si>
    <t>XL01CEY057B018010102770</t>
  </si>
  <si>
    <t>盐酸伊立替康脂质体注射液</t>
  </si>
  <si>
    <t>10ml:43mg(按C₃₃H₃₈N₄O₆计)</t>
  </si>
  <si>
    <t>国药准字H20234150</t>
  </si>
  <si>
    <t>XA03FAY063E001010203712</t>
  </si>
  <si>
    <t>盐酸伊托必利胶囊</t>
  </si>
  <si>
    <t>国药准字H20030327</t>
  </si>
  <si>
    <t>哈药集团制药总厂,哈药集团三精儿童大药厂(有限公司)</t>
  </si>
  <si>
    <t>XA03FAY063E001010101466</t>
  </si>
  <si>
    <t>国药准字H20030978</t>
  </si>
  <si>
    <t>XA03FAY063N001010403995</t>
  </si>
  <si>
    <t>盐酸伊托必利颗粒</t>
  </si>
  <si>
    <t>国药准字H20050932</t>
  </si>
  <si>
    <t>XA03FAY063A001010200601</t>
  </si>
  <si>
    <t>盐酸伊托必利片</t>
  </si>
  <si>
    <t>国药准字H20223071</t>
  </si>
  <si>
    <t>珠海润都制药股份有限公司</t>
  </si>
  <si>
    <t>XA03FAY063A001010100601</t>
  </si>
  <si>
    <t>XR06AXY079N001010101062</t>
  </si>
  <si>
    <t>盐酸依匹斯汀颗粒</t>
  </si>
  <si>
    <t>聚酯/铝/聚乙烯药用复合膜包装。</t>
  </si>
  <si>
    <t>国药准字H20213886</t>
  </si>
  <si>
    <t>广州市联瑞制药有限公司,重庆瑞泊莱制药有限公司</t>
  </si>
  <si>
    <t>广州市联瑞制药有限公司</t>
  </si>
  <si>
    <t>XR06AXY079N001020301062</t>
  </si>
  <si>
    <t>国药准字H20213885</t>
  </si>
  <si>
    <t>XR06AXY079N001020101062</t>
  </si>
  <si>
    <t>XR06AXY079A001020201012</t>
  </si>
  <si>
    <t>盐酸依匹斯汀片</t>
  </si>
  <si>
    <t>铝塑泡罩包装(聚氯乙烯固体药用硬片/药用铝箔),外套聚酯/铝/聚乙烯药用复合膜、袋</t>
  </si>
  <si>
    <t>国药准字H20223744</t>
  </si>
  <si>
    <t>XH05BXY341B002010182980</t>
  </si>
  <si>
    <t>盐酸依特卡肽注射液</t>
  </si>
  <si>
    <t>0.5ml:2.5mg(按C₃₈H₇₃N₂₁O₁₀S₂计)</t>
  </si>
  <si>
    <t>中硼硅玻璃管制注射剂瓶、注射制剂用丁基橡胶塞和铝塑组合盖包装</t>
  </si>
  <si>
    <t>国药准字HJ20230046</t>
  </si>
  <si>
    <t>Patheon Manufacturing Services, LLC</t>
  </si>
  <si>
    <t>XH05BXY341B002020182980</t>
  </si>
  <si>
    <t>1ml:5mg(按C₃₈H₇₃N₂₁O₁₀S₂计)</t>
  </si>
  <si>
    <t>国药准字HJ20230047</t>
  </si>
  <si>
    <t>XA03ADY181A001010205956</t>
  </si>
  <si>
    <t>盐酸罂粟碱片</t>
  </si>
  <si>
    <t>国药准字H63020199</t>
  </si>
  <si>
    <t>XA03ADY181A001010105956</t>
  </si>
  <si>
    <t>XR06AEZ066X004010101012</t>
  </si>
  <si>
    <t>盐酸左西替利嗪口服滴剂</t>
  </si>
  <si>
    <t>20ml:100mg</t>
  </si>
  <si>
    <t>国药准字H20213385</t>
  </si>
  <si>
    <t>XR06AEZ066X004010110237</t>
  </si>
  <si>
    <t>钠钙玻璃模制药瓶,口服药用聚丙烯压旋盖,药用低密度聚乙烯瓶塞包装</t>
  </si>
  <si>
    <t>国药准字H20223143</t>
  </si>
  <si>
    <t>XR06AEZ066X004010104873</t>
  </si>
  <si>
    <t>国药准字H20213694</t>
  </si>
  <si>
    <t>国药控股星鲨制药(厦门)有限公司,浙江凯润药业股份有限公司</t>
  </si>
  <si>
    <t>厦门紫旭医药科技有限公司</t>
  </si>
  <si>
    <t>XR06AEZ066X004020104873</t>
  </si>
  <si>
    <t>国药准字H20213695</t>
  </si>
  <si>
    <t>XR06AEZ066X001010100041</t>
  </si>
  <si>
    <t>盐酸左西替利嗪口服溶液</t>
  </si>
  <si>
    <t>75ml:37.5mg</t>
  </si>
  <si>
    <t>药用聚对苯二甲酸乙二醇酯瓶装</t>
  </si>
  <si>
    <t>国药准字H20183008</t>
  </si>
  <si>
    <t>XR06AEZ066X001010204828</t>
  </si>
  <si>
    <t>口服溶液</t>
  </si>
  <si>
    <t>0.05%(75ml:37.5mg)</t>
  </si>
  <si>
    <t>国药准字H20213133</t>
  </si>
  <si>
    <t>福州海王金象中药制药有限公司,浙江凯润药业股份有限公司</t>
  </si>
  <si>
    <t>XR06AEZ066X001010102132</t>
  </si>
  <si>
    <t>0.05%(150ml:75mg)</t>
  </si>
  <si>
    <t>口服液体药用聚酯瓶,盒内配聚丙烯量杯</t>
  </si>
  <si>
    <t>国药准字H20203222</t>
  </si>
  <si>
    <t>四川大冢制药有限公司</t>
  </si>
  <si>
    <t>XR06AEZ066X001020102132</t>
  </si>
  <si>
    <t>XP02CEZ072A001010104161</t>
  </si>
  <si>
    <t>盐酸左旋咪唑片</t>
  </si>
  <si>
    <t>国药准字H37020819</t>
  </si>
  <si>
    <t>XS02AAZ074Q010010100547</t>
  </si>
  <si>
    <t>盐酸左氧氟沙星滴耳液</t>
  </si>
  <si>
    <t>0.5%(10ml:50mg)</t>
  </si>
  <si>
    <t>国药准字H20090024</t>
  </si>
  <si>
    <t>深圳市瑞霖医药有限公司</t>
  </si>
  <si>
    <t>XS02AAZ074Q010030101955</t>
  </si>
  <si>
    <t>5ml:25mg(按C18H20FN3O4计);5ml/支/盒</t>
  </si>
  <si>
    <t>国药准字H20183428</t>
  </si>
  <si>
    <t>武汉诺安药业有限公司</t>
  </si>
  <si>
    <t>宜昌诺安制药有限公司</t>
  </si>
  <si>
    <t>XS02AAZ074Q010010101955</t>
  </si>
  <si>
    <t>5ml:25mg(按C18H20FN3O4计);10ml/支/盒</t>
  </si>
  <si>
    <t>XS01XAY037G010010104478</t>
  </si>
  <si>
    <t>眼氨肽滴眼液</t>
  </si>
  <si>
    <t>5ml:12.5g</t>
  </si>
  <si>
    <t>国药准字H33022085</t>
  </si>
  <si>
    <t>XS01XAY037G010010102357</t>
  </si>
  <si>
    <t>国药准字H20059963</t>
  </si>
  <si>
    <t>ZA09ABY0057010105075</t>
  </si>
  <si>
    <t>厌食康颗粒</t>
  </si>
  <si>
    <t>国药准字Z20025595</t>
  </si>
  <si>
    <t>ZF03AAY0017010305475</t>
  </si>
  <si>
    <t>咽立爽口含滴丸</t>
  </si>
  <si>
    <t>每丸重0.025g</t>
  </si>
  <si>
    <t>口服微丸药用聚酯套合聚丙烯螺旋瓶装</t>
  </si>
  <si>
    <t>国药准字Z20025286</t>
  </si>
  <si>
    <t>贵州黄果树立爽药业有限公司</t>
  </si>
  <si>
    <t>ZF03AAY0023010105903</t>
  </si>
  <si>
    <t>咽炎片</t>
  </si>
  <si>
    <t>国药准字Z62020756</t>
  </si>
  <si>
    <t>ZE02AAY0060010203580</t>
  </si>
  <si>
    <t>羊肝明目片</t>
  </si>
  <si>
    <t>国药准字Z20025530</t>
  </si>
  <si>
    <t>通化兴华药业有限责任公司</t>
  </si>
  <si>
    <t>ZA09EAY0071010101516</t>
  </si>
  <si>
    <t>阳春胶囊</t>
  </si>
  <si>
    <t>每丸含生药0.25克</t>
  </si>
  <si>
    <t>药用铝塑泡罩板</t>
  </si>
  <si>
    <t>国药准字Z32021063</t>
  </si>
  <si>
    <t>ZZ01AAY0080010204154</t>
  </si>
  <si>
    <t>洋参龟灵口服液</t>
  </si>
  <si>
    <t>国药准字B20170001</t>
  </si>
  <si>
    <t>周至年青保制药有限公司</t>
  </si>
  <si>
    <t>ZZ01AAY0087010109619</t>
  </si>
  <si>
    <t>养肝明目片</t>
  </si>
  <si>
    <t>每片重0.3g(相当于饮片0.8g)</t>
  </si>
  <si>
    <t>国药准字Z20123058</t>
  </si>
  <si>
    <t>ZA09ABY0095020304762</t>
  </si>
  <si>
    <t>养胃颗粒</t>
  </si>
  <si>
    <t>每袋装6g(每1g相当于饮片2.526g)</t>
  </si>
  <si>
    <t>国药准字Z33020173</t>
  </si>
  <si>
    <t>ZA09ABY0777010102365</t>
  </si>
  <si>
    <t>养胃舒片</t>
  </si>
  <si>
    <t>国药准字Z20150055</t>
  </si>
  <si>
    <t>ZA09ABY0100010305331</t>
  </si>
  <si>
    <t>养胃舒软胶囊</t>
  </si>
  <si>
    <t>国药准字Z20050175</t>
  </si>
  <si>
    <t>ZA09ABY0100010102893</t>
  </si>
  <si>
    <t>每粒装0.5g(相当于药材总量1.5g)</t>
  </si>
  <si>
    <t>国药准字Z20050575</t>
  </si>
  <si>
    <t>ZA09ABY0100010505331</t>
  </si>
  <si>
    <t>ZI03AAY0103030106004</t>
  </si>
  <si>
    <t>养心达瓦依米西克蜜膏</t>
  </si>
  <si>
    <t>国药准字Z65020175</t>
  </si>
  <si>
    <t>ZA09FAY0105010102683</t>
  </si>
  <si>
    <t>养心定悸胶囊</t>
  </si>
  <si>
    <t>国药准字Z19991082</t>
  </si>
  <si>
    <t>河北永丰药业有限公司</t>
  </si>
  <si>
    <t>ZA09FAY0106010105019</t>
  </si>
  <si>
    <t>养心定悸颗粒</t>
  </si>
  <si>
    <t>国药准字Z10950068</t>
  </si>
  <si>
    <t>古汉中药有限公司</t>
  </si>
  <si>
    <t>京津药业（河北）有限公司</t>
  </si>
  <si>
    <t>ZA12AAY0110010304034</t>
  </si>
  <si>
    <t>养心氏片</t>
  </si>
  <si>
    <t>国药准字Z37021102</t>
  </si>
  <si>
    <t>ZA10BAY0112020205615</t>
  </si>
  <si>
    <t>养血安神颗粒</t>
  </si>
  <si>
    <t>国药准字Z20027240</t>
  </si>
  <si>
    <t>ZA10BAY0113030105063</t>
  </si>
  <si>
    <t>养血安神片</t>
  </si>
  <si>
    <t>基片重约0.25g(相当总药材1.1g)</t>
  </si>
  <si>
    <t>国药准字Z45022196</t>
  </si>
  <si>
    <t>广西大海阳光药业有限公司</t>
  </si>
  <si>
    <t>ZA10BAY0113020205032</t>
  </si>
  <si>
    <t>国药准字Z20043085</t>
  </si>
  <si>
    <t>ZA15FAY0129030100124</t>
  </si>
  <si>
    <t>养血荣筋丸</t>
  </si>
  <si>
    <t>塑料球壳</t>
  </si>
  <si>
    <t>国药准字Z11020875</t>
  </si>
  <si>
    <t>ZC02AAY0135010103355</t>
  </si>
  <si>
    <t>养血饮口服液</t>
  </si>
  <si>
    <t>每瓶装100ml(低糖型)</t>
  </si>
  <si>
    <t>国药准字Z22021226</t>
  </si>
  <si>
    <t>ZA09CCY0141010102893</t>
  </si>
  <si>
    <t>养阴降压胶囊</t>
  </si>
  <si>
    <t>国药准字Z19983050</t>
  </si>
  <si>
    <t>ZA06DAY0143010100411</t>
  </si>
  <si>
    <t>养阴清肺膏</t>
  </si>
  <si>
    <t>国药准字Z44022463</t>
  </si>
  <si>
    <t>ZA06DAY0145010202893</t>
  </si>
  <si>
    <t>养阴清肺颗粒</t>
  </si>
  <si>
    <t>国药准字Z14021806</t>
  </si>
  <si>
    <t>ZA06DAY0146010103879</t>
  </si>
  <si>
    <t>养阴清肺口服液</t>
  </si>
  <si>
    <t>每1ml相当于饮片0.405g,每瓶装80毫升</t>
  </si>
  <si>
    <t>国药准字Z10890016</t>
  </si>
  <si>
    <t>呼伦贝尔松鹿制药有限公司</t>
  </si>
  <si>
    <t>ZA06DAY0148010102901</t>
  </si>
  <si>
    <t>养阴清肺丸</t>
  </si>
  <si>
    <t>国药准字Z14020064</t>
  </si>
  <si>
    <t>ZA04CDY0149010202542</t>
  </si>
  <si>
    <t>养阴清胃颗粒</t>
  </si>
  <si>
    <t>国药准字Z20174051</t>
  </si>
  <si>
    <t>ZA03BAY0151010103386</t>
  </si>
  <si>
    <t>养阴通秘胶囊</t>
  </si>
  <si>
    <t>国药准字Z20044090</t>
  </si>
  <si>
    <t>XS01AEY040G010010104568</t>
  </si>
  <si>
    <t>氧氟沙星滴眼液</t>
  </si>
  <si>
    <t>国药准字H10930227</t>
  </si>
  <si>
    <t>XJ01MAY040A010010100407</t>
  </si>
  <si>
    <t>氧氟沙星缓释片</t>
  </si>
  <si>
    <t>国药准字H20060818</t>
  </si>
  <si>
    <t>XJ01MAY239B002010202492</t>
  </si>
  <si>
    <t>氧氟沙星氯化钠注射液</t>
  </si>
  <si>
    <t>100ml:氧氟沙星0.2g与氯化钠0.9g</t>
  </si>
  <si>
    <t>国药准字H20033261</t>
  </si>
  <si>
    <t>XD06AXY040U001010101555</t>
  </si>
  <si>
    <t>氧氟沙星凝胶</t>
  </si>
  <si>
    <t>10g:50mg</t>
  </si>
  <si>
    <t>软管装</t>
  </si>
  <si>
    <t>国药准字H10940131</t>
  </si>
  <si>
    <t>XJ01MAY040A001010100662</t>
  </si>
  <si>
    <t>氧氟沙星片</t>
  </si>
  <si>
    <t>国药准字H31022748</t>
  </si>
  <si>
    <t>XJ01MAY040A001010102292</t>
  </si>
  <si>
    <t>国药准字H20053344</t>
  </si>
  <si>
    <t>XJ01MAY240B002010402180</t>
  </si>
  <si>
    <t>氧氟沙星葡萄糖注射液</t>
  </si>
  <si>
    <t>国药准字H51023537</t>
  </si>
  <si>
    <t>XJ01MAY040D001010101792</t>
  </si>
  <si>
    <t>氧氟沙星栓</t>
  </si>
  <si>
    <t>低密度聚乙烯固体药用复合硬片</t>
  </si>
  <si>
    <t>国药准字H20063374</t>
  </si>
  <si>
    <t>XJ01MAY040D001010101835</t>
  </si>
  <si>
    <t>国药准字H20057515</t>
  </si>
  <si>
    <t>XS01AEY040G004010278986</t>
  </si>
  <si>
    <t>氧氟沙星眼膏</t>
  </si>
  <si>
    <t>3.5g:10.5mg</t>
  </si>
  <si>
    <t>国药准字HJ20160191</t>
  </si>
  <si>
    <t>Santen Pharmaceutical Co.,Ltd. Shiga Plant</t>
  </si>
  <si>
    <t>参天制药（中国）有限公司</t>
  </si>
  <si>
    <t>XS01AEY040G004010101322</t>
  </si>
  <si>
    <t>3.5g:10.5mg(含玻璃酸钠)</t>
  </si>
  <si>
    <t>软铝管</t>
  </si>
  <si>
    <t>国药准字H10940177</t>
  </si>
  <si>
    <t>XR07ABY046B002010203304</t>
  </si>
  <si>
    <t>氧化樟脑注射液</t>
  </si>
  <si>
    <t>国药准字H22026203</t>
  </si>
  <si>
    <t>ZB02AAY0158010100255</t>
  </si>
  <si>
    <t>腰肾膏</t>
  </si>
  <si>
    <t>国药准字Z44021348</t>
  </si>
  <si>
    <t>ZG02AAY0163010104721</t>
  </si>
  <si>
    <t>腰痛丸</t>
  </si>
  <si>
    <t>国药准字Z33020542</t>
  </si>
  <si>
    <t>ZA16CAY0165010102667</t>
  </si>
  <si>
    <t>腰息痛胶囊</t>
  </si>
  <si>
    <t>每粒装0.3g(含扑热息痛0.1g)</t>
  </si>
  <si>
    <t>国药准字Z10983030</t>
  </si>
  <si>
    <t>ZA16CAY0165010202893</t>
  </si>
  <si>
    <t>国药准字Z10983066</t>
  </si>
  <si>
    <t>ZA16AAY0167020180622</t>
  </si>
  <si>
    <t>药艾条</t>
  </si>
  <si>
    <t>每支重28g</t>
  </si>
  <si>
    <t>国药准字Z20184071</t>
  </si>
  <si>
    <t>ZA16AAY0167010504244</t>
  </si>
  <si>
    <t>棉纸包装</t>
  </si>
  <si>
    <t>国药准字Z37021259</t>
  </si>
  <si>
    <t>烟台爱心药业有限公司</t>
  </si>
  <si>
    <t>XA07BAY048E001010102596</t>
  </si>
  <si>
    <t>药用炭胶囊</t>
  </si>
  <si>
    <t>国药准字H10960103</t>
  </si>
  <si>
    <t>XA07BAY048N001010184370</t>
  </si>
  <si>
    <t>药用炭颗粒</t>
  </si>
  <si>
    <t>国药准字HJ20220076</t>
  </si>
  <si>
    <t>Norit Nederland B.V.(Pharmaceuticals department)</t>
  </si>
  <si>
    <t>海南泽世药业有限公司</t>
  </si>
  <si>
    <t>ZA16FAY0177010101792</t>
  </si>
  <si>
    <t>野菊花栓</t>
  </si>
  <si>
    <t>2.4g</t>
  </si>
  <si>
    <t>国药准字Z42021474</t>
  </si>
  <si>
    <t>ZA04CDY0183010100315</t>
  </si>
  <si>
    <t>野牡丹止痢片</t>
  </si>
  <si>
    <t>每片重0.36g(含野牡丹干浸膏0.33g,相当于原药材3.33g)</t>
  </si>
  <si>
    <t>国药准字Z20083143</t>
  </si>
  <si>
    <t>ZA04CDY0183010200315</t>
  </si>
  <si>
    <t>ZA16AAY0186010105136</t>
  </si>
  <si>
    <t>野木瓜片</t>
  </si>
  <si>
    <t>每基片重0.42g(含野木瓜干浸膏0.4g)</t>
  </si>
  <si>
    <t>国药准字Z20063539</t>
  </si>
  <si>
    <t>ZA16AAY0186010505259</t>
  </si>
  <si>
    <t>每片含野木瓜干浸膏0.4g</t>
  </si>
  <si>
    <t>国药准字Z36020274</t>
  </si>
  <si>
    <t>XA05BAY049E001010105858</t>
  </si>
  <si>
    <t>叶绿素铜钠胶囊</t>
  </si>
  <si>
    <t>国药准字H62021211</t>
  </si>
  <si>
    <t>XB03BBY050A001010100011</t>
  </si>
  <si>
    <t>叶酸片</t>
  </si>
  <si>
    <t>国药准字H10970079</t>
  </si>
  <si>
    <t>XB03BBY050A001010300011</t>
  </si>
  <si>
    <t>XB03BBY050A001010105863</t>
  </si>
  <si>
    <t>国药准字H62020684</t>
  </si>
  <si>
    <t>XB03BBY050A001010101304</t>
  </si>
  <si>
    <t>国药准字H21021044</t>
  </si>
  <si>
    <t>原研药港生物制药(沈阳)股份有限公司</t>
  </si>
  <si>
    <t>XB03BBY050A001010202503</t>
  </si>
  <si>
    <t>国药准字H61022396</t>
  </si>
  <si>
    <t>陕西新沣华生物科技有限公司</t>
  </si>
  <si>
    <t>XB03BBY050A001010304253</t>
  </si>
  <si>
    <t>国药准字H20093829</t>
  </si>
  <si>
    <t>烟台中洲制药有限公司</t>
  </si>
  <si>
    <t>ZA10AAY0196010103269</t>
  </si>
  <si>
    <t>夜宁合剂</t>
  </si>
  <si>
    <t>口服液体药用聚酯瓶包装。</t>
  </si>
  <si>
    <t>国药准字Z10970137</t>
  </si>
  <si>
    <t>ZA14BAY0207010101928</t>
  </si>
  <si>
    <t>一捻金</t>
  </si>
  <si>
    <t>双向拉伸聚丙烯/镀铝流延聚丙烯药品包装用复合膜</t>
  </si>
  <si>
    <t>国药准字Z42021982</t>
  </si>
  <si>
    <t>ZA04AAY0212010102763</t>
  </si>
  <si>
    <t>一清颗粒</t>
  </si>
  <si>
    <t>每袋装7.5g</t>
  </si>
  <si>
    <t>国药准字Z20023419</t>
  </si>
  <si>
    <t>XN03AXY056A001010200011</t>
  </si>
  <si>
    <t>伊来西胺片</t>
  </si>
  <si>
    <t>国药准字H11021771</t>
  </si>
  <si>
    <t>ZI03AAY0219010205962</t>
  </si>
  <si>
    <t>伊木萨克片</t>
  </si>
  <si>
    <t>每片重0.5g(人工麝香)</t>
  </si>
  <si>
    <t>药品包装用PTP铝箔-冷冲压成型固体药用复合硬片</t>
  </si>
  <si>
    <t>国药准字Z65020144</t>
  </si>
  <si>
    <t>XL01XCY327B002010179518</t>
  </si>
  <si>
    <t>伊匹木单抗注射液</t>
  </si>
  <si>
    <t>50mg(10ml)/瓶</t>
  </si>
  <si>
    <t>国药准字SJ20210019</t>
  </si>
  <si>
    <t>Bristol-Myers Squibb Holdings Pharma, Ltd., Liability Company</t>
  </si>
  <si>
    <t>XJ02ACY061A006010203662</t>
  </si>
  <si>
    <t>伊曲康唑分散片</t>
  </si>
  <si>
    <t>国药准字H20090185</t>
  </si>
  <si>
    <t>XJ02ACY061E001010103094</t>
  </si>
  <si>
    <t>伊曲康唑胶囊</t>
  </si>
  <si>
    <t>国药准字H20090329</t>
  </si>
  <si>
    <t>XJ02ACY061E001010303094</t>
  </si>
  <si>
    <t>XJ02ACY061N001010104141</t>
  </si>
  <si>
    <t>伊曲康唑颗粒</t>
  </si>
  <si>
    <t>国药准字H20090168</t>
  </si>
  <si>
    <t>XJ02ACY061N001010204141</t>
  </si>
  <si>
    <t>XJ02ACY061X008010178539</t>
  </si>
  <si>
    <t>伊曲康唑口服液</t>
  </si>
  <si>
    <t>150ml:1.5g</t>
  </si>
  <si>
    <t>琥珀色玻璃瓶,带有"防儿童开启"旋盖和拉环</t>
  </si>
  <si>
    <t>H20130425</t>
  </si>
  <si>
    <t>Janssen Pharmaceutica NV</t>
  </si>
  <si>
    <t>626006</t>
  </si>
  <si>
    <t>伊痛舒注射液</t>
  </si>
  <si>
    <t>国药准字Z34020600</t>
  </si>
  <si>
    <t>ZD01CAY0223010205149</t>
  </si>
  <si>
    <t>伊血安颗粒</t>
  </si>
  <si>
    <t>每1g相当于饮片1.87g(每袋装15g)</t>
  </si>
  <si>
    <t>PET/AL/PE包装</t>
  </si>
  <si>
    <t>国药准字Z20080023</t>
  </si>
  <si>
    <t>ZD01CAY0223010305149</t>
  </si>
  <si>
    <t>XN07XXY319B002010100841</t>
  </si>
  <si>
    <t>依达拉奉氯化钠注射液</t>
  </si>
  <si>
    <t>100ml:依达拉奉30mg和氯化钠855mg</t>
  </si>
  <si>
    <t>五层共挤输液用袋包装系统</t>
  </si>
  <si>
    <t>国药准字H20223581</t>
  </si>
  <si>
    <t>扬子江药业集团上海海尼药业有限公司</t>
  </si>
  <si>
    <t>XN07XXY066A003010182579</t>
  </si>
  <si>
    <t>依达拉奉舌下片</t>
  </si>
  <si>
    <t>国药准字H20220019</t>
  </si>
  <si>
    <t>药源生物科技(启东)有限公司</t>
  </si>
  <si>
    <t>南京百鑫愉医药有限公司</t>
  </si>
  <si>
    <t>XJ05AGY068A001020100648</t>
  </si>
  <si>
    <t>依非韦伦片</t>
  </si>
  <si>
    <t>国药准字H20163464</t>
  </si>
  <si>
    <t>上海迪赛诺生物医药有限公司,江苏诚康药业有限公司</t>
  </si>
  <si>
    <t>XH05BAY070B002030279166</t>
  </si>
  <si>
    <t>依降钙素注射液</t>
  </si>
  <si>
    <t>1ml:3.3μg(20U)</t>
  </si>
  <si>
    <t>国药准字HJ20170076</t>
  </si>
  <si>
    <t>深圳康哲药业有限公司</t>
  </si>
  <si>
    <t>XA02BXY071N001010101511</t>
  </si>
  <si>
    <t>依卡倍特钠颗粒</t>
  </si>
  <si>
    <t>国药准字H20183075</t>
  </si>
  <si>
    <t>XA02BXY071N001010201511</t>
  </si>
  <si>
    <t>XA16ABY314B002010180775</t>
  </si>
  <si>
    <t>依洛硫酸酯酶α注射液</t>
  </si>
  <si>
    <t>每瓶5mL,含依洛硫酸酯酶α5mg(1mg/ml)</t>
  </si>
  <si>
    <t>透明玻璃瓶(I型)配丁基橡胶塞,易拉铝塑组合盖</t>
  </si>
  <si>
    <t>S20190024</t>
  </si>
  <si>
    <t>XL04AAY334B002010184083</t>
  </si>
  <si>
    <t>依马利尤单抗注射液</t>
  </si>
  <si>
    <t>10mg(2ml)/瓶</t>
  </si>
  <si>
    <t>国药准字SJ20220008</t>
  </si>
  <si>
    <t>XL04AAY334B002020184083</t>
  </si>
  <si>
    <t>国药准字SJ20220009</t>
  </si>
  <si>
    <t>XC09AAY313B002010101397</t>
  </si>
  <si>
    <t>依那普利拉注射液</t>
  </si>
  <si>
    <t>1ml:1.25mg</t>
  </si>
  <si>
    <t>国药准字H20010498</t>
  </si>
  <si>
    <t>XC09BAY075A006010103870</t>
  </si>
  <si>
    <t>依那普利氢氯噻嗪分散片</t>
  </si>
  <si>
    <t>马来酸依那普利5mg,氢氯噻嗪12.5mg</t>
  </si>
  <si>
    <t>药用铝箔/聚酰胺/铝/聚氯乙烯冷冲压成型固体药用复合硬片</t>
  </si>
  <si>
    <t>国药准字H20080070</t>
  </si>
  <si>
    <t>赤峰维康生化制药有限公司</t>
  </si>
  <si>
    <t>XC09BAY075A006010203870</t>
  </si>
  <si>
    <t>XC09BAY075A005010103870</t>
  </si>
  <si>
    <t>依那普利氢氯噻嗪咀嚼片</t>
  </si>
  <si>
    <t>国药准字H20090023</t>
  </si>
  <si>
    <t>XC09BAY309A001010100044</t>
  </si>
  <si>
    <t>依那普利氢氯噻嗪片(Ⅰ)</t>
  </si>
  <si>
    <t>马来酸依那普利10mg,氢氯噻嗪6.25mg</t>
  </si>
  <si>
    <t>国药准字H20061313</t>
  </si>
  <si>
    <t>北京红林制药有限公司</t>
  </si>
  <si>
    <t>XJ01MAY077E001010101984</t>
  </si>
  <si>
    <t>依诺沙星胶囊</t>
  </si>
  <si>
    <t>国药准字H10910096</t>
  </si>
  <si>
    <t>XJ01MAY077B002020202918</t>
  </si>
  <si>
    <t>依诺沙星注射液</t>
  </si>
  <si>
    <t>小容量注射剂</t>
  </si>
  <si>
    <t>国药准字H20050531</t>
  </si>
  <si>
    <t>山西普德药业有限公司</t>
  </si>
  <si>
    <t>XA10XAY078E001010101748</t>
  </si>
  <si>
    <t>依帕司他胶囊</t>
  </si>
  <si>
    <t>国药准字H20040840</t>
  </si>
  <si>
    <t>XA10XAY078A001010100208</t>
  </si>
  <si>
    <t>依帕司他片</t>
  </si>
  <si>
    <t>国药准字H20143229</t>
  </si>
  <si>
    <t>XA10XAY078A001010104077</t>
  </si>
  <si>
    <t>药用铝箔和聚氯乙烯固体药用硬片外套铝塑复合膜袋包装</t>
  </si>
  <si>
    <t>国药准字H20050893</t>
  </si>
  <si>
    <t>XA10XAY078A001010102525</t>
  </si>
  <si>
    <t>国药准字H20223840</t>
  </si>
  <si>
    <t>XM01ABY091A010010200148</t>
  </si>
  <si>
    <t>依托度酸缓释片</t>
  </si>
  <si>
    <t>国药准字H20040507</t>
  </si>
  <si>
    <t>XM01ABY091A001010204744</t>
  </si>
  <si>
    <t>依托度酸片</t>
  </si>
  <si>
    <t>国药准字H20040831</t>
  </si>
  <si>
    <t>XM01ABY091A001020104744</t>
  </si>
  <si>
    <t>国药准字H20030458</t>
  </si>
  <si>
    <t>XJ01FAY093N001010203034</t>
  </si>
  <si>
    <t>依托红霉素颗粒</t>
  </si>
  <si>
    <t>按红霉素计75mg(7.5万IU)</t>
  </si>
  <si>
    <t>国药准字H19983015</t>
  </si>
  <si>
    <t>XL01CBY090E002010179082</t>
  </si>
  <si>
    <t>依托泊苷软胶囊</t>
  </si>
  <si>
    <t>铝塑水泡眼</t>
  </si>
  <si>
    <t>国药准字HJ20160613</t>
  </si>
  <si>
    <t>Shibakawa Plant, Fuji Capsule Co.,Ltd.</t>
  </si>
  <si>
    <t>XG03ACY252J001010179034</t>
  </si>
  <si>
    <t>依托孕烯植入剂</t>
  </si>
  <si>
    <t>植入剂</t>
  </si>
  <si>
    <t>依托孕烯68mg/支</t>
  </si>
  <si>
    <t>预填充于即用型一次性无菌给药器的不锈钢针中</t>
  </si>
  <si>
    <t>国药准字HJ20130884</t>
  </si>
  <si>
    <t>欧加隆(上海)医药贸易有限公司</t>
  </si>
  <si>
    <t>ZA04CCY0228010303423</t>
  </si>
  <si>
    <t>胰胆舒颗粒</t>
  </si>
  <si>
    <t>国药准字Z20027976</t>
  </si>
  <si>
    <t>ZA04CCY0228010203423</t>
  </si>
  <si>
    <t>XC04AFY101A012020101379</t>
  </si>
  <si>
    <t>胰激肽原酶肠溶片</t>
  </si>
  <si>
    <t>240单位</t>
  </si>
  <si>
    <t>国药准字H20067914</t>
  </si>
  <si>
    <t>XC04AFY101A012020100717</t>
  </si>
  <si>
    <t>60单位</t>
  </si>
  <si>
    <t>药用聚氯乙烯(PVC)硬片＋药品包装用铝箔</t>
  </si>
  <si>
    <t>国药准字H19999164</t>
  </si>
  <si>
    <t>上海丽珠制药有限公司</t>
  </si>
  <si>
    <t>XC04AFY101A012020102253</t>
  </si>
  <si>
    <t>国药准字H20046174</t>
  </si>
  <si>
    <t>四川顺生制药有限公司</t>
  </si>
  <si>
    <t>XA09AAY102A012010100029</t>
  </si>
  <si>
    <t>胰酶肠溶片</t>
  </si>
  <si>
    <t>国药准字H11021361</t>
  </si>
  <si>
    <t>ZZ01AAY0235010104186</t>
  </si>
  <si>
    <t>颐神颗粒</t>
  </si>
  <si>
    <t>国药准字B20171005</t>
  </si>
  <si>
    <t>XJ04AMY104A001010104681</t>
  </si>
  <si>
    <t>乙胺吡嗪利福异烟片(Ⅱ)</t>
  </si>
  <si>
    <t>0.45g(每片含利福平75mg、异烟肼37.5mg、吡嗪酰胺200mg、盐酸乙胺丁醇137.5mg)</t>
  </si>
  <si>
    <t>国药准字H20110094</t>
  </si>
  <si>
    <t>ZA04CBY0249010104093</t>
  </si>
  <si>
    <t>乙肝清热解毒片</t>
  </si>
  <si>
    <t>国药准字Z10980149</t>
  </si>
  <si>
    <t>ZA04CBY0250010102545</t>
  </si>
  <si>
    <t>乙肝舒康胶囊</t>
  </si>
  <si>
    <t>国药准字Z20025802</t>
  </si>
  <si>
    <t>XL01EXN112E002020104021</t>
  </si>
  <si>
    <t>乙磺酸尼达尼布软胶囊</t>
  </si>
  <si>
    <t>100mg(按C₃₁H₃₃N₅O₄计)</t>
  </si>
  <si>
    <t>国药准字H20233842</t>
  </si>
  <si>
    <t>XL01EXN112E002010104021</t>
  </si>
  <si>
    <t>150mg(按C₃₁H₃₃N₅O₄计)</t>
  </si>
  <si>
    <t>国药准字H20233841</t>
  </si>
  <si>
    <t>XR05CBY116E001010200319</t>
  </si>
  <si>
    <t>乙酰半胱氨酸胶囊</t>
  </si>
  <si>
    <t>药用铝箔与PVC硬片包装</t>
  </si>
  <si>
    <t>国药准字H20000519</t>
  </si>
  <si>
    <t>XR05CBY116E001010300319</t>
  </si>
  <si>
    <t>XR05CBY116A013020184238</t>
  </si>
  <si>
    <t>乙酰半胱氨酸泡腾片</t>
  </si>
  <si>
    <t>国药准字HC20220001</t>
  </si>
  <si>
    <t>Synmosa Biopharma Corporation,Synmosa Plant</t>
  </si>
  <si>
    <t>XR05CBY116A013010205805</t>
  </si>
  <si>
    <t>口服固体药用高密度聚乙烯瓶装,固体药用袋装分子筛干燥剂</t>
  </si>
  <si>
    <t>国药准字H20223979</t>
  </si>
  <si>
    <t>XR05CBY116A013010405805</t>
  </si>
  <si>
    <t>铝塑泡罩包装,外加聚酯/铝/聚乙烯药用复合膜袋</t>
  </si>
  <si>
    <t>XR05CBY116A013010305805</t>
  </si>
  <si>
    <t>XR05CBY116A001020205838</t>
  </si>
  <si>
    <t>乙酰半胱氨酸片</t>
  </si>
  <si>
    <t>国药准字H20080326</t>
  </si>
  <si>
    <t>XV03ABY116B002010304152</t>
  </si>
  <si>
    <t>乙酰半胱氨酸注射液</t>
  </si>
  <si>
    <t>20ml:4g</t>
  </si>
  <si>
    <t>国药准字H20183104</t>
  </si>
  <si>
    <t>四川海梦智森生物制药有限公司</t>
  </si>
  <si>
    <t>XV03ABY116B002010281128</t>
  </si>
  <si>
    <t>国药准字H20183359</t>
  </si>
  <si>
    <t>XN06BXY242B002020104127</t>
  </si>
  <si>
    <t>乙酰谷酰胺氯化钠注射液</t>
  </si>
  <si>
    <t>250ml:乙酰谷酰胺0.5g:氯化钠2.25g</t>
  </si>
  <si>
    <t>国药准字H20041778</t>
  </si>
  <si>
    <t>XN06BXY242B002010100339</t>
  </si>
  <si>
    <t>250ml:乙酰谷酰胺0.5g与氯化钠2.25g</t>
  </si>
  <si>
    <t>国药准字H20041951</t>
  </si>
  <si>
    <t>XN06BXY242B002010104177</t>
  </si>
  <si>
    <t>250ml:0.25g:2.25g</t>
  </si>
  <si>
    <t>国药准字H20051309</t>
  </si>
  <si>
    <t>XN06BXY117B002010203358</t>
  </si>
  <si>
    <t>乙酰谷酰胺注射液</t>
  </si>
  <si>
    <t>国药准字H20064168</t>
  </si>
  <si>
    <t>XN06BXY117B002020203358</t>
  </si>
  <si>
    <t>5ml:0.6g</t>
  </si>
  <si>
    <t>国药准字H20064169</t>
  </si>
  <si>
    <t>XN06BXY117B002030204615</t>
  </si>
  <si>
    <t>国药准字H33022064</t>
  </si>
  <si>
    <t>XJ01FAY118X006030101012</t>
  </si>
  <si>
    <t>乙酰吉他霉素干混悬剂</t>
  </si>
  <si>
    <t>0.1g(10万单位,按吉他霉素计)</t>
  </si>
  <si>
    <t>国药准字H20168014</t>
  </si>
  <si>
    <t>XJ01FAY119A001010101933</t>
  </si>
  <si>
    <t>乙酰螺旋霉素片</t>
  </si>
  <si>
    <t>国药准字H42020335</t>
  </si>
  <si>
    <t>XJ01FAY119A001010204129</t>
  </si>
  <si>
    <t>国药准字H37020085</t>
  </si>
  <si>
    <t>XJ01FAY120X006030100483</t>
  </si>
  <si>
    <t>乙酰麦迪霉素干混悬剂</t>
  </si>
  <si>
    <t>0.05g(5万单位)</t>
  </si>
  <si>
    <t>国药准字H20123322</t>
  </si>
  <si>
    <t>汕头经济特区明治医药有限公司</t>
  </si>
  <si>
    <t>美享生物科技（海南）有限公司</t>
  </si>
  <si>
    <t>XJ01FAY120X006010100483</t>
  </si>
  <si>
    <t>国药准字H19990082</t>
  </si>
  <si>
    <t>XN05CMY123A001010205614</t>
  </si>
  <si>
    <t>乙酰天麻素片</t>
  </si>
  <si>
    <t>国药准字H20013048</t>
  </si>
  <si>
    <t>XD04AAY132F001010104187</t>
  </si>
  <si>
    <t>乙氧苯柳胺软膏</t>
  </si>
  <si>
    <t>软膏铝管</t>
  </si>
  <si>
    <t>国药准字H20010370</t>
  </si>
  <si>
    <t>ZA16HAY0256010102569</t>
  </si>
  <si>
    <t>蚁参蠲痹胶囊</t>
  </si>
  <si>
    <t>国药准字Z20073241</t>
  </si>
  <si>
    <t>XJ04AMY142E001010104681</t>
  </si>
  <si>
    <t>异福胶囊</t>
  </si>
  <si>
    <t>本品每粒含利福平300mg,异烟肼150mg</t>
  </si>
  <si>
    <t>国药准字H20030682</t>
  </si>
  <si>
    <t>XD10ADY152U001010103625</t>
  </si>
  <si>
    <t>异维A酸凝胶</t>
  </si>
  <si>
    <t>10g:5mg(30g)</t>
  </si>
  <si>
    <t>软质铝管</t>
  </si>
  <si>
    <t>国药准字H20050538</t>
  </si>
  <si>
    <t>哈尔滨大中制药有限公司</t>
  </si>
  <si>
    <t>ZA09DBY0267010100560</t>
  </si>
  <si>
    <t>益安回生口服液</t>
  </si>
  <si>
    <t>材质为管制口服液瓶(YY0056-91)</t>
  </si>
  <si>
    <t>国药准字Z20020032</t>
  </si>
  <si>
    <t>ZZ01AAY0271010105100</t>
  </si>
  <si>
    <t>益鼻喷雾剂</t>
  </si>
  <si>
    <t>乳白色无毒高密度聚乙烯喷雾瓶</t>
  </si>
  <si>
    <t>国药准字B20020170</t>
  </si>
  <si>
    <t>ZA06EAY0276010103130</t>
  </si>
  <si>
    <t>益肺胶囊</t>
  </si>
  <si>
    <t>国药准字Z19983070</t>
  </si>
  <si>
    <t>ZA04CBY0287010102545</t>
  </si>
  <si>
    <t>益肝乐颗粒</t>
  </si>
  <si>
    <t>国药准字Z61020320</t>
  </si>
  <si>
    <t>ZA04CBY0288010109592</t>
  </si>
  <si>
    <t>益肝灵滴丸</t>
  </si>
  <si>
    <t>每丸重45mg(含水飞蓟素以水飞蓟宾计为7.7mg)</t>
  </si>
  <si>
    <t>国药准字Z20123080</t>
  </si>
  <si>
    <t>朗天药业(湖北)有限公司</t>
  </si>
  <si>
    <t>ZA04CBY0290010201452</t>
  </si>
  <si>
    <t>益肝灵胶囊</t>
  </si>
  <si>
    <t>每粒装0.15g(含水飞蓟素以水飞蓟宾计38.5mg)</t>
  </si>
  <si>
    <t>国药准字Z20050237</t>
  </si>
  <si>
    <t>ZA04CBY0290010202502</t>
  </si>
  <si>
    <t>0.2g(每粒含水飞蓟素38.5mg)</t>
  </si>
  <si>
    <t>国药准字Z20026901</t>
  </si>
  <si>
    <t>ZA04CBY0291010204989</t>
  </si>
  <si>
    <t>益肝灵片</t>
  </si>
  <si>
    <t>每片含水飞蓟宾38.5mg</t>
  </si>
  <si>
    <t>国药准字Z43020477</t>
  </si>
  <si>
    <t>ZA04CBY0291010102397</t>
  </si>
  <si>
    <t>国药准字Z61021346</t>
  </si>
  <si>
    <t>ZA04CBY0293010305801</t>
  </si>
  <si>
    <t>益肝灵液体胶囊</t>
  </si>
  <si>
    <t>每粒含水飞蓟素(以水飞蓟宾和异水飞蓟宾计)38.5mg</t>
  </si>
  <si>
    <t>国药准字Z20050471</t>
  </si>
  <si>
    <t>ZA04CBY0293010505801</t>
  </si>
  <si>
    <t>XD01ACY161F002030100341</t>
  </si>
  <si>
    <t>益康倍松乳膏</t>
  </si>
  <si>
    <t>涂层铝管</t>
  </si>
  <si>
    <t>国药准字H44024448</t>
  </si>
  <si>
    <t>XD01ACY161F002020100341</t>
  </si>
  <si>
    <t>每支20g</t>
  </si>
  <si>
    <t>ZD03AAY0308010101463</t>
  </si>
  <si>
    <t>益坤宁片</t>
  </si>
  <si>
    <t>药用铝箔和聚氯乙烯硬片包装</t>
  </si>
  <si>
    <t>国药准字Z20050119</t>
  </si>
  <si>
    <t>ZA12HAY0312010202524</t>
  </si>
  <si>
    <t>益脉康分散片</t>
  </si>
  <si>
    <t>国药准字Z20090155</t>
  </si>
  <si>
    <t>ZA12HAY0313010103355</t>
  </si>
  <si>
    <t>益脉康胶囊</t>
  </si>
  <si>
    <t>每粒装0.3g(每粒含总黄酮40mg)</t>
  </si>
  <si>
    <t>国药准字Z20090350</t>
  </si>
  <si>
    <t>ZA12HAY0313010105623</t>
  </si>
  <si>
    <t>国药准字Z20070042</t>
  </si>
  <si>
    <t>西双版纳雨林制药有限责任公司</t>
  </si>
  <si>
    <t>ZA12HAY0315010102893</t>
  </si>
  <si>
    <t>益脉康软胶囊</t>
  </si>
  <si>
    <t>国药准字Z20050662</t>
  </si>
  <si>
    <t>ZD01BAY0316010105437</t>
  </si>
  <si>
    <t>益母草膏</t>
  </si>
  <si>
    <t>每瓶装125克</t>
  </si>
  <si>
    <t>国药准字Z52020453</t>
  </si>
  <si>
    <t>ZD01BAY0316010105095</t>
  </si>
  <si>
    <t>每瓶装125g</t>
  </si>
  <si>
    <t>国药准字Z45020938</t>
  </si>
  <si>
    <t>ZD01BAY0316020105330</t>
  </si>
  <si>
    <t>国药准字Z36021610</t>
  </si>
  <si>
    <t>ZD01BAY0316010104078</t>
  </si>
  <si>
    <t>150g</t>
  </si>
  <si>
    <t>国药准字Z37021123</t>
  </si>
  <si>
    <t>山东新大陆制药有限公司</t>
  </si>
  <si>
    <t>ZD01BAY0316020104366</t>
  </si>
  <si>
    <t>国药准字Z34020427</t>
  </si>
  <si>
    <t>上海宝龙安庆药业有限公司,宝龙药业有限公司</t>
  </si>
  <si>
    <t>ZD01BAY0316020101951</t>
  </si>
  <si>
    <t>国药准字Z42020079</t>
  </si>
  <si>
    <t>ZD01BAY0316010104721</t>
  </si>
  <si>
    <t>每瓶装180g</t>
  </si>
  <si>
    <t>国药准字Z33020466</t>
  </si>
  <si>
    <t>ZD01BAY0318010105097</t>
  </si>
  <si>
    <t>益母草颗粒</t>
  </si>
  <si>
    <t>国药准字Z45021939</t>
  </si>
  <si>
    <t>ZD01BAY0318010105095</t>
  </si>
  <si>
    <t>国药准字Z45020937</t>
  </si>
  <si>
    <t>ZD01BAY0318010205310</t>
  </si>
  <si>
    <t>国药准字Z36021227</t>
  </si>
  <si>
    <t>ZD01BAY0318010405310</t>
  </si>
  <si>
    <t>ZD01BAY0318010105332</t>
  </si>
  <si>
    <t>国药准字Z20064488</t>
  </si>
  <si>
    <t>ZD01BAY0318010104085</t>
  </si>
  <si>
    <t>国药准字Z37020360</t>
  </si>
  <si>
    <t>ZD01BAY0318010102404</t>
  </si>
  <si>
    <t>国药准字Z61021660</t>
  </si>
  <si>
    <t>ZD01BAY0318020104366</t>
  </si>
  <si>
    <t>国药准字Z34020819</t>
  </si>
  <si>
    <t>ZD01BAY0318020105841</t>
  </si>
  <si>
    <t>每袋装2g(无糖型)</t>
  </si>
  <si>
    <t>国药准字Z20003019</t>
  </si>
  <si>
    <t>ZD01BAY0318010105075</t>
  </si>
  <si>
    <t>聚酯/镀铝聚酯/低密度聚乙烯药品包装用复合膜</t>
  </si>
  <si>
    <t>国药准字Z45020511</t>
  </si>
  <si>
    <t>ZD01BAY0320010102128</t>
  </si>
  <si>
    <t>益母草流浸膏</t>
  </si>
  <si>
    <t>流浸膏剂</t>
  </si>
  <si>
    <t>国药准字Z20055195</t>
  </si>
  <si>
    <t>ZD01BAY0323030102065</t>
  </si>
  <si>
    <t>益母草注射液</t>
  </si>
  <si>
    <t>每支2ml:含总生物碱(以盐酸水苏碱计)40mg</t>
  </si>
  <si>
    <t>国药准字Z51021448</t>
  </si>
  <si>
    <t>ZD01BAY0766010403501</t>
  </si>
  <si>
    <t>益母胶囊</t>
  </si>
  <si>
    <t>国药准字Z20184050</t>
  </si>
  <si>
    <t>ZD01BAY0325010102135</t>
  </si>
  <si>
    <t>益母颗粒</t>
  </si>
  <si>
    <t>每袋重4g(无糖型)</t>
  </si>
  <si>
    <t>国药准字Z51021690</t>
  </si>
  <si>
    <t>ZA09GAY0329010204833</t>
  </si>
  <si>
    <t>益脑胶囊</t>
  </si>
  <si>
    <t>国药准字Z35020169</t>
  </si>
  <si>
    <t>福州闽海药业有限公司</t>
  </si>
  <si>
    <t>ZA12FAY0331010103803</t>
  </si>
  <si>
    <t>益脑宁片</t>
  </si>
  <si>
    <t>0.37g</t>
  </si>
  <si>
    <t>国药准字Z20083093</t>
  </si>
  <si>
    <t>ZA15EAY0333010102374</t>
  </si>
  <si>
    <t>益脑心颗粒</t>
  </si>
  <si>
    <t>国药准字Z20025079</t>
  </si>
  <si>
    <t>ZA15EAY0333020102374</t>
  </si>
  <si>
    <t>每袋装7g(无蔗糖)</t>
  </si>
  <si>
    <t>ZA11AAY0334010200401</t>
  </si>
  <si>
    <t>益诺胶囊</t>
  </si>
  <si>
    <t>0.32g(含总生物碱以盐酸水苏碱计为70mg)</t>
  </si>
  <si>
    <t>国药准字Z20060421</t>
  </si>
  <si>
    <t>ZA09HAY0339010105755</t>
  </si>
  <si>
    <t>益气复脉胶囊</t>
  </si>
  <si>
    <t>国药准字Z10983088</t>
  </si>
  <si>
    <t>海口奇力制药股份有限公司</t>
  </si>
  <si>
    <t>ZZ01AAY0345010205718</t>
  </si>
  <si>
    <t>益气健脾口服液</t>
  </si>
  <si>
    <t>10ml/支(每1ml相当于饮片1.75g)</t>
  </si>
  <si>
    <t>国药准字B20020275</t>
  </si>
  <si>
    <t>ZA03BAY0749010101954</t>
  </si>
  <si>
    <t>益气通便颗粒</t>
  </si>
  <si>
    <t>每袋相当于饮片10.62g</t>
  </si>
  <si>
    <t>国药准字Z20090908</t>
  </si>
  <si>
    <t>ZA12AAY0760010102729</t>
  </si>
  <si>
    <t>益气通络颗粒</t>
  </si>
  <si>
    <t>国药准字Z20120001</t>
  </si>
  <si>
    <t>ZA09BAY0358010300287</t>
  </si>
  <si>
    <t>益气维血颗粒</t>
  </si>
  <si>
    <t>国药准字Z10950034</t>
  </si>
  <si>
    <t>广东红珊瑚药业有限公司</t>
  </si>
  <si>
    <t>ZA09BAY0359010100287</t>
  </si>
  <si>
    <t>益气维血片</t>
  </si>
  <si>
    <t>国药准字Z20050186</t>
  </si>
  <si>
    <t>ZA09BAY0359010200287</t>
  </si>
  <si>
    <t>ZA09FAY0365010103388</t>
  </si>
  <si>
    <t>益气养血口服液</t>
  </si>
  <si>
    <t>国药准字Z20053013</t>
  </si>
  <si>
    <t>ZA16HAY0375010100400</t>
  </si>
  <si>
    <t>益肾化湿颗粒</t>
  </si>
  <si>
    <t>国药准字Z20090250</t>
  </si>
  <si>
    <t>ZA16HAY0380010101522</t>
  </si>
  <si>
    <t>益肾蠲痹丸</t>
  </si>
  <si>
    <t>国药准字Z10890004</t>
  </si>
  <si>
    <t>ZI02AAY0386010103931</t>
  </si>
  <si>
    <t>益肾十七味丸</t>
  </si>
  <si>
    <t>国药准字Z15021612</t>
  </si>
  <si>
    <t>ZI03AAY0407010106004</t>
  </si>
  <si>
    <t>益心巴迪然吉布亚颗粒</t>
  </si>
  <si>
    <t>国药准字Z65020176</t>
  </si>
  <si>
    <t>ZI01AAY0412010205955</t>
  </si>
  <si>
    <t>益心康泰胶囊</t>
  </si>
  <si>
    <t>国药准字Z20025113</t>
  </si>
  <si>
    <t>青海益欣药业有限责任公司</t>
  </si>
  <si>
    <t>ZA12AAY0413010101797</t>
  </si>
  <si>
    <t>益心颗粒</t>
  </si>
  <si>
    <t>国药准字Z19991030</t>
  </si>
  <si>
    <t>ZA10AAY0415010101210</t>
  </si>
  <si>
    <t>益心宁神片</t>
  </si>
  <si>
    <t>国药准字Z21021665</t>
  </si>
  <si>
    <t>ZA12HAY0422010204920</t>
  </si>
  <si>
    <t>益心酮分散片</t>
  </si>
  <si>
    <t>国药准字Z20090930</t>
  </si>
  <si>
    <t>ZA12AAY0426010103592</t>
  </si>
  <si>
    <t>益心丸</t>
  </si>
  <si>
    <t>0.22g/10丸,人工牛黄,人工麝香</t>
  </si>
  <si>
    <t>国药准字Z22025027</t>
  </si>
  <si>
    <t>ZA09BAY0751010303375</t>
  </si>
  <si>
    <t>益血生片</t>
  </si>
  <si>
    <t>国药准字Z20090848</t>
  </si>
  <si>
    <t>吉林吉尔吉药业有限公司</t>
  </si>
  <si>
    <t>ZA09CDY0446010101214</t>
  </si>
  <si>
    <t>阴虚胃痛胶囊</t>
  </si>
  <si>
    <t>药用铝箔泡罩包装</t>
  </si>
  <si>
    <t>国药准字Z20080657</t>
  </si>
  <si>
    <t>ZA04CCY0453010203423</t>
  </si>
  <si>
    <t>茵陈退黄胶囊</t>
  </si>
  <si>
    <t>国药准字Z20025016</t>
  </si>
  <si>
    <t>ZZ01AAY0458010101061</t>
  </si>
  <si>
    <t>茵花洗液</t>
  </si>
  <si>
    <t>药用高密度聚乙烯瓶/药用聚酯瓶</t>
  </si>
  <si>
    <t>国药准字B20021001</t>
  </si>
  <si>
    <t>ZA04CBY0460010300200</t>
  </si>
  <si>
    <t>茵莲清肝合剂</t>
  </si>
  <si>
    <t>国药准字Z11020481</t>
  </si>
  <si>
    <t>北京亚东生物制药有限公司</t>
  </si>
  <si>
    <t>ZA04CCY0470010202729</t>
  </si>
  <si>
    <t>茵栀黄注射液</t>
  </si>
  <si>
    <t>国药准字Z13020772</t>
  </si>
  <si>
    <t>ZA01BAY0484010305175</t>
  </si>
  <si>
    <t>银胡感冒散</t>
  </si>
  <si>
    <t>药粉:每袋装2.2g;药油:每瓶装0.2ml</t>
  </si>
  <si>
    <t>药粉:药用包装用铝塑复合膜袋装:药油:安瓿装</t>
  </si>
  <si>
    <t>国药准字Z20026714</t>
  </si>
  <si>
    <t>ZA01BAY0484010205175</t>
  </si>
  <si>
    <t>药粉:铝箔袋装:药油:安瓿装</t>
  </si>
  <si>
    <t>ZV01AAY0768010102542</t>
  </si>
  <si>
    <t>银花平感颗粒</t>
  </si>
  <si>
    <t>每袋装6g(相当于饮片25.5g)</t>
  </si>
  <si>
    <t>国药准字Z20184088</t>
  </si>
  <si>
    <t>ZA04BAY0494010102919</t>
  </si>
  <si>
    <t>银黄含化滴丸</t>
  </si>
  <si>
    <t>每丸重45毫克</t>
  </si>
  <si>
    <t>国药准字Z20080475</t>
  </si>
  <si>
    <t>山西千汇药业有限公司</t>
  </si>
  <si>
    <t>ZA04CAY0497010502763</t>
  </si>
  <si>
    <t>银黄胶囊</t>
  </si>
  <si>
    <t>国药准字Z20033173</t>
  </si>
  <si>
    <t>ZA04CAY0499010102524</t>
  </si>
  <si>
    <t>银黄颗粒</t>
  </si>
  <si>
    <t>国药准字Z19983108</t>
  </si>
  <si>
    <t>ZA04CAY0500010202353</t>
  </si>
  <si>
    <t>银黄口服液</t>
  </si>
  <si>
    <t>口服液瓶装</t>
  </si>
  <si>
    <t>国药准字Z61020207</t>
  </si>
  <si>
    <t>ZA04CAY0500010102353</t>
  </si>
  <si>
    <t>ZA04CAY0500010105718</t>
  </si>
  <si>
    <t>每1ml含金银花提取物(以绿原酸计)2.4mg、含黄芩提取物(以黄芩苷计)24mg(10ml/支)</t>
  </si>
  <si>
    <t>国药准字Z53021670</t>
  </si>
  <si>
    <t>ZA04CAY0500010205718</t>
  </si>
  <si>
    <t>ZA04CAY0501010205097</t>
  </si>
  <si>
    <t>银黄片</t>
  </si>
  <si>
    <t>国药准字Z45021484</t>
  </si>
  <si>
    <t>广西鸿博药业有限公司</t>
  </si>
  <si>
    <t>ZA04CAY0501010105366</t>
  </si>
  <si>
    <t>国药准字Z36021974</t>
  </si>
  <si>
    <t>ZA04CAY0505030280146</t>
  </si>
  <si>
    <t>银黄丸</t>
  </si>
  <si>
    <t>每32丸重1g(含提取物0.56g)(每袋装1g)</t>
  </si>
  <si>
    <t>国药准字Z20194046</t>
  </si>
  <si>
    <t>ZA04CAY0505030180146</t>
  </si>
  <si>
    <t>ZA04CAY0505010180146</t>
  </si>
  <si>
    <t>ZA04CAY0505020280146</t>
  </si>
  <si>
    <t>ZA01BAY0509010100347</t>
  </si>
  <si>
    <t>银菊清解片</t>
  </si>
  <si>
    <t>国药准字Z44021672</t>
  </si>
  <si>
    <t>ZZ01AAY0512010104485</t>
  </si>
  <si>
    <t>银灵合剂</t>
  </si>
  <si>
    <t>国药准字B20020232</t>
  </si>
  <si>
    <t>ZA04CBY0769010102313</t>
  </si>
  <si>
    <t>银马解毒颗粒</t>
  </si>
  <si>
    <t>聚酯/铝/聚乙烯药品包装复合膜</t>
  </si>
  <si>
    <t>国药准字Z20133048</t>
  </si>
  <si>
    <t>ZA04CBY0769010202313</t>
  </si>
  <si>
    <t>ZA04BAY0515010105172</t>
  </si>
  <si>
    <t>银蒲解毒片</t>
  </si>
  <si>
    <t>PVC铝箔泡罩</t>
  </si>
  <si>
    <t>国药准字Z10910046</t>
  </si>
  <si>
    <t>ZA01BAY0520010202901</t>
  </si>
  <si>
    <t>银翘解毒胶囊</t>
  </si>
  <si>
    <t>国药准字Z20083167</t>
  </si>
  <si>
    <t>ZA01BAY0521010105858</t>
  </si>
  <si>
    <t>银翘解毒颗粒</t>
  </si>
  <si>
    <t>国药准字Z62020953</t>
  </si>
  <si>
    <t>ZA01BAY0521020202524</t>
  </si>
  <si>
    <t>国药准字Z20083282</t>
  </si>
  <si>
    <t>ZA01BAY0523010101463</t>
  </si>
  <si>
    <t>银翘解毒片</t>
  </si>
  <si>
    <t>国药准字Z32021143</t>
  </si>
  <si>
    <t>ZA01BAY0525020105858</t>
  </si>
  <si>
    <t>银翘解毒丸</t>
  </si>
  <si>
    <t>国药准字Z62020956</t>
  </si>
  <si>
    <t>ZA01BAY0525010105156</t>
  </si>
  <si>
    <t>国药准字Z45021831</t>
  </si>
  <si>
    <t>ZA01BAY0525010102952</t>
  </si>
  <si>
    <t>国药准字Z14020423</t>
  </si>
  <si>
    <t>ZA01BAY0525010102960</t>
  </si>
  <si>
    <t>国药准字Z14020798</t>
  </si>
  <si>
    <t>ZA01BAY0525010105893</t>
  </si>
  <si>
    <t>银翘解毒丸(蜜丸)</t>
  </si>
  <si>
    <t>国药准字Z62021087</t>
  </si>
  <si>
    <t>ZA01BAY0525010103391</t>
  </si>
  <si>
    <t>银翘解毒丸(浓缩蜜丸)</t>
  </si>
  <si>
    <t>浓缩蜜丸</t>
  </si>
  <si>
    <t>国药准字Z22023447</t>
  </si>
  <si>
    <t>ZA01BAY0526020100290</t>
  </si>
  <si>
    <t>银翘解毒液</t>
  </si>
  <si>
    <t>国药准字Z44023758</t>
  </si>
  <si>
    <t>ZH01AAY0535010202364</t>
  </si>
  <si>
    <t>银屑胶囊</t>
  </si>
  <si>
    <t>国药准字Z20050847</t>
  </si>
  <si>
    <t>ZH01AAY0536020104134</t>
  </si>
  <si>
    <t>银屑颗粒</t>
  </si>
  <si>
    <t>每袋装15g(相当原药材27g)</t>
  </si>
  <si>
    <t>国药准字Z37021098</t>
  </si>
  <si>
    <t>XC02CXY168W006010279598</t>
  </si>
  <si>
    <t>银杏叶提取物滴剂</t>
  </si>
  <si>
    <t>30ml:1.2g(每1ml含总黄酮醇苷9.6mg、萜类内酯2.4mg)</t>
  </si>
  <si>
    <t>国药准字HJ20140770</t>
  </si>
  <si>
    <t>Dr. Willmar Schwabe GmbH &amp; Co. KG</t>
  </si>
  <si>
    <t>ZA12HAY0563010305509</t>
  </si>
  <si>
    <t>银盏心脉滴丸</t>
  </si>
  <si>
    <t>每丸重25mg</t>
  </si>
  <si>
    <t>国药准字Z20053085</t>
  </si>
  <si>
    <t>ZG03AAY0765010109748</t>
  </si>
  <si>
    <t>淫羊藿总黄酮胶囊</t>
  </si>
  <si>
    <t>0.35g(含淫羊藿总黄酮提取物309mg)</t>
  </si>
  <si>
    <t>国药准字Z20140012</t>
  </si>
  <si>
    <t>XC03BAY169A010010109541</t>
  </si>
  <si>
    <t>吲达帕胺缓释片</t>
  </si>
  <si>
    <t>国药准字H20213537</t>
  </si>
  <si>
    <t>XC03BAY169A010010209541</t>
  </si>
  <si>
    <t>XB01ACY170A001020104520</t>
  </si>
  <si>
    <t>吲哚布芬片</t>
  </si>
  <si>
    <t>国药准字H20194067</t>
  </si>
  <si>
    <t>XM01ABY174A012010102944</t>
  </si>
  <si>
    <t>吲哚美辛肠溶片</t>
  </si>
  <si>
    <t>国药准字H14022111</t>
  </si>
  <si>
    <t>XM01ABY174E003010100044</t>
  </si>
  <si>
    <t>吲哚美辛缓释胶囊</t>
  </si>
  <si>
    <t>国药准字H51020108</t>
  </si>
  <si>
    <t>XM01ABY174E003010200044</t>
  </si>
  <si>
    <t>XM01ABY174E003010301937</t>
  </si>
  <si>
    <t>国药准字H20030063</t>
  </si>
  <si>
    <t>XM01ABY174A001010103182</t>
  </si>
  <si>
    <t>吲哚美辛片</t>
  </si>
  <si>
    <t>国药准字H41022135</t>
  </si>
  <si>
    <t>XM02AAY174F002010102781</t>
  </si>
  <si>
    <t>吲哚美辛乳膏</t>
  </si>
  <si>
    <t>国药准字H13022089</t>
  </si>
  <si>
    <t>XM02AAY174F002030102781</t>
  </si>
  <si>
    <t>XM01ABY174D001010101792</t>
  </si>
  <si>
    <t>吲哚美辛栓</t>
  </si>
  <si>
    <t>国药准字H42021462</t>
  </si>
  <si>
    <t>XM01ABY174D001010101954</t>
  </si>
  <si>
    <t>国药准字H42020377</t>
  </si>
  <si>
    <t>ZD01BAY0770010181988</t>
  </si>
  <si>
    <t>英花片</t>
  </si>
  <si>
    <t>每片重0.5g(相当于饮片2.33g)</t>
  </si>
  <si>
    <t>国药准字Z20184066</t>
  </si>
  <si>
    <t>XC10AXY345B002010178672</t>
  </si>
  <si>
    <t>英克司兰钠注射液</t>
  </si>
  <si>
    <t>1.5ml:284mg(按英克司兰计)</t>
  </si>
  <si>
    <t>本品装于预装式注射器(I型玻璃)中,带有柱塞(溴化丁基,fluorotec涂层橡胶)和配有刚性针帽的针头,另有针头安全装置。</t>
  </si>
  <si>
    <t>国药准字HJ20230103</t>
  </si>
  <si>
    <t>Novartis Pharmaceutical Manufacturing GmbH</t>
  </si>
  <si>
    <t>ZA09ABY0573010105300</t>
  </si>
  <si>
    <t>婴儿健脾颗粒</t>
  </si>
  <si>
    <t>国药准字Z10960019</t>
  </si>
  <si>
    <t>ZA09ABY0573020105300</t>
  </si>
  <si>
    <t>国药准字Z20013077</t>
  </si>
  <si>
    <t>ZC02AAY0585010103339</t>
  </si>
  <si>
    <t>蛹虫草菌粉胶囊</t>
  </si>
  <si>
    <t>国药准字Z20030035</t>
  </si>
  <si>
    <t>ZC02AAY0585010203339</t>
  </si>
  <si>
    <t>ZV01AAY0586010101591</t>
  </si>
  <si>
    <t>优福宁胶囊</t>
  </si>
  <si>
    <t>每粒装0.36g(相当于原药材5g)</t>
  </si>
  <si>
    <t>国药准字Z32020028</t>
  </si>
  <si>
    <t>XM01AEY191E001010101647</t>
  </si>
  <si>
    <t>右布洛芬胶囊</t>
  </si>
  <si>
    <t>国药准字H20030375</t>
  </si>
  <si>
    <t>ZA09DBY0588010105381</t>
  </si>
  <si>
    <t>右归胶囊</t>
  </si>
  <si>
    <t>国药准字Z20030134</t>
  </si>
  <si>
    <t>ZA09DBY0589010203082</t>
  </si>
  <si>
    <t>右归丸</t>
  </si>
  <si>
    <t>每10粒重1.8克(每袋装9克)</t>
  </si>
  <si>
    <t>国药准字Z41022170</t>
  </si>
  <si>
    <t>XR05XXY188K001030103673</t>
  </si>
  <si>
    <t>右美沙芬愈创甘油醚糖浆</t>
  </si>
  <si>
    <t>每10毫升含氢溴酸右美沙芬15毫克,愈创甘油醚0.1g(每瓶180毫升)</t>
  </si>
  <si>
    <t>国药准字H20093608</t>
  </si>
  <si>
    <t>哈尔滨泰华药业股份有限公司</t>
  </si>
  <si>
    <t>XM01AEY320E001010300072</t>
  </si>
  <si>
    <t>右酮洛芬氨丁三醇胶囊</t>
  </si>
  <si>
    <t>12.5mg(按C16H14O3计)</t>
  </si>
  <si>
    <t>国药准字H20052430</t>
  </si>
  <si>
    <t>安国亚东生物制药有限公司</t>
  </si>
  <si>
    <t>XM01AEY190E001010100976</t>
  </si>
  <si>
    <t>右酮洛芬胶囊</t>
  </si>
  <si>
    <t>铝塑包装(PVC硬片/PTP铝箔)</t>
  </si>
  <si>
    <t>国药准字H20080228</t>
  </si>
  <si>
    <t>XM01AEY191X002010106762</t>
  </si>
  <si>
    <t>右旋布洛芬口服混悬液</t>
  </si>
  <si>
    <t>100ml(100ml:2g)</t>
  </si>
  <si>
    <t>国药准字H20090073</t>
  </si>
  <si>
    <t>湖北唯森制药有限公司</t>
  </si>
  <si>
    <t>XM01AEY191D001010102915</t>
  </si>
  <si>
    <t>右旋布洛芬栓</t>
  </si>
  <si>
    <t>PVC/PE复合膜包装</t>
  </si>
  <si>
    <t>国药准字H20010642</t>
  </si>
  <si>
    <t>贵州润生制药有限公司</t>
  </si>
  <si>
    <t>XM01AEY191D001010202915</t>
  </si>
  <si>
    <t>XB05AAY256B002010100933</t>
  </si>
  <si>
    <t>右旋糖酐20葡萄糖注射液</t>
  </si>
  <si>
    <t>500ml:30g右旋糖酐20与25g葡萄糖</t>
  </si>
  <si>
    <t>国药准字H19999410</t>
  </si>
  <si>
    <t>XB05AAY257B002010101152</t>
  </si>
  <si>
    <t>右旋糖酐40葡萄糖注射液</t>
  </si>
  <si>
    <t>500ml:30g右旋糖酐40与25g葡萄糖</t>
  </si>
  <si>
    <t>国药准字H21022473</t>
  </si>
  <si>
    <t>XS01XAY196G010010204021</t>
  </si>
  <si>
    <t>右旋糖酐70滴眼液</t>
  </si>
  <si>
    <t>0.1%(0.4ml:0.4mg)</t>
  </si>
  <si>
    <t>国药准字H20133327</t>
  </si>
  <si>
    <t>XS01XAY196G010010104021</t>
  </si>
  <si>
    <t>XS01XAY197G010020105387</t>
  </si>
  <si>
    <t>右旋糖酐70甘油滴眼液</t>
  </si>
  <si>
    <t>0.4ml:右旋糖酐700.4mg,羟丙甲纤维素29101.2mg和甘油0.8mg</t>
  </si>
  <si>
    <t>国药准字H20184022</t>
  </si>
  <si>
    <t>XS01XAY198G010010180043</t>
  </si>
  <si>
    <t>右旋糖酐羟丙甲纤维素滴眼液</t>
  </si>
  <si>
    <t>15ml:15mg(0.1%)</t>
  </si>
  <si>
    <t>H20150089</t>
  </si>
  <si>
    <t>s.a.ALCON-COUVREUR n.v.</t>
  </si>
  <si>
    <t>XS01XAY198G010010178195</t>
  </si>
  <si>
    <t>0.4ml:右旋糖酐700.4mg与羟丙甲纤维素1.2mg</t>
  </si>
  <si>
    <t>H20160565</t>
  </si>
  <si>
    <t>KAYSERSBERG PHARMACEUTICALS</t>
  </si>
  <si>
    <t>XB03ABY199A006010105296</t>
  </si>
  <si>
    <t>右旋糖酐铁分散片</t>
  </si>
  <si>
    <t>25mg(以Fe计)</t>
  </si>
  <si>
    <t>国药准字H20051946</t>
  </si>
  <si>
    <t>XB03ABY199A006010205296</t>
  </si>
  <si>
    <t>XB03ABY199N001010104077</t>
  </si>
  <si>
    <t>右旋糖酐铁颗粒</t>
  </si>
  <si>
    <t>25mg(按Fe计算)</t>
  </si>
  <si>
    <t>国药准字H20183391</t>
  </si>
  <si>
    <t>XB03ABY199X001010203904</t>
  </si>
  <si>
    <t>右旋糖酐铁口服溶液</t>
  </si>
  <si>
    <t>10ml:50mg(铁)</t>
  </si>
  <si>
    <t>国药准字H20060084</t>
  </si>
  <si>
    <t>康臣药业(内蒙古)有限责任公司</t>
  </si>
  <si>
    <t>XB03ACY199B002010104718</t>
  </si>
  <si>
    <t>右旋糖酐铁注射液</t>
  </si>
  <si>
    <t>按Fe计算2ml:50mg</t>
  </si>
  <si>
    <t>国药准字H33021758</t>
  </si>
  <si>
    <t>ZA16DAY0592010201089</t>
  </si>
  <si>
    <t>瘀血痹颗粒</t>
  </si>
  <si>
    <t>国药准字Z20044070</t>
  </si>
  <si>
    <t>XA11CBY285X003010105058</t>
  </si>
  <si>
    <t>鱼肝油乳</t>
  </si>
  <si>
    <t>国药准字H45021265</t>
  </si>
  <si>
    <t>ZA04CAY0602010202486</t>
  </si>
  <si>
    <t>鱼金注射液</t>
  </si>
  <si>
    <t>国药准字Z61021067</t>
  </si>
  <si>
    <t>XD11AXY206F001010100443</t>
  </si>
  <si>
    <t>鱼石脂软膏</t>
  </si>
  <si>
    <t>20g(10%)</t>
  </si>
  <si>
    <t>国药准字H44023933</t>
  </si>
  <si>
    <t>ZA04CAY0605010102210</t>
  </si>
  <si>
    <t>鱼腥草注射液</t>
  </si>
  <si>
    <t>国药准字Z51021473</t>
  </si>
  <si>
    <t>ZE01AAY0604010202210</t>
  </si>
  <si>
    <t>鱼腥草滴眼液</t>
  </si>
  <si>
    <t>8ml(每1ml相当于饮片2g)</t>
  </si>
  <si>
    <t>国药准字Z20010110</t>
  </si>
  <si>
    <t>ZF03AAY0764010104486</t>
  </si>
  <si>
    <t>鱼腥草芩蓝合剂</t>
  </si>
  <si>
    <t>每瓶装15ml(每1ml相当于饮片0.421g)</t>
  </si>
  <si>
    <t>国药准字Z20030033</t>
  </si>
  <si>
    <t>浙江惠松制药有限公司</t>
  </si>
  <si>
    <t>XJ01XXY209A018010100118</t>
  </si>
  <si>
    <t>鱼腥草素钠片</t>
  </si>
  <si>
    <t>国药准字H11020222</t>
  </si>
  <si>
    <t>北京赛而生物药业有限公司</t>
  </si>
  <si>
    <t>9820</t>
  </si>
  <si>
    <t>鱼腥草素钠栓</t>
  </si>
  <si>
    <t>国药准字H20066767</t>
  </si>
  <si>
    <t>ZA04CAY0605010205000</t>
  </si>
  <si>
    <t>国药准字Z43020189</t>
  </si>
  <si>
    <t>湖南正清制药集团股份有限公司</t>
  </si>
  <si>
    <t>ZA11AAY0773010104188</t>
  </si>
  <si>
    <t>榆栀止血颗粒</t>
  </si>
  <si>
    <t>国药准字Z20130019</t>
  </si>
  <si>
    <t>ZA01DAY0618010201452</t>
  </si>
  <si>
    <t>玉屏风胶囊</t>
  </si>
  <si>
    <t>国药准字Z10980026</t>
  </si>
  <si>
    <t>ZA01DAY0620010101851</t>
  </si>
  <si>
    <t>玉屏风口服液</t>
  </si>
  <si>
    <t>国药准字Z42020184</t>
  </si>
  <si>
    <t>ZA09GAY0623010109198</t>
  </si>
  <si>
    <t>玉泉胶囊</t>
  </si>
  <si>
    <t>国药准字Z20080280</t>
  </si>
  <si>
    <t>ZA09GAY0623010209198</t>
  </si>
  <si>
    <t>ZA01CAY0629010101539</t>
  </si>
  <si>
    <t>玉枢散</t>
  </si>
  <si>
    <t>每瓶装0.6g(人工麝香)</t>
  </si>
  <si>
    <t>国药准字Z32020488</t>
  </si>
  <si>
    <t>ZA04BAY0630010305020</t>
  </si>
  <si>
    <t>玉叶解毒颗粒</t>
  </si>
  <si>
    <t>国药准字Z45021647</t>
  </si>
  <si>
    <t>ZF03AAY0753010105075</t>
  </si>
  <si>
    <t>玉叶金花清热片</t>
  </si>
  <si>
    <t>国药准字Z20090911</t>
  </si>
  <si>
    <t>ZF03AAY0753010305075</t>
  </si>
  <si>
    <t>ZF03AAY0633020105075</t>
  </si>
  <si>
    <t>玉叶清火片</t>
  </si>
  <si>
    <t>国药准字Z20026629</t>
  </si>
  <si>
    <t>XR05FBY216N001010205788</t>
  </si>
  <si>
    <t>愈酚甲麻那敏颗粒</t>
  </si>
  <si>
    <t>每袋含愈创甘油醚50mg,消旋盐酸甲麻黄碱10mg,马来酸氯苯那敏1mg</t>
  </si>
  <si>
    <t>国药准字H20090097</t>
  </si>
  <si>
    <t>海南凯健制药有限公司</t>
  </si>
  <si>
    <t>XR05FBY216N001010305788</t>
  </si>
  <si>
    <t>XR05FBY221X001060110349</t>
  </si>
  <si>
    <t>愈酚溴新口服溶液</t>
  </si>
  <si>
    <t>90ml(10ml:愈创木酚甘油醚200mg,盐酸溴己新8mg)</t>
  </si>
  <si>
    <t>国药准字H20183429</t>
  </si>
  <si>
    <t>ZA12GAY0650010104655</t>
  </si>
  <si>
    <t>愈风宁心滴丸</t>
  </si>
  <si>
    <t>每粒含葛根0.417g</t>
  </si>
  <si>
    <t>国药准字Z20020076</t>
  </si>
  <si>
    <t>ZA12GAY0652010102573</t>
  </si>
  <si>
    <t>愈风宁心颗粒</t>
  </si>
  <si>
    <t>国药准字Z20025860</t>
  </si>
  <si>
    <t>ZA12GAY0652020102573</t>
  </si>
  <si>
    <t>愈风宁心颗粒(无糖型)</t>
  </si>
  <si>
    <t>每袋装3g(未添加蔗糖)</t>
  </si>
  <si>
    <t>聚酯/聚酯镀铝/聚乙烯药用包装复合袋</t>
  </si>
  <si>
    <t>国药准字Z20103061</t>
  </si>
  <si>
    <t>ZA12GAY0652020202573</t>
  </si>
  <si>
    <t>ZA04CBY0656010101928</t>
  </si>
  <si>
    <t>愈肝龙胶囊</t>
  </si>
  <si>
    <t>国药准字Z20100031</t>
  </si>
  <si>
    <t>ZA04CBY0656010201928</t>
  </si>
  <si>
    <t>XR05XXY222E001010401510</t>
  </si>
  <si>
    <t>愈美胶囊</t>
  </si>
  <si>
    <t>愈创木酚甘油醚100mg,氢溴酸右美沙芬15mg</t>
  </si>
  <si>
    <t>国药准字H20010802</t>
  </si>
  <si>
    <t>ZA12AAY0664010501188</t>
  </si>
  <si>
    <t>愈心痛胶囊</t>
  </si>
  <si>
    <t>国药准字Z20020089</t>
  </si>
  <si>
    <t>大连胜光药业集团股份有限公司</t>
  </si>
  <si>
    <t>ZA13BAY0674010102257</t>
  </si>
  <si>
    <t>元胡止痛胶囊</t>
  </si>
  <si>
    <t>药用PVC硬片/药用PTP铝箔</t>
  </si>
  <si>
    <t>国药准字Z20044416</t>
  </si>
  <si>
    <t>ZA13BAY0674010104670</t>
  </si>
  <si>
    <t>国药准字Z20064069</t>
  </si>
  <si>
    <t>ZD01BAY0695010204241</t>
  </si>
  <si>
    <t>月泰贴脐片</t>
  </si>
  <si>
    <t>贴脐片剂</t>
  </si>
  <si>
    <t>聚氯乙稀／聚乙烯复合片和铝塑复台袋包装</t>
  </si>
  <si>
    <t>国药准字Z20050196</t>
  </si>
  <si>
    <t>ZD01BAY0695010104241</t>
  </si>
  <si>
    <t>聚氯乙稀/聚乙烯复合片和铝塑复台袋包装</t>
  </si>
  <si>
    <t>ZA14BAY0698010102661</t>
  </si>
  <si>
    <t>越鞠保和丸</t>
  </si>
  <si>
    <t>国药准字Z13021767</t>
  </si>
  <si>
    <t>ZA13AAY0756010100042</t>
  </si>
  <si>
    <t>越鞠胶囊</t>
  </si>
  <si>
    <t>国药准字Z20090961</t>
  </si>
  <si>
    <t>ZA15CAY0707010103051</t>
  </si>
  <si>
    <t>晕痛定胶囊</t>
  </si>
  <si>
    <t>药用聚氯乙烯硬片,药品包装用铝箔</t>
  </si>
  <si>
    <t>国药准字Z10950093</t>
  </si>
  <si>
    <t>河南龙都药业股份有限公司</t>
  </si>
  <si>
    <t>ZG01BAY0716020105629</t>
  </si>
  <si>
    <t>云南白药气雾剂</t>
  </si>
  <si>
    <t>云南白药气雾剂85g;云南白药气雾剂保险液60g</t>
  </si>
  <si>
    <t>国药准字Z53021104</t>
  </si>
  <si>
    <t>ZA09BAY0720030105612</t>
  </si>
  <si>
    <t>云南花粉片</t>
  </si>
  <si>
    <t>0.63g</t>
  </si>
  <si>
    <t>国药准字Z20103062</t>
  </si>
  <si>
    <t>ZA01AAY0722010105492</t>
  </si>
  <si>
    <t>云实感冒合剂</t>
  </si>
  <si>
    <t>国药准字Z20163021</t>
  </si>
  <si>
    <t>ZA16CAY0782030105172</t>
  </si>
  <si>
    <t>云香祛风止痛酊</t>
  </si>
  <si>
    <t>每1ml相当于饮片1.08g,含薄荷脑57.7mg、樟脑57.7mg(每瓶装88ml)</t>
  </si>
  <si>
    <t>口服液体药用高密度聚乙烯瓶或口服液体药用聚脂瓶装(内附药用喷雾剂泵)</t>
  </si>
  <si>
    <t>国药准字Z45021658</t>
  </si>
  <si>
    <t>XL03AXY226E001030100991</t>
  </si>
  <si>
    <t>云芝胞内糖肽胶囊</t>
  </si>
  <si>
    <t>口服固体药用聚酯瓶或口服固体药用高密度聚乙烯瓶</t>
  </si>
  <si>
    <t>国药准字H50020929</t>
  </si>
  <si>
    <t>XL03AXY226E001010101427</t>
  </si>
  <si>
    <t>国药准字H20046032</t>
  </si>
  <si>
    <t>XL03AXY226E001020101427</t>
  </si>
  <si>
    <t>国药准字H32025824</t>
  </si>
  <si>
    <t>ZA09CCY0729010101323</t>
  </si>
  <si>
    <t>云芝菌胶囊</t>
  </si>
  <si>
    <t>国药准字Z21020484</t>
  </si>
  <si>
    <t>ZD02AAY0732010103190</t>
  </si>
  <si>
    <t>孕妇金花片</t>
  </si>
  <si>
    <t>每片重0.62g(薄膜衣片)</t>
  </si>
  <si>
    <t>国药准字Z20055059</t>
  </si>
  <si>
    <t>ZD03AAY0736010204531</t>
  </si>
  <si>
    <t>孕康口服液</t>
  </si>
  <si>
    <t>每瓶装10ml(无蔗糖)</t>
  </si>
  <si>
    <t>口服液体药用高密度聚乙烯瓶包装</t>
  </si>
  <si>
    <t>国药准字Z10970068</t>
  </si>
  <si>
    <t>ZD03AAY0736010104531</t>
  </si>
  <si>
    <t>管制玻璃瓶、氯化丁基胶塞组合盖包装</t>
  </si>
  <si>
    <t>ZD03AAY0736030205300</t>
  </si>
  <si>
    <t>国药准字Z10920062</t>
  </si>
  <si>
    <t>ZD03AAY0737010104434</t>
  </si>
  <si>
    <t>孕康糖浆</t>
  </si>
  <si>
    <t>国药准字Z19991085</t>
  </si>
  <si>
    <t>ZA09BAZ0003010180671</t>
  </si>
  <si>
    <t>再造生血胶囊</t>
  </si>
  <si>
    <t>国药准字Z20194065</t>
  </si>
  <si>
    <t>ZA09BAZ0004010180671</t>
  </si>
  <si>
    <t>再造生血片</t>
  </si>
  <si>
    <t>国药准字Z20194066</t>
  </si>
  <si>
    <t>ZA10AAZ0562010102530</t>
  </si>
  <si>
    <t>枣仁地黄胶囊</t>
  </si>
  <si>
    <t>每粒装0.45g(相当于饮片1.215g)</t>
  </si>
  <si>
    <t>国药准字Z20163120</t>
  </si>
  <si>
    <t>XB01AXZ001A001010100931</t>
  </si>
  <si>
    <t>藻酸双酯钠片</t>
  </si>
  <si>
    <t>国药准字H12020821</t>
  </si>
  <si>
    <t>XB01AXZ001B002010205783</t>
  </si>
  <si>
    <t>藻酸双酯钠注射液</t>
  </si>
  <si>
    <t>国药准字H20063710</t>
  </si>
  <si>
    <t>ZA16GAZ0015010101606</t>
  </si>
  <si>
    <t>泽桂癃爽胶囊</t>
  </si>
  <si>
    <t>铝箔和PVC硬片包装</t>
  </si>
  <si>
    <t>国药准字Z20174006</t>
  </si>
  <si>
    <t>ZE02AAZ0019010101283</t>
  </si>
  <si>
    <t>增光片</t>
  </si>
  <si>
    <t>国药准字Z10983126</t>
  </si>
  <si>
    <t>ZA04BAZ0027010100928</t>
  </si>
  <si>
    <t>增生平片</t>
  </si>
  <si>
    <t>口服固体药用聚酯塑料瓶包装</t>
  </si>
  <si>
    <t>国药准字Z20093198</t>
  </si>
  <si>
    <t>XN05CFZ003E001010100148</t>
  </si>
  <si>
    <t>扎来普隆胶囊</t>
  </si>
  <si>
    <t>国药准字H20031054</t>
  </si>
  <si>
    <t>XJ05AHZ005L031010101594</t>
  </si>
  <si>
    <t>扎那米韦吸入粉雾剂</t>
  </si>
  <si>
    <t>铝塑泡罩装胶囊,外加一个旋转式吸入器组成</t>
  </si>
  <si>
    <t>国药准字H20103037</t>
  </si>
  <si>
    <t>ZF03AAZ0035010100865</t>
  </si>
  <si>
    <t>粘膜溃疡散</t>
  </si>
  <si>
    <t>每1g相当于饮片1g(每瓶装8g)</t>
  </si>
  <si>
    <t>国药准字Z12020224</t>
  </si>
  <si>
    <t>ZG02BAZ0036010102545</t>
  </si>
  <si>
    <t>展筋活血散</t>
  </si>
  <si>
    <t>300mg(人工牛黄、人工麝香)</t>
  </si>
  <si>
    <t>国药准字Z61021521</t>
  </si>
  <si>
    <t>XM02AXZ008F001010100146</t>
  </si>
  <si>
    <t>樟脑软膏</t>
  </si>
  <si>
    <t>20g:2g</t>
  </si>
  <si>
    <t>国药准字H11022122</t>
  </si>
  <si>
    <t>XM02AXZ008F001010200146</t>
  </si>
  <si>
    <t>XM02AXZ008F001010100952</t>
  </si>
  <si>
    <t>10％(20g:2g)每瓶20克</t>
  </si>
  <si>
    <t>国药准字H12021191</t>
  </si>
  <si>
    <t>XM02AXZ008Z003010101055</t>
  </si>
  <si>
    <t>樟脑醑</t>
  </si>
  <si>
    <t>醑剂</t>
  </si>
  <si>
    <t>每1000毫升含樟脑100克(100ml/瓶)</t>
  </si>
  <si>
    <t>国药准字H50021594</t>
  </si>
  <si>
    <t>XM02AXZ008Z003010101047</t>
  </si>
  <si>
    <t>10%(50ml/瓶)</t>
  </si>
  <si>
    <t>国药准字H50021165</t>
  </si>
  <si>
    <t>重庆麦克渝生制药有限公司</t>
  </si>
  <si>
    <t>ZA09EAC0525010401072</t>
  </si>
  <si>
    <t>长春宝口服液</t>
  </si>
  <si>
    <t>每支装10ML</t>
  </si>
  <si>
    <t>国药准字Z19983165</t>
  </si>
  <si>
    <t>XN06BXC125B002010101340</t>
  </si>
  <si>
    <t>长春西汀氯化钠注射液</t>
  </si>
  <si>
    <t>100ml:10mg:0.9g</t>
  </si>
  <si>
    <t>国药准字H20030075</t>
  </si>
  <si>
    <t>XN07XXC021A017010101162</t>
  </si>
  <si>
    <t>长春西汀片</t>
  </si>
  <si>
    <t>国药准字H10950216</t>
  </si>
  <si>
    <t>XN07XXC021A001010104715</t>
  </si>
  <si>
    <t>国药准字H33022342</t>
  </si>
  <si>
    <t>XN06BXC125B002010104075</t>
  </si>
  <si>
    <t>长春西汀葡萄糖注射液</t>
  </si>
  <si>
    <t>国药准字H20060163</t>
  </si>
  <si>
    <t>XN06BXC125B002020104075</t>
  </si>
  <si>
    <t>国药准字H20080351</t>
  </si>
  <si>
    <t>XN07XXC021B002020203257</t>
  </si>
  <si>
    <t>长春西汀注射液</t>
  </si>
  <si>
    <t>国药准字H20041792</t>
  </si>
  <si>
    <t>XN07XXC021B002030203257</t>
  </si>
  <si>
    <t>5ml:30mg</t>
  </si>
  <si>
    <t>国药准字H20052017</t>
  </si>
  <si>
    <t>XB05BAC023B002010379365</t>
  </si>
  <si>
    <t>长链脂肪乳注射液(OO)</t>
  </si>
  <si>
    <t>100ml:20g(脂肪)与1.2g(磷脂)</t>
  </si>
  <si>
    <t>国药准字HJ20170154</t>
  </si>
  <si>
    <t>Baxter S.A.</t>
  </si>
  <si>
    <t>XB05BAC023B002020379365</t>
  </si>
  <si>
    <t>250ml:50g(脂肪)与3g(磷脂)</t>
  </si>
  <si>
    <t>国药准字HJ20170155</t>
  </si>
  <si>
    <t>ZE02AAZ0041020100428</t>
  </si>
  <si>
    <t>障眼明片</t>
  </si>
  <si>
    <t>每片重0.42克</t>
  </si>
  <si>
    <t>国药准字Z44022460</t>
  </si>
  <si>
    <t>ZC02AAZ0049010105863</t>
  </si>
  <si>
    <t>贞芪扶正片</t>
  </si>
  <si>
    <t>每片重0.44g</t>
  </si>
  <si>
    <t>国药准字Z20060303</t>
  </si>
  <si>
    <t>ZI02AAZ0055010103931</t>
  </si>
  <si>
    <t>珍宝丸</t>
  </si>
  <si>
    <t>每10粒重1g(人工麝香、人工牛黄)</t>
  </si>
  <si>
    <t>聚酯/镀铝聚酯/聚乙烯药用复合膜袋包装</t>
  </si>
  <si>
    <t>国药准字Z20083349</t>
  </si>
  <si>
    <t>ZA10AAZ0058010105172</t>
  </si>
  <si>
    <t>珍合灵片</t>
  </si>
  <si>
    <t>---</t>
  </si>
  <si>
    <t>国药准字Z45021734</t>
  </si>
  <si>
    <t>ZA07AAZ0060010101213</t>
  </si>
  <si>
    <t>珍黄安宫片</t>
  </si>
  <si>
    <t>每片重0.245g(人工牛黄)</t>
  </si>
  <si>
    <t>国药准字Z21020697</t>
  </si>
  <si>
    <t>辽宁东亿制药有限公司</t>
  </si>
  <si>
    <t>ZA07AAZ0060010301213</t>
  </si>
  <si>
    <t>ZA15BAZ0064010105328</t>
  </si>
  <si>
    <t>珍菊降压片</t>
  </si>
  <si>
    <t>每片重0.24g(含盐酸可乐定0.03mg、氢氯噻嗪5mg、芦丁20mg)</t>
  </si>
  <si>
    <t>国药准字Z20055390</t>
  </si>
  <si>
    <t>ZA15BAZ0064010201539</t>
  </si>
  <si>
    <t>每片重0.25g(含盐酸可乐定0.03mg,氢氯噻嗪5mg,芦丁20mg)</t>
  </si>
  <si>
    <t>高密度聚乙烯塑料瓶(药用铝塑膜封口)</t>
  </si>
  <si>
    <t>国药准字Z20053333</t>
  </si>
  <si>
    <t>ZA15BAZ0064010404620</t>
  </si>
  <si>
    <t>0.25g(含盐酸可乐定0.03mg、氢氯噻嗪5mg、芦丁20mg)</t>
  </si>
  <si>
    <t>国药准字Z20053674</t>
  </si>
  <si>
    <t>浙江得恩德制药股份有限公司</t>
  </si>
  <si>
    <t>ZI01AAZ0067010105934</t>
  </si>
  <si>
    <t>珍龙醒脑胶囊</t>
  </si>
  <si>
    <t>国药准字Z20026000</t>
  </si>
  <si>
    <t>ZD01CAZ0068020105127</t>
  </si>
  <si>
    <t>珍母口服液</t>
  </si>
  <si>
    <t>国药准字Z10970080</t>
  </si>
  <si>
    <t>ZF05AAZ0080010104315</t>
  </si>
  <si>
    <t>珍珠冰硼散</t>
  </si>
  <si>
    <t>国药准字Z34021061</t>
  </si>
  <si>
    <t>ZA10DAZ0086010104912</t>
  </si>
  <si>
    <t>珍珠灵芝片</t>
  </si>
  <si>
    <t>聚氯乙烯固体药用硬片、药用铝箔泡罩包装。</t>
  </si>
  <si>
    <t>国药准字Z20043199</t>
  </si>
  <si>
    <t>ZE02AAZ0087040101652</t>
  </si>
  <si>
    <t>珍珠明目滴眼液</t>
  </si>
  <si>
    <t>每支装15ml</t>
  </si>
  <si>
    <t>国药准字Z20073104</t>
  </si>
  <si>
    <t>ZE02AAZ0087030101978</t>
  </si>
  <si>
    <t>每支装8ml</t>
  </si>
  <si>
    <t>国药准字Z42021958</t>
  </si>
  <si>
    <t>ZI02AAZ0093010103931</t>
  </si>
  <si>
    <t>珍珠通络丸</t>
  </si>
  <si>
    <t>国药准字Z20083022</t>
  </si>
  <si>
    <t>ZG02BAZ0102030201472</t>
  </si>
  <si>
    <t>镇江膏药</t>
  </si>
  <si>
    <t>每张净重25g</t>
  </si>
  <si>
    <t>国药准字Z32020339</t>
  </si>
  <si>
    <t>ZG02BAZ0102020101472</t>
  </si>
  <si>
    <t>16g</t>
  </si>
  <si>
    <t>塑料袋,每盒2张</t>
  </si>
  <si>
    <t>国药准字Z32020338</t>
  </si>
  <si>
    <t>ZA01AAZ0120010101622</t>
  </si>
  <si>
    <t>正柴胡饮合剂</t>
  </si>
  <si>
    <t>国药准字Z20090749</t>
  </si>
  <si>
    <t>ZA01AAZ0122010201622</t>
  </si>
  <si>
    <t>正柴胡饮颗粒</t>
  </si>
  <si>
    <t>国药准字Z32020361</t>
  </si>
  <si>
    <t>ZG02BAZ0124050105172</t>
  </si>
  <si>
    <t>正骨水</t>
  </si>
  <si>
    <t>每1毫升相当于饮片1.08克,含薄荷脑57.7毫克、樟脑57.7毫克(每瓶装50ml)</t>
  </si>
  <si>
    <t>口服液体药用聚酯瓶装(内附药用喷雾剂泵)</t>
  </si>
  <si>
    <t>国药准字Z45021659</t>
  </si>
  <si>
    <t>ZG02BAZ0124030105172</t>
  </si>
  <si>
    <t>每1毫升相当于饮片1.08克,含薄荷脑57.7毫克、樟脑57.7毫克(每瓶装45ml)</t>
  </si>
  <si>
    <t>口服液体药用高密度聚乙烯瓶或口服液体药用聚酯瓶装(内附喷雾剂泵)</t>
  </si>
  <si>
    <t>ZG01AAZ0125020101283</t>
  </si>
  <si>
    <t>正骨紫金丸</t>
  </si>
  <si>
    <t>每20丸重1g(每袋装4.5g)</t>
  </si>
  <si>
    <t>国药准字Z20093095</t>
  </si>
  <si>
    <t>ZG01AAZ0125010101283</t>
  </si>
  <si>
    <t>ZG01AAZ0125010201283</t>
  </si>
  <si>
    <t>ZG02BAZ0126020102021</t>
  </si>
  <si>
    <t>正红花油</t>
  </si>
  <si>
    <t>国药准字Z20033088</t>
  </si>
  <si>
    <t>成都东洋百信制药有限公司</t>
  </si>
  <si>
    <t>ZA16BAZ0132010204929</t>
  </si>
  <si>
    <t>正清风痛宁片</t>
  </si>
  <si>
    <t>每片含盐酸青藤碱20mg</t>
  </si>
  <si>
    <t>国药准字Z20064001</t>
  </si>
  <si>
    <t>ZA16BAZ0132010205000</t>
  </si>
  <si>
    <t>国药准字Z10980043</t>
  </si>
  <si>
    <t>ZA12FAZ0141010404245</t>
  </si>
  <si>
    <t>正心泰胶囊</t>
  </si>
  <si>
    <t>每粒装0.39g</t>
  </si>
  <si>
    <t>国药准字Z10980010</t>
  </si>
  <si>
    <t>ZA12FAZ0142010102377</t>
  </si>
  <si>
    <t>正心泰颗粒</t>
  </si>
  <si>
    <t>国药准字Z19991091</t>
  </si>
  <si>
    <t>陕西华龙制药有限公司</t>
  </si>
  <si>
    <t>ZA09CAZ0151010104828</t>
  </si>
  <si>
    <t>知柏地黄丸</t>
  </si>
  <si>
    <t>国药准字Z35020337</t>
  </si>
  <si>
    <t>ZA09CAZ0151010105858</t>
  </si>
  <si>
    <t>国药准字Z62020961</t>
  </si>
  <si>
    <t>ZA09CAZ0151010101874</t>
  </si>
  <si>
    <t>每瓶装60克</t>
  </si>
  <si>
    <t>国药准字Z42020110</t>
  </si>
  <si>
    <t>ZA09CAZ0151010105379</t>
  </si>
  <si>
    <t>知柏地黄丸(浓缩丸)</t>
  </si>
  <si>
    <t>国药准字Z36021779</t>
  </si>
  <si>
    <t>ZA09CAZ0151010304366</t>
  </si>
  <si>
    <t>每10丸重1.7g</t>
  </si>
  <si>
    <t>国药准字Z34020555</t>
  </si>
  <si>
    <t>ZA04AAZ0153010205858</t>
  </si>
  <si>
    <t>栀子金花丸</t>
  </si>
  <si>
    <t>包装系复合膜</t>
  </si>
  <si>
    <t>国药准字Z62020965</t>
  </si>
  <si>
    <t>ZA17AAZ0154010102018</t>
  </si>
  <si>
    <t>脂必泰胶囊</t>
  </si>
  <si>
    <t>每粒装0.24g</t>
  </si>
  <si>
    <t>国药准字Z51022196</t>
  </si>
  <si>
    <t>成都地奥九泓制药厂</t>
  </si>
  <si>
    <t>ZA17AAZ0543010106461</t>
  </si>
  <si>
    <t>脂必妥胶囊</t>
  </si>
  <si>
    <t>国药准字Z20100038</t>
  </si>
  <si>
    <t>ZA17AAZ0155010102018</t>
  </si>
  <si>
    <t>脂必妥片</t>
  </si>
  <si>
    <t>国药准字Z20025688</t>
  </si>
  <si>
    <t>XB05BAZ087B002010281748</t>
  </si>
  <si>
    <t>脂肪乳(10%)/氨基酸(15)/葡萄糖(20%)注射液</t>
  </si>
  <si>
    <t>1000ml[脂肪乳注射液(10%)200ml;复方氨基酸(5.5%,15AA)注射液400ml;葡萄糖注射液(20%)400ml]</t>
  </si>
  <si>
    <t>国药准字HJ20170180</t>
  </si>
  <si>
    <t>XB05BAZ087B002080102180</t>
  </si>
  <si>
    <t>1500ml[脂肪乳注射液(10%)300ml;复方氨基酸注射液(15)(5.5%)600ml;葡萄糖注射液(20%)600ml]</t>
  </si>
  <si>
    <t>外阻隔袋三层共挤输液用三室袋</t>
  </si>
  <si>
    <t>国药准字H20183271</t>
  </si>
  <si>
    <t>XB05BAZ087B002050102180</t>
  </si>
  <si>
    <t>1000ml[脂肪乳注射液(10%)200ml;复方氨基酸注射液(5.5%,15AA)400ml;葡萄糖注射液(20%)400ml]</t>
  </si>
  <si>
    <t>国药准字H20183272</t>
  </si>
  <si>
    <t>XB05BAZ018B002020102249</t>
  </si>
  <si>
    <t>脂肪乳注射液(C14-24)</t>
  </si>
  <si>
    <t>250ml:25g大豆油:3g卵磷脂</t>
  </si>
  <si>
    <t>注射液用卤化丁基橡胶塞/钠钙玻璃输液瓶</t>
  </si>
  <si>
    <t>国药准字H19999292</t>
  </si>
  <si>
    <t>四川国瑞药业有限责任公司</t>
  </si>
  <si>
    <t>XB05BAZ018B002040102249</t>
  </si>
  <si>
    <t>500ml:50g大豆油:6g卵磷脂</t>
  </si>
  <si>
    <t>国药准字H19993579</t>
  </si>
  <si>
    <t>XB05BAZ087B002010178432</t>
  </si>
  <si>
    <t>脂肪乳氨基酸(17)葡萄糖(19%)注射液</t>
  </si>
  <si>
    <t>1026ml[脂肪乳注射液(20%)200ml;复方氨基酸注射液(17)300ml;葡萄糖注射液(19%)526ml]</t>
  </si>
  <si>
    <t>三层共挤三腔输液袋(Biofine膜)</t>
  </si>
  <si>
    <t>国药准字HJ20130852</t>
  </si>
  <si>
    <t>Fresenius Kabi AB</t>
  </si>
  <si>
    <t>XB05BAZ087B002040102180</t>
  </si>
  <si>
    <t>2053ml</t>
  </si>
  <si>
    <t>国药准字H20183371</t>
  </si>
  <si>
    <t>XB05BAZ021B002010102180</t>
  </si>
  <si>
    <t>脂肪乳氨基酸(18)注射液</t>
  </si>
  <si>
    <t>复方氨基酸注射液(18AA)750ml与20%脂肪乳注射液(C14-24)250ml</t>
  </si>
  <si>
    <t>国药准字H20103067</t>
  </si>
  <si>
    <t>XB05BAZ087B002060102180</t>
  </si>
  <si>
    <t>1026ml［脂肪乳注射液(20%)200ml;复方氨基酸注射液(11%,17AA)300ml;葡萄糖注射液(19%)526ml］</t>
  </si>
  <si>
    <t>外阻隔袋三层共挤输液用三室袋装</t>
  </si>
  <si>
    <t>国药准字H20205000</t>
  </si>
  <si>
    <t>XB05BAZ018B002020100273</t>
  </si>
  <si>
    <t>脂肪乳注射液(C14~24)</t>
  </si>
  <si>
    <t>500ml:50g(大豆油):6g(卵磷脂)</t>
  </si>
  <si>
    <t>五层共挤膜输液用袋(材质:聚乙烯)</t>
  </si>
  <si>
    <t>国药准字H20054368</t>
  </si>
  <si>
    <t>广东大冢制药有限公司</t>
  </si>
  <si>
    <t>XB05BAZ018B002060101415</t>
  </si>
  <si>
    <t>国药准字H19993195</t>
  </si>
  <si>
    <t>XB05BAZ018B002020101415</t>
  </si>
  <si>
    <t>100ml:30g(大豆油):1.2g(卵磷脂)</t>
  </si>
  <si>
    <t>国药准字H19993199</t>
  </si>
  <si>
    <t>ZA06EAZ0165010201493</t>
  </si>
  <si>
    <t>止喘灵口服液</t>
  </si>
  <si>
    <t>国药准字Z20000058</t>
  </si>
  <si>
    <t>ZA06EAZ0167020101493</t>
  </si>
  <si>
    <t>止喘灵注射液</t>
  </si>
  <si>
    <t>国药准字Z10910007</t>
  </si>
  <si>
    <t>江苏苏中药业集团生物制药有限公司</t>
  </si>
  <si>
    <t>ZA06EAZ0172010104138</t>
  </si>
  <si>
    <t>止咳喘颗粒</t>
  </si>
  <si>
    <t>国药准字Z37020435</t>
  </si>
  <si>
    <t>ZA06CAZ0179010405844</t>
  </si>
  <si>
    <t>止咳橘红颗粒</t>
  </si>
  <si>
    <t>国药准字Z10980105</t>
  </si>
  <si>
    <t>ZA01AAZ0185010105555</t>
  </si>
  <si>
    <t>止咳宁嗽胶囊</t>
  </si>
  <si>
    <t>国药准字Z52020486</t>
  </si>
  <si>
    <t>ZA06CAZ0186010102450</t>
  </si>
  <si>
    <t>止咳枇杷合剂</t>
  </si>
  <si>
    <t>国药准字Z61020797</t>
  </si>
  <si>
    <t>ZA06BBZ0189010202380</t>
  </si>
  <si>
    <t>止咳片</t>
  </si>
  <si>
    <t>国药准字Z20093040</t>
  </si>
  <si>
    <t>ZA06CBZ0209020101591</t>
  </si>
  <si>
    <t>止嗽化痰颗粒</t>
  </si>
  <si>
    <t>国药准字Z10950002</t>
  </si>
  <si>
    <t>ZA06EAZ0215010102891</t>
  </si>
  <si>
    <t>止嗽立效丸</t>
  </si>
  <si>
    <t>国药准字Z14021330</t>
  </si>
  <si>
    <t>ZA06EAZ0215010102893</t>
  </si>
  <si>
    <t>国药准字Z20043376</t>
  </si>
  <si>
    <t>ZA06CAZ0219010102891</t>
  </si>
  <si>
    <t>止嗽青果丸</t>
  </si>
  <si>
    <t>国药准字Z14020099</t>
  </si>
  <si>
    <t>ZD04AAZ0224010204235</t>
  </si>
  <si>
    <t>止痛化癥颗粒</t>
  </si>
  <si>
    <t>国药准字Z20090096</t>
  </si>
  <si>
    <t>烟台东诚大洋制药有限公司</t>
  </si>
  <si>
    <t>ZD04AAZ0225010103423</t>
  </si>
  <si>
    <t>止痛化癥片</t>
  </si>
  <si>
    <t>国药准字Z20050456</t>
  </si>
  <si>
    <t>吉林省天泰药业股份有限公司</t>
  </si>
  <si>
    <t>ZA05AAZ0232010204301</t>
  </si>
  <si>
    <t>止泻保童颗粒</t>
  </si>
  <si>
    <t>5g(相当于饮片3.3g)</t>
  </si>
  <si>
    <t>国药准字Z34020887</t>
  </si>
  <si>
    <t>ZA11AAZ0239010202477</t>
  </si>
  <si>
    <t>止血宝胶囊</t>
  </si>
  <si>
    <t>0.3g(含原药材3g)</t>
  </si>
  <si>
    <t>国药准字Z10910050</t>
  </si>
  <si>
    <t>ZA11AAZ0240010104093</t>
  </si>
  <si>
    <t>止血宝颗粒</t>
  </si>
  <si>
    <t>每袋3g</t>
  </si>
  <si>
    <t>国药准字Z10800002</t>
  </si>
  <si>
    <t>ZA11AAZ0244010305172</t>
  </si>
  <si>
    <t>止血灵胶囊</t>
  </si>
  <si>
    <t>国药准字Z45021931</t>
  </si>
  <si>
    <t>ZA11AAZ0244010105172</t>
  </si>
  <si>
    <t>ZE02AAZ0248010102402</t>
  </si>
  <si>
    <t>止血祛瘀明目片</t>
  </si>
  <si>
    <t>国药准字Z20025316</t>
  </si>
  <si>
    <t>ZA11AAZ0250010202039</t>
  </si>
  <si>
    <t>止血镇痛胶囊</t>
  </si>
  <si>
    <t>药用PVC硬片/PTP铝箔</t>
  </si>
  <si>
    <t>国药准字Z20049006</t>
  </si>
  <si>
    <t>ZH01AAZ0252010101057</t>
  </si>
  <si>
    <t>止痒消炎水</t>
  </si>
  <si>
    <t>每瓶装45ml</t>
  </si>
  <si>
    <t>国药准字Z50020540</t>
  </si>
  <si>
    <t>ZA14BAZ0256010203389</t>
  </si>
  <si>
    <t>枳实导滞丸</t>
  </si>
  <si>
    <t>国药准字Z22020169</t>
  </si>
  <si>
    <t>吉林龙鑫药业有限公司</t>
  </si>
  <si>
    <t>ZA04CDZ0257010103596</t>
  </si>
  <si>
    <t>枳实消痞丸</t>
  </si>
  <si>
    <t>每12粒重1g(每袋6g)</t>
  </si>
  <si>
    <t>国药准字Z22023401</t>
  </si>
  <si>
    <t>通药制药集团股份有限公司,修正药业集团亳州制药有限公司</t>
  </si>
  <si>
    <t>通药制药集团股份有限公司</t>
  </si>
  <si>
    <t>ZA13BAZ0258010401609</t>
  </si>
  <si>
    <t>枳术颗粒</t>
  </si>
  <si>
    <t>每袋装4g(每袋相当于饮片6.6g)</t>
  </si>
  <si>
    <t>国药准字Z10970017</t>
  </si>
  <si>
    <t>ZA13BAZ0258010201609</t>
  </si>
  <si>
    <t>ZC02AAZ0268010104801</t>
  </si>
  <si>
    <t>志苓胶囊</t>
  </si>
  <si>
    <t>每粒重0.43g</t>
  </si>
  <si>
    <t>国药准字Z20163030</t>
  </si>
  <si>
    <t>605140</t>
  </si>
  <si>
    <t>制霉素阴道泡腾片</t>
  </si>
  <si>
    <t>10万单位</t>
  </si>
  <si>
    <t>双铝包装(片剂、胶囊剂)</t>
  </si>
  <si>
    <t>国药准字H20067560</t>
  </si>
  <si>
    <t>ZA09HAZ0272010105068</t>
  </si>
  <si>
    <t>炙甘草合剂</t>
  </si>
  <si>
    <t>国药准字Z45020840</t>
  </si>
  <si>
    <t>广西慧宝源医药科技有限公司</t>
  </si>
  <si>
    <t>ZA06BBZ0281010500961</t>
  </si>
  <si>
    <t>治咳川贝枇杷滴丸</t>
  </si>
  <si>
    <t>国药准字Z20010128</t>
  </si>
  <si>
    <t>ZA06BBZ0281010300961</t>
  </si>
  <si>
    <t>ZA06CAZ0548010105305</t>
  </si>
  <si>
    <t>治咳枇杷合剂</t>
  </si>
  <si>
    <t>国药准字Z20027450</t>
  </si>
  <si>
    <t>ZD02BAZ0550010203560</t>
  </si>
  <si>
    <t>治糜康栓</t>
  </si>
  <si>
    <t>每粒重3g</t>
  </si>
  <si>
    <t>PVC/PE封装</t>
  </si>
  <si>
    <t>国药准字Z22025599</t>
  </si>
  <si>
    <t>ZA12AAZ0288010101516</t>
  </si>
  <si>
    <t>治偏痛胶囊</t>
  </si>
  <si>
    <t>国药准字Z20050386</t>
  </si>
  <si>
    <t>ZA01AAZ0565010179064</t>
  </si>
  <si>
    <t>治伤风颗粒</t>
  </si>
  <si>
    <t>每袋装2g(相当于饮片1.236g,含对乙酰氨基酚240mg,咖啡因50mg,盐酸那可汀10mg,马来酸氯苯那敏2mg)</t>
  </si>
  <si>
    <t>聚酯/铝/聚乙烯/流延聚丙烯药用复合膜包装</t>
  </si>
  <si>
    <t>国药准字ZC20171003</t>
  </si>
  <si>
    <t>MINTONG PHARMACEUTICAL CO.,LTD.(2ND FACTORY)</t>
  </si>
  <si>
    <t>深圳市罗素医药有限公司</t>
  </si>
  <si>
    <t>ZG02AAZ0291010304522</t>
  </si>
  <si>
    <t>治伤胶囊</t>
  </si>
  <si>
    <t>国药准字Z10920013</t>
  </si>
  <si>
    <t>ZB01CAZ0296010205103</t>
  </si>
  <si>
    <t>痔疮胶囊</t>
  </si>
  <si>
    <t>国药准字Z20060279</t>
  </si>
  <si>
    <t>ZB01CAZ0296010103731</t>
  </si>
  <si>
    <t>国药准字Z20080322</t>
  </si>
  <si>
    <t>ZB01CAZ0298010204134</t>
  </si>
  <si>
    <t>痔疮栓</t>
  </si>
  <si>
    <t>每粒重2g(含芒硝46mg)</t>
  </si>
  <si>
    <t>国药准字Z37021020</t>
  </si>
  <si>
    <t>ZB01CAZ0305010103312</t>
  </si>
  <si>
    <t>痔康胶囊</t>
  </si>
  <si>
    <t>国药准字Z20073032</t>
  </si>
  <si>
    <t>ZZ01AAZ0307010102280</t>
  </si>
  <si>
    <t>痔康舒口服液</t>
  </si>
  <si>
    <t>管制口服液玻璃瓶</t>
  </si>
  <si>
    <t>国药准字B20020021</t>
  </si>
  <si>
    <t>ZB01CAZ0312010104942</t>
  </si>
  <si>
    <t>痔速宁胶囊</t>
  </si>
  <si>
    <t>国药准字Z20080260</t>
  </si>
  <si>
    <t>ZZ01AAZ0326010103803</t>
  </si>
  <si>
    <t>蛭龙血通胶囊</t>
  </si>
  <si>
    <t>国药准字B20020249</t>
  </si>
  <si>
    <t>ZA12IAZ0328010181095</t>
  </si>
  <si>
    <t>蛭芎胶囊</t>
  </si>
  <si>
    <t>国药准字Z20163104</t>
  </si>
  <si>
    <t>ZI01AAZ0330010105934</t>
  </si>
  <si>
    <t>智托洁白丸</t>
  </si>
  <si>
    <t>固体药用塑料瓶(高密度聚乙烯)</t>
  </si>
  <si>
    <t>国药准字Z63020291</t>
  </si>
  <si>
    <t>ZA09ABZ0332010100324</t>
  </si>
  <si>
    <t>稚儿灵颗粒</t>
  </si>
  <si>
    <t>国药准字Z44021044</t>
  </si>
  <si>
    <t>ZA09ABZ0332010105555</t>
  </si>
  <si>
    <t>铝膜袋装</t>
  </si>
  <si>
    <t>国药准字Z52020030</t>
  </si>
  <si>
    <t>XB05BAZ031B002010110137</t>
  </si>
  <si>
    <t>中/长链脂肪乳注射液(C6~24)</t>
  </si>
  <si>
    <t>250ml:大豆油25g与中链甘油三酸酯25g</t>
  </si>
  <si>
    <t>国药准字H20203316</t>
  </si>
  <si>
    <t>江苏盈科生物制药有限公司</t>
  </si>
  <si>
    <t>XB05BAZ031B002010106155</t>
  </si>
  <si>
    <t>国药准字H20103707</t>
  </si>
  <si>
    <t>XB05BAZ031B002030101415</t>
  </si>
  <si>
    <t>中/长链脂肪乳注射液(C6-24)</t>
  </si>
  <si>
    <t>500ml:大豆油25g与中链甘油三酸酯25g与卵磷脂3g</t>
  </si>
  <si>
    <t>国药准字H20030608</t>
  </si>
  <si>
    <t>ZA15GAZ0336010203109</t>
  </si>
  <si>
    <t>中风回春片</t>
  </si>
  <si>
    <t>国药准字Z41021303</t>
  </si>
  <si>
    <t>ZA15GAZ0336010103109</t>
  </si>
  <si>
    <t>XB05BAZ097B002010106155</t>
  </si>
  <si>
    <t>中长链脂肪乳/氨基酸(16)/葡萄糖(16%)注射液</t>
  </si>
  <si>
    <t>1250ml中长链脂肪乳溶液250ml/复方氨基酸(16)溶液500ml/复方葡萄糖(16%)溶液500ml</t>
  </si>
  <si>
    <t>外阻隔袋三层共挤输液用三室袋,内外袋间含脱氧剂</t>
  </si>
  <si>
    <t>国药准字H20183337</t>
  </si>
  <si>
    <t>XB05BAZ097B002010102180</t>
  </si>
  <si>
    <t>1250ml［中长链脂肪乳注射液250ml；复方氨基酸(16)注射液500ml；复方葡萄糖(16％)注射液500ml］</t>
  </si>
  <si>
    <t>本品采用外阻隔袋三层共挤输液用三室袋装,内外袋间含脱氧剂</t>
  </si>
  <si>
    <t>国药准字H20183339</t>
  </si>
  <si>
    <t>XB05BAZ097B002020102180</t>
  </si>
  <si>
    <t>1875ml［中长链脂肪乳注射液375ml；复方氨基酸(16)注射液750ml；复方葡萄糖(16％)注射液750ml］</t>
  </si>
  <si>
    <t>国药准字H20183338</t>
  </si>
  <si>
    <t>XB05BAZ097B002010101445</t>
  </si>
  <si>
    <t>1250ml[中长链脂肪乳注射液250ml；复方氨基酸(16)注射液500ml；复方葡萄糖(16%)注射液500ml]</t>
  </si>
  <si>
    <t>采用三层共挤输液用三室袋包装,由三层共挤输液用三室袋内袋、吸氧剂和高阻隔外袋组成。</t>
  </si>
  <si>
    <t>国药准字H20223219</t>
  </si>
  <si>
    <t>XB05BAZ097B002010179001</t>
  </si>
  <si>
    <t>1250ml</t>
  </si>
  <si>
    <t>柔性多腔袋(聚酰胺/聚丙烯组成的薄膜制成)</t>
  </si>
  <si>
    <t>H20140711</t>
  </si>
  <si>
    <t>宁波市方昌医药有限公司</t>
  </si>
  <si>
    <t>XB05BAZ097B002020179001</t>
  </si>
  <si>
    <t>1875ml</t>
  </si>
  <si>
    <t>H20140710</t>
  </si>
  <si>
    <t>ZA04BAZ0346010102732</t>
  </si>
  <si>
    <t>肿节风胶囊</t>
  </si>
  <si>
    <t>国药准字Z20080450</t>
  </si>
  <si>
    <t>ZA04BAZ0348010104276</t>
  </si>
  <si>
    <t>肿节风颗粒</t>
  </si>
  <si>
    <t>国药准字Z20050004</t>
  </si>
  <si>
    <t>ZA04BAZ0351020100326</t>
  </si>
  <si>
    <t>肿节风注射液</t>
  </si>
  <si>
    <t>2ml(相当于原药材10g)</t>
  </si>
  <si>
    <t>国药准字Z44023619</t>
  </si>
  <si>
    <t>ZA04BAZ0351010300326</t>
  </si>
  <si>
    <t>每支装2ml(相当于原药材2g)</t>
  </si>
  <si>
    <t>国药准字Z44021030</t>
  </si>
  <si>
    <t>ZG01BAZ0355010105694</t>
  </si>
  <si>
    <t>肿痛气雾剂</t>
  </si>
  <si>
    <t>42g</t>
  </si>
  <si>
    <t>耐压铝罐装</t>
  </si>
  <si>
    <t>国药准字Z20025741</t>
  </si>
  <si>
    <t>ZA01BAZ0365010105233</t>
  </si>
  <si>
    <t>重感灵胶囊</t>
  </si>
  <si>
    <t>每粒装0.5g(含安乃近62.5mg、马来酸氯苯那敏0.75mg)</t>
  </si>
  <si>
    <t>国药准字Z20060309</t>
  </si>
  <si>
    <t>ZA01BAZ0366010100415</t>
  </si>
  <si>
    <t>重感灵片</t>
  </si>
  <si>
    <t>每片含安乃近31.25mg,马来酸氯苯那敏0.375mg</t>
  </si>
  <si>
    <t>国药准字Z44023776</t>
  </si>
  <si>
    <t>XN06DAK005E001020178672</t>
  </si>
  <si>
    <t>重酒石酸卡巴拉汀胶囊</t>
  </si>
  <si>
    <t>3.0mg(按C₁₄H₂₂N₂O₂计)</t>
  </si>
  <si>
    <t>国药准字HJ20181044</t>
  </si>
  <si>
    <t>Siegfried Barbera, S.L.</t>
  </si>
  <si>
    <t>XN06DAK005E001020179179</t>
  </si>
  <si>
    <t>国药准字HJ20181098</t>
  </si>
  <si>
    <t>江苏恩华和信医药经营有限公司</t>
  </si>
  <si>
    <t>XN06DAK005E001020104658</t>
  </si>
  <si>
    <t>以C14H22N2O2计3.0mg</t>
  </si>
  <si>
    <t>国药准字H20183125</t>
  </si>
  <si>
    <t>XN06DAK005E001010104658</t>
  </si>
  <si>
    <t>以C14H22N2O2计1.5mg</t>
  </si>
  <si>
    <t>国药准字H20183124</t>
  </si>
  <si>
    <t>ZA04BAZ0367010205508</t>
  </si>
  <si>
    <t>重楼解毒酊</t>
  </si>
  <si>
    <t>高密度聚乙烯瓶包装</t>
  </si>
  <si>
    <t>国药准字Z20025808</t>
  </si>
  <si>
    <t>XG03GAC072B002020180007</t>
  </si>
  <si>
    <t>重组促卵泡素β注射液</t>
  </si>
  <si>
    <t>600IU(0.72ml)/支(笔芯注射器系统)</t>
  </si>
  <si>
    <t>本品包括1个普丽康笔芯和6支(300IU和600IU的笔芯)普丽康笔使用的针头。笔芯采用Ⅰ型无色防水解玻璃瓶,用胶塞和铝纹盖(带胶垫)封口。注射液浓度为833IU/mL。</t>
  </si>
  <si>
    <t>国药准字SJ20150066</t>
  </si>
  <si>
    <t>XG03GAC072B002040178642</t>
  </si>
  <si>
    <t>300IU(0.36ml)/支(笔芯注射器系统)</t>
  </si>
  <si>
    <t>国药准字SJ20150065</t>
  </si>
  <si>
    <t>XL04ACC138B002020100835</t>
  </si>
  <si>
    <t>重组抗CD25人源化单克隆抗体注射液</t>
  </si>
  <si>
    <t>25mg/5ml/瓶</t>
  </si>
  <si>
    <t>中硼硅玻璃管制注射剂瓶和注射液用卤化丁基橡胶塞</t>
  </si>
  <si>
    <t>国药准字S20110001</t>
  </si>
  <si>
    <t>三生国健药业(上海)股份有限公司</t>
  </si>
  <si>
    <t>XL04ABC082B002010281272</t>
  </si>
  <si>
    <t>重组人Ⅱ型肿瘤坏死因子受体-抗体融合蛋白注射液</t>
  </si>
  <si>
    <t>25mg(0.5ml)/支(预充式注射器)</t>
  </si>
  <si>
    <t>预灌封注射器(带注射针)</t>
  </si>
  <si>
    <t>国药准字S20233108</t>
  </si>
  <si>
    <t>XG03GBC093B002010181788</t>
  </si>
  <si>
    <t>重组人促卵泡激素注射液</t>
  </si>
  <si>
    <t>75IU(0.15ml)/支</t>
  </si>
  <si>
    <t>预充式注射器(I型玻璃),带有弹性塞。每盒包装内有一支注射器。</t>
  </si>
  <si>
    <t>国药准字SJ20210005</t>
  </si>
  <si>
    <t>LG Chem,Ltd.</t>
  </si>
  <si>
    <t>杭州育源生命科技有限公司</t>
  </si>
  <si>
    <t>XG03GBC093B002020181788</t>
  </si>
  <si>
    <t>150IU(0.3ml)/支</t>
  </si>
  <si>
    <t>国药准字SJ20210006</t>
  </si>
  <si>
    <t>XG03GBC093B002030181788</t>
  </si>
  <si>
    <t>225IU(0.45ml)/支</t>
  </si>
  <si>
    <t>国药准字SJ20210007</t>
  </si>
  <si>
    <t>XG03GBC093B002040181788</t>
  </si>
  <si>
    <t>300IU(0.6ml)/支</t>
  </si>
  <si>
    <t>国药准字SJ20210008</t>
  </si>
  <si>
    <t>XD03AXC105U001010100148</t>
  </si>
  <si>
    <t>重组人碱性成纤维细胞生长因子凝胶</t>
  </si>
  <si>
    <t>外用凝胶剂</t>
  </si>
  <si>
    <t>25000IU/支</t>
  </si>
  <si>
    <t>国药准字S20140009</t>
  </si>
  <si>
    <t>XL03AAR104B002010202700</t>
  </si>
  <si>
    <t>1.2ml:300μg</t>
  </si>
  <si>
    <t>国药准字S19991016</t>
  </si>
  <si>
    <t>XH01CCC112B002010178860</t>
  </si>
  <si>
    <t>重组人绒促性素注射液</t>
  </si>
  <si>
    <t>250μg:0.5ml</t>
  </si>
  <si>
    <t>预充式注射笔</t>
  </si>
  <si>
    <t>国药准字SJ20130091</t>
  </si>
  <si>
    <t>Merck Serono S.p.A.</t>
  </si>
  <si>
    <t>XH01ACC113B002020207103</t>
  </si>
  <si>
    <t>重组人生长激素注射液</t>
  </si>
  <si>
    <t>1.5ml:5mg(NordiFlex)</t>
  </si>
  <si>
    <t>I型无色玻璃套筒(1.5ml),笔芯内预先充入重组人生长激素注射液</t>
  </si>
  <si>
    <t>国药准字J20190028</t>
  </si>
  <si>
    <t>Novo Nordisk A/S</t>
  </si>
  <si>
    <t>诺和诺德（中国）制药有限公司</t>
  </si>
  <si>
    <t>XH01ACC113B002020307103</t>
  </si>
  <si>
    <t>1.5ml:10mg(NordiFlex)</t>
  </si>
  <si>
    <t>国药准字J20190029</t>
  </si>
  <si>
    <t>XH01ACC113B002020107103</t>
  </si>
  <si>
    <t>1.5ml:15mg(NordiFlex)</t>
  </si>
  <si>
    <t>国药准字J20190030</t>
  </si>
  <si>
    <t>XH01ACC113B002030103315</t>
  </si>
  <si>
    <t>30IU/10mg/3ml/瓶</t>
  </si>
  <si>
    <t>国药准字S20050025</t>
  </si>
  <si>
    <t>XH01ACC113B002010103315</t>
  </si>
  <si>
    <t>15IU/5mg/3ml/瓶</t>
  </si>
  <si>
    <t>国药准字S20050024</t>
  </si>
  <si>
    <t>ZZ01AAZ0371010105175</t>
  </si>
  <si>
    <t>朱虎化瘀酊</t>
  </si>
  <si>
    <t>外用液体药用聚氯乙烯塑料瓶</t>
  </si>
  <si>
    <t>国药准字B20020451</t>
  </si>
  <si>
    <t>ZA10EAZ0373010103391</t>
  </si>
  <si>
    <t>朱砂安神丸</t>
  </si>
  <si>
    <t>药品包装用铝箱/聚氯乙烯固体药用硬片</t>
  </si>
  <si>
    <t>国药准字Z22023450</t>
  </si>
  <si>
    <t>ZA04CDZ0385010102374</t>
  </si>
  <si>
    <t>珠芽蓼止泻颗粒</t>
  </si>
  <si>
    <t>国药准字Z20025725</t>
  </si>
  <si>
    <t>XD11AXZ037F001010104633</t>
  </si>
  <si>
    <t>猪胆粉薄荷脑软膏</t>
  </si>
  <si>
    <t>国药准字H33022082</t>
  </si>
  <si>
    <t>ZA04CBZ0389010109538</t>
  </si>
  <si>
    <t>猪苓多糖胶囊</t>
  </si>
  <si>
    <t>每粒装0.25g(相当于猪苓16.7g)</t>
  </si>
  <si>
    <t>国药准字Z20184032</t>
  </si>
  <si>
    <t>XB02BCZ041P009030107202</t>
  </si>
  <si>
    <t>猪源纤维蛋白粘合剂</t>
  </si>
  <si>
    <t>5.0ml/套</t>
  </si>
  <si>
    <t>玻璃瓶(加一次性使用无菌混合喷药装置)</t>
  </si>
  <si>
    <t>国药准字S20100007</t>
  </si>
  <si>
    <t>广州倍绣生物技术有限公司</t>
  </si>
  <si>
    <t>XB02BCZ041P009020180238</t>
  </si>
  <si>
    <t>2.0ml/套(含纤维蛋白原120mg与凝血酶1000IU)</t>
  </si>
  <si>
    <t>复合</t>
  </si>
  <si>
    <t>国药准字S20150012</t>
  </si>
  <si>
    <t>哈尔滨瀚邦医疗科技有限公司</t>
  </si>
  <si>
    <t>XB02BCZ041P009020109620</t>
  </si>
  <si>
    <t>2.5ml</t>
  </si>
  <si>
    <t>国药准字S20120009</t>
  </si>
  <si>
    <t>浙江赛灵特医药科技有限公司</t>
  </si>
  <si>
    <t xml:space="preserve">浙江赛灵特医药科技有限公司 </t>
  </si>
  <si>
    <t>XB02BCZ041P009010109620</t>
  </si>
  <si>
    <t>1.5ml</t>
  </si>
  <si>
    <t>国药准字S20120008</t>
  </si>
  <si>
    <t>ZA06CAZ0394010102118</t>
  </si>
  <si>
    <t>竹沥胶囊</t>
  </si>
  <si>
    <t>国药准字Z20030090</t>
  </si>
  <si>
    <t>XC01EBE026B001030179176</t>
  </si>
  <si>
    <t>注射用1,6-二磷酸果糖</t>
  </si>
  <si>
    <t>国药准字HJ20150004</t>
  </si>
  <si>
    <t>Biomedica Foscama Industria Chimico Farmaceutica S.p.A.</t>
  </si>
  <si>
    <t>广州保科力医药保健品进出口有限公司</t>
  </si>
  <si>
    <t>XL01XXA004B014020204130</t>
  </si>
  <si>
    <t>注射用A群链球菌</t>
  </si>
  <si>
    <t>冻干粉针</t>
  </si>
  <si>
    <t>1KE</t>
  </si>
  <si>
    <t>抗生素玻璃瓶</t>
  </si>
  <si>
    <t>国药准字S19980003</t>
  </si>
  <si>
    <t>国药集团鲁亚(山东)制药有限公司</t>
  </si>
  <si>
    <t>国药集团鲁亚（山东）制药有限公司</t>
  </si>
  <si>
    <t>XL01XXA004B014010104130</t>
  </si>
  <si>
    <t>5KE</t>
  </si>
  <si>
    <t>国药准字S19980002</t>
  </si>
  <si>
    <t>XJ01CAA032B001010102692</t>
  </si>
  <si>
    <t>注射用阿洛西林钠</t>
  </si>
  <si>
    <t>抗生素玻璃瓶,药用卤化丁基橡胶塞</t>
  </si>
  <si>
    <t>国药准字H20066036</t>
  </si>
  <si>
    <t>XJ01CAA032B013020404152</t>
  </si>
  <si>
    <t>无菌粉针</t>
  </si>
  <si>
    <t>钠钙玻璃模制注射剂瓶/低硼硅玻璃管制注射剂瓶</t>
  </si>
  <si>
    <t>国药准字H20057717</t>
  </si>
  <si>
    <t>XJ01CAA032B001020202946</t>
  </si>
  <si>
    <t>国药准字H20053576</t>
  </si>
  <si>
    <t>XJ01CAA032B001050102946</t>
  </si>
  <si>
    <t>2.0g(按C20H24N5O6S计算)</t>
  </si>
  <si>
    <t>国药准字H20055806</t>
  </si>
  <si>
    <t>XJ01CAA032B001030202946</t>
  </si>
  <si>
    <t>国药准字H20067298</t>
  </si>
  <si>
    <t>XJ01CRA041B001020202946</t>
  </si>
  <si>
    <t>注射用阿莫西林钠氟氯西林钠</t>
  </si>
  <si>
    <t>粉针剂</t>
  </si>
  <si>
    <t>1.0g(氟氯西林0.5g与阿莫西林0.5g)</t>
  </si>
  <si>
    <t>国药准字H20060097</t>
  </si>
  <si>
    <t>XJ01CRA041B001030202946</t>
  </si>
  <si>
    <t>2.0g(氟氯西林1.0g与阿莫西林1.0g)</t>
  </si>
  <si>
    <t>国药准字H20060096</t>
  </si>
  <si>
    <t>XJ01CRA041B001010200867</t>
  </si>
  <si>
    <t>0.5g(C16H19N3O5S0.25g与C19H17ClFN3O5S0.25g)</t>
  </si>
  <si>
    <t>钠钙玻璃模制注射剂瓶装</t>
  </si>
  <si>
    <t>国药准字H20052084</t>
  </si>
  <si>
    <t>天津华津制药有限公司</t>
  </si>
  <si>
    <t>XJ01CRA041B001020200867</t>
  </si>
  <si>
    <t>国药准字H20052085</t>
  </si>
  <si>
    <t>XJ01CRA043B001050103712</t>
  </si>
  <si>
    <t>注射用阿莫西林钠舒巴坦钠</t>
  </si>
  <si>
    <t>0.375g(C16H19N3O5S0.25g与C8H11NO5S0.125g)</t>
  </si>
  <si>
    <t>注射剂玻璃瓶</t>
  </si>
  <si>
    <t>国药准字H20051143</t>
  </si>
  <si>
    <t>XJ01CRA043B001060103712</t>
  </si>
  <si>
    <t>0.75g(C16H19N3O5S0.5g与C8H11NO5S0.25g)</t>
  </si>
  <si>
    <t>国药准字H20030611</t>
  </si>
  <si>
    <t>XJ01CRA043B001040102692</t>
  </si>
  <si>
    <t>3.0g(2.0g:1.0g)</t>
  </si>
  <si>
    <t>国药准字H20041104</t>
  </si>
  <si>
    <t>XJ01CRA043B001010179317</t>
  </si>
  <si>
    <t>粉针(溶媒结晶)</t>
  </si>
  <si>
    <t>0.75g(含阿莫西林0.5g与舒巴坦0.25g)</t>
  </si>
  <si>
    <t>H20130530</t>
  </si>
  <si>
    <t>XJ01CRA043B001040102777</t>
  </si>
  <si>
    <t>抗生素玻璃瓶；药用卤化丁基橡胶塞</t>
  </si>
  <si>
    <t>国药准字H20103612</t>
  </si>
  <si>
    <t>XJ01CRA043B001060102777</t>
  </si>
  <si>
    <t>3.0g(C16H19N3O5S2.0g与C8H11NO5S1.0g)</t>
  </si>
  <si>
    <t>国药准字H20103613</t>
  </si>
  <si>
    <t>XJ01CRA043B001080103712</t>
  </si>
  <si>
    <t>3.0g(阿莫西林2.0g与舒巴坦1.0g)</t>
  </si>
  <si>
    <t>国药准字H20030636</t>
  </si>
  <si>
    <t>XJ01CRA043B001040101651</t>
  </si>
  <si>
    <t>国药准字H20041135</t>
  </si>
  <si>
    <t>山东二叶制药有限公司</t>
  </si>
  <si>
    <t>苏州二叶制药有限公司</t>
  </si>
  <si>
    <t>XL01BCA062B001030103458</t>
  </si>
  <si>
    <t>注射用阿糖胞苷</t>
  </si>
  <si>
    <t>冻干粉针剂</t>
  </si>
  <si>
    <t>中性硼硅玻璃管制注射剂瓶,注射用冷冻干燥用溴化丁基橡胶塞(超纯)</t>
  </si>
  <si>
    <t>国药准字H20223921</t>
  </si>
  <si>
    <t>XL01BCA062B001040103458</t>
  </si>
  <si>
    <t>国药准字H20223922</t>
  </si>
  <si>
    <t>XC04AXA072B001010104339</t>
  </si>
  <si>
    <t>注射用阿魏酸钠</t>
  </si>
  <si>
    <t>国药准字H20066345</t>
  </si>
  <si>
    <t>XC04AXA072B001030104339</t>
  </si>
  <si>
    <t>国药准字H20083303</t>
  </si>
  <si>
    <t>XC04AXA072B001020204799</t>
  </si>
  <si>
    <t>注射剂(溶媒结晶粉针剂)</t>
  </si>
  <si>
    <t>0.2g(按C10H9NaO4·2H2O计)</t>
  </si>
  <si>
    <t>管制注射剂玻璃瓶</t>
  </si>
  <si>
    <t>国药准字H20083966</t>
  </si>
  <si>
    <t>福建省闽东力捷迅药业股份有限公司</t>
  </si>
  <si>
    <t>XC04AXA072B001020305755</t>
  </si>
  <si>
    <t>管制抗生素瓶装</t>
  </si>
  <si>
    <t>国药准字H20055514</t>
  </si>
  <si>
    <t>XC04AXA072B001010105814</t>
  </si>
  <si>
    <t>国药准字H20059528</t>
  </si>
  <si>
    <t>海南双成药业股份有限公司</t>
  </si>
  <si>
    <t>XC04AXA072B001010301929</t>
  </si>
  <si>
    <t>0.1g(以阿魏酸钠二水合物计)</t>
  </si>
  <si>
    <t>国药准字H20084178</t>
  </si>
  <si>
    <t>XC04AXA072B001010202699</t>
  </si>
  <si>
    <t>玻璃管制注射剂瓶包装</t>
  </si>
  <si>
    <t>国药准字H20064770</t>
  </si>
  <si>
    <t>XC04AXA072B014020104141</t>
  </si>
  <si>
    <t>国药准字H20055792</t>
  </si>
  <si>
    <t>XC04AXA072B001010401017</t>
  </si>
  <si>
    <t>低硼硅玻璃管制注射剂瓶,一次性使用预充注射式溶药器(带针)</t>
  </si>
  <si>
    <t>国药准字H20056281</t>
  </si>
  <si>
    <t>XC04AXA072B001010301017</t>
  </si>
  <si>
    <t>XC04AXA072B001010201066</t>
  </si>
  <si>
    <t>0.15g(以C10H9NaO4.2H2O计)</t>
  </si>
  <si>
    <t>低硼硅玻璃管制注射剂瓶、注射用无菌粉末用卤化丁基橡胶塞</t>
  </si>
  <si>
    <t>国药准字H20058466</t>
  </si>
  <si>
    <t>XC04AXA072B001020201066</t>
  </si>
  <si>
    <t>0.2g(以C10H9NaO4.2H2O计)</t>
  </si>
  <si>
    <t>国药准字H20058467</t>
  </si>
  <si>
    <t>XC04AXA072B001030201066</t>
  </si>
  <si>
    <t>国药准字H20058468</t>
  </si>
  <si>
    <t>XJ01CRA112B003010202673</t>
  </si>
  <si>
    <t>注射用氨苄西林钠舒巴坦钠</t>
  </si>
  <si>
    <t>注射剂(注射用无菌粉末)</t>
  </si>
  <si>
    <t>0.75g(按C16H19N3O4S0.5g与C8H11NO5S0.25g计)</t>
  </si>
  <si>
    <t>中硼硅玻璃模制注射剂瓶、注射用无菌粉末用覆全氟乙丙烯膜溴化丁基橡胶塞。</t>
  </si>
  <si>
    <t>国药准字H20003221</t>
  </si>
  <si>
    <t>XJ01CRA112B003020202673</t>
  </si>
  <si>
    <t>1.5g(按C16H19N3O4S1.0g与C8H11NO5S0.5g计)</t>
  </si>
  <si>
    <t>国药准字H20023051</t>
  </si>
  <si>
    <t>XJ01CRA112B001080103712</t>
  </si>
  <si>
    <t>3.0g(C16H19N3O4S2.0g与C8H11NO5S1.0g)</t>
  </si>
  <si>
    <t>钠钙玻璃模制注射剂瓶</t>
  </si>
  <si>
    <t>国药准字H20033396</t>
  </si>
  <si>
    <t>XJ01CRA112B001010105821</t>
  </si>
  <si>
    <t>0.75g(C16H19N3O4S0.5g与C8H11NO5S0.25g)</t>
  </si>
  <si>
    <t>国药准字H10970144</t>
  </si>
  <si>
    <t>XJ01CRA112B001020105821</t>
  </si>
  <si>
    <t>1.5g(C16H19N3O4S1.0g与C8H11NO5S0.5g)</t>
  </si>
  <si>
    <t>国药准字H10970145</t>
  </si>
  <si>
    <t>XJ01CRA112B001040105821</t>
  </si>
  <si>
    <t>国药准字H20013163</t>
  </si>
  <si>
    <t>XJ01CRA112B001010102692</t>
  </si>
  <si>
    <t>0.75g(0.5g:0.25g)</t>
  </si>
  <si>
    <t>国药准字H19983030</t>
  </si>
  <si>
    <t>华北制药集团先泰药业有限公司</t>
  </si>
  <si>
    <t>XJ01CRA112B001030202777</t>
  </si>
  <si>
    <t>国药准字H20023877</t>
  </si>
  <si>
    <t>XJ01CRA112B001040102297</t>
  </si>
  <si>
    <t>中硼硅玻璃模制注射剂瓶、注射用无菌粉末用覆聚乙烯-四氟乙烯膜溴化丁基橡胶塞</t>
  </si>
  <si>
    <t>国药准字H20034033</t>
  </si>
  <si>
    <t>XJ01CRA112B001020102297</t>
  </si>
  <si>
    <t>2.25g(C16H19N3O4S1.5g与C8H11NO5S0.75g)</t>
  </si>
  <si>
    <t>国药准字H20053496</t>
  </si>
  <si>
    <t>XJ01CRA112B001010105025</t>
  </si>
  <si>
    <t>钠钙玻璃模制注射剂瓶,卤化丁基胶塞</t>
  </si>
  <si>
    <t>国药准字H20013109</t>
  </si>
  <si>
    <t>XJ01CRA112B001010178720</t>
  </si>
  <si>
    <t>0.75g</t>
  </si>
  <si>
    <t>抗生素瓶</t>
  </si>
  <si>
    <t>国药准字HJ20160571</t>
  </si>
  <si>
    <t>Haupt Pharma Latina S.r.l.</t>
  </si>
  <si>
    <t>XJ01CRA112B001020104774</t>
  </si>
  <si>
    <t>国药准字H20054282</t>
  </si>
  <si>
    <t>郑州豫港之星制药有限公司</t>
  </si>
  <si>
    <t>XJ01CRA112B001010100523</t>
  </si>
  <si>
    <t>抗生素玻璃瓶＋药用丁基胶塞</t>
  </si>
  <si>
    <t>国药准字H10930082</t>
  </si>
  <si>
    <t>中山市力恩普制药有限公司</t>
  </si>
  <si>
    <t>XL01FBA372B001010183963</t>
  </si>
  <si>
    <t>注射用奥加伊妥珠单抗</t>
  </si>
  <si>
    <t>琥珀色I型玻璃容器、胶塞及铝塑盖</t>
  </si>
  <si>
    <t>国药准字SJ20210033</t>
  </si>
  <si>
    <t>Wyeth Pharmaceutical Division of Wyeth Holdings LLC</t>
  </si>
  <si>
    <t>XN06BXA208B001010202770</t>
  </si>
  <si>
    <t>注射用奥拉西坦</t>
  </si>
  <si>
    <t>国药准字H20100040</t>
  </si>
  <si>
    <t>XB01AXA223B014010201157</t>
  </si>
  <si>
    <t>注射用奥扎格雷钠</t>
  </si>
  <si>
    <t>注射剂(冻干)</t>
  </si>
  <si>
    <t>20mg(以奥扎格雷钠计)</t>
  </si>
  <si>
    <t>低硼硅玻璃管制注射剂瓶＋注射用冷冻干燥无菌粉末用氯化丁基橡胶塞</t>
  </si>
  <si>
    <t>国药准字H10970307</t>
  </si>
  <si>
    <t>XB01AXA223B014020201157</t>
  </si>
  <si>
    <t>国药准字H20033991</t>
  </si>
  <si>
    <t>XB01AXA223B014040201157</t>
  </si>
  <si>
    <t>国药准字H20043084</t>
  </si>
  <si>
    <t>XB01AXA223B001010203708</t>
  </si>
  <si>
    <t>国药准字H20046386</t>
  </si>
  <si>
    <t>XB01AXA223B001020203708</t>
  </si>
  <si>
    <t>国药准字H20046387</t>
  </si>
  <si>
    <t>XB01AXA223B001030203708</t>
  </si>
  <si>
    <t>国药准字H20059204</t>
  </si>
  <si>
    <t>XB01AXA223B001040205783</t>
  </si>
  <si>
    <t>国药准字H20064592</t>
  </si>
  <si>
    <t>XB01AXA223B001010205006</t>
  </si>
  <si>
    <t>管制抗生素玻璃瓶装</t>
  </si>
  <si>
    <t>国药准字H20084094</t>
  </si>
  <si>
    <t>XB01AXA223B003010105953</t>
  </si>
  <si>
    <t>注射剂(冻干粉针剂)</t>
  </si>
  <si>
    <t>国药准字H20046066</t>
  </si>
  <si>
    <t>青海晨菲制药有限公司</t>
  </si>
  <si>
    <t>XB01AXA223B014030104152</t>
  </si>
  <si>
    <t>低硼硅玻璃管制注射剂瓶/钠钙玻璃模制注射剂瓶</t>
  </si>
  <si>
    <t>国药准字H20064861</t>
  </si>
  <si>
    <t>XB01AXA223B001010101651</t>
  </si>
  <si>
    <t>20mg(以C13H11N2O2NaO2计)</t>
  </si>
  <si>
    <t>国药准字H20063999</t>
  </si>
  <si>
    <t>XB01AXA223B001020101651</t>
  </si>
  <si>
    <t>40mg(以C13H11N2O2NaO2计)</t>
  </si>
  <si>
    <t>国药准字H20064000</t>
  </si>
  <si>
    <t>XB01AXA223B001030101651</t>
  </si>
  <si>
    <t>80mg(以C13H11N2O2NaO2计)</t>
  </si>
  <si>
    <t>国药准字H20083157</t>
  </si>
  <si>
    <t>XB01AXA223B001020203310</t>
  </si>
  <si>
    <t>按C13H11N2NaO2计80mg</t>
  </si>
  <si>
    <t>国药准字H20057295</t>
  </si>
  <si>
    <t>XL04ACB003B001010178679</t>
  </si>
  <si>
    <t>注射用巴利昔单抗</t>
  </si>
  <si>
    <t>20mg/瓶</t>
  </si>
  <si>
    <t>国药准字SJ20171040</t>
  </si>
  <si>
    <t>Novartis Pharma Stein AG</t>
  </si>
  <si>
    <t>XL01XCB246B001010178217</t>
  </si>
  <si>
    <t>注射用贝林妥欧单抗</t>
  </si>
  <si>
    <t>35μg/瓶</t>
  </si>
  <si>
    <t>国药准字SJ20200026</t>
  </si>
  <si>
    <t>Amgen Technology (Ireland) Unlimited Company</t>
  </si>
  <si>
    <t>XB06AAB145B001010203134</t>
  </si>
  <si>
    <t>注射用玻璃酸酶</t>
  </si>
  <si>
    <t>1500单位</t>
  </si>
  <si>
    <t>低硼硅玻璃管制注射剂瓶、氯化丁基橡胶塞</t>
  </si>
  <si>
    <t>国药准字H41022074</t>
  </si>
  <si>
    <t>XB06AAB145B014010200651</t>
  </si>
  <si>
    <t>国药准字H31022111</t>
  </si>
  <si>
    <t>XL02AEB119B001020104287</t>
  </si>
  <si>
    <t>注射用醋酸丙氨瑞林</t>
  </si>
  <si>
    <t>国药准字H20041093</t>
  </si>
  <si>
    <t>XH01CCX013B001010201570</t>
  </si>
  <si>
    <t>注射用醋酸西曲瑞克</t>
  </si>
  <si>
    <t>0.25mg(以西曲瑞克计)</t>
  </si>
  <si>
    <t>中硼硅玻璃注射剂瓶、注射用冷冻干燥无菌粉末用氯化丁基橡胶塞;安瓿((附灭菌注射用水)</t>
  </si>
  <si>
    <t>国药准字H20213977</t>
  </si>
  <si>
    <t>南京健友生化制药股份有限公司,丽珠集团丽珠制药厂</t>
  </si>
  <si>
    <t>XH01CCX013B001010103315</t>
  </si>
  <si>
    <t>注射用冷冻干燥无菌粉末用覆聚四氟乙烯/乙烯共聚物膜氯化丁基橡胶塞、中硼硅玻璃管制注射剂瓶</t>
  </si>
  <si>
    <t>国药准字H20223913</t>
  </si>
  <si>
    <t>XH01CCX013B001010183116</t>
  </si>
  <si>
    <t>中硼硅玻璃管制注射剂瓶,冷冻干燥注射用无菌粉末用溴化丁基橡胶塞,</t>
  </si>
  <si>
    <t>国药准字H20233630</t>
  </si>
  <si>
    <t>海南天盛保和生物科技有限公司</t>
  </si>
  <si>
    <t>XL01AXD002B001020102918</t>
  </si>
  <si>
    <t>注射用达卡巴嗪</t>
  </si>
  <si>
    <t>国药准字H20043620</t>
  </si>
  <si>
    <t>XM03CAD017B001010300453</t>
  </si>
  <si>
    <t>注射用丹曲林钠</t>
  </si>
  <si>
    <t>采用中硼硅玻璃管制注射剂瓶、注射用冷冻干燥无菌粉末用覆膜氯化丁基橡胶塞和抗生素瓶用铝塑组合盖包装</t>
  </si>
  <si>
    <t>国药准字H20203530</t>
  </si>
  <si>
    <t>XJ05ABD019B001020105843</t>
  </si>
  <si>
    <t>注射用单磷酸阿糖腺苷</t>
  </si>
  <si>
    <t>国药准字H20057495</t>
  </si>
  <si>
    <t>双鹤药业(海南)有限责任公司</t>
  </si>
  <si>
    <t>双鹤药业（海南）有限责任公司</t>
  </si>
  <si>
    <t>XN07XXD022B014010204021</t>
  </si>
  <si>
    <t>注射用单唾液酸四己糖神经节苷脂钠</t>
  </si>
  <si>
    <t>国药准字H20051486</t>
  </si>
  <si>
    <t>齐鲁制药有限公司,齐鲁制药(海南)有限公司</t>
  </si>
  <si>
    <t>XN07XXD022B014020204021</t>
  </si>
  <si>
    <t>国药准字H20051485</t>
  </si>
  <si>
    <t>XN07XXD022B014010103730</t>
  </si>
  <si>
    <t>国药准字H20080502</t>
  </si>
  <si>
    <t>XA16AAX051B001010103358</t>
  </si>
  <si>
    <t>注射用丁二磺酸腺苷蛋氨酸</t>
  </si>
  <si>
    <t>0.5g(以腺苷蛋氨酸计)</t>
  </si>
  <si>
    <t>粉针:中硼硅玻璃管制注射剂瓶、注射用冷冻干燥用溴化丁基橡胶塞。注射用溶剂:中硼硅玻璃安瓿瓶</t>
  </si>
  <si>
    <t>国药准字H20213159</t>
  </si>
  <si>
    <t>XA16AAX051B001010104641</t>
  </si>
  <si>
    <t>粉针剂采用中硼硅玻璃管制注射剂瓶和注射用冷冻干燥无菌粉末用化丁基橡胶塞包装,专用溶剂采用中硼硅玻璃管制注射剂瓶和注射液用局部覆聚四氟乙烯膜溴化丁基橡胶塞包装</t>
  </si>
  <si>
    <t>国药准字H20103110</t>
  </si>
  <si>
    <t>XA16AAX051B001010104756</t>
  </si>
  <si>
    <t>抗生素玻璃瓶,每盒1瓶,附带1支注射用溶剂</t>
  </si>
  <si>
    <t>国药准字H20143203</t>
  </si>
  <si>
    <t>XA16AAX051B001010201523</t>
  </si>
  <si>
    <t>粉针剂采用中硼硅玻璃管制注射剂瓶和注射用冷冻干燥用卤化丁基橡胶塞(溴化)包装。专用溶剂采用中硼硅玻璃安瓿包装。</t>
  </si>
  <si>
    <t>国药准字H20193344</t>
  </si>
  <si>
    <t>XJ04AAD236B001010203712</t>
  </si>
  <si>
    <t>注射用对氨基水杨酸钠</t>
  </si>
  <si>
    <t>国药准字H23021719</t>
  </si>
  <si>
    <t>哈药集团三精明水药业有限公司,哈药集团制药总厂</t>
  </si>
  <si>
    <t>XJ04AAD236B001020202946</t>
  </si>
  <si>
    <t>溶媒结晶粉针剂</t>
  </si>
  <si>
    <t>4.0g</t>
  </si>
  <si>
    <t>国药准字H14020692</t>
  </si>
  <si>
    <t>XJ04AAD236B001030102946</t>
  </si>
  <si>
    <t>国药准字H14020372</t>
  </si>
  <si>
    <t>XA11ABD203B001010179365</t>
  </si>
  <si>
    <t>注射用多种维生素(12)</t>
  </si>
  <si>
    <t>国药准字HJ20181203</t>
  </si>
  <si>
    <t>XB05BAD346B001010103889</t>
  </si>
  <si>
    <t>注射用多种维生素(13)(10/3)</t>
  </si>
  <si>
    <t>A瓶:5ml/瓶；B瓶:1ml/瓶。</t>
  </si>
  <si>
    <t>棕色低硼硅玻璃管制注射剂瓶,注射用冷冻干燥无菌粉末用氯化丁基橡胶塞,注射用冷冻干燥无菌粉末用卤化丁基橡胶塞(溴化),抗生素瓶用铝塑组合盖。</t>
  </si>
  <si>
    <t>国药准字H20223619</t>
  </si>
  <si>
    <t>XJ01DHE007B001010104019</t>
  </si>
  <si>
    <t>注射用厄他培南钠</t>
  </si>
  <si>
    <t>1.0g(按C₂₂H₂₅N₃O₇S计)</t>
  </si>
  <si>
    <t>国药准字H20223950</t>
  </si>
  <si>
    <t>XA05BAE087B014010204069</t>
  </si>
  <si>
    <t>注射用二氯醋酸二异丙胺葡萄糖酸钠</t>
  </si>
  <si>
    <t>二氯醋酸二异丙胺40mg与葡萄糖酸钠38mg</t>
  </si>
  <si>
    <t>国药准字H20052438</t>
  </si>
  <si>
    <t>山东北大高科华泰制药有限公司</t>
  </si>
  <si>
    <t>XB02BXE055B014010100151</t>
  </si>
  <si>
    <t>注射用二乙酰氨乙酸乙二胺</t>
  </si>
  <si>
    <t>国药准字H20041168</t>
  </si>
  <si>
    <t>XB02BXF031B001010201459</t>
  </si>
  <si>
    <t>注射用酚磺乙胺</t>
  </si>
  <si>
    <t>国药准字H20040641</t>
  </si>
  <si>
    <t>江苏金丝利药业股份有限公司</t>
  </si>
  <si>
    <t>XM01CXF043B001010102699</t>
  </si>
  <si>
    <t>注射用蜂毒</t>
  </si>
  <si>
    <t>丁基胶塞,玻璃管制注射剂瓶</t>
  </si>
  <si>
    <t>国药准字H13024456</t>
  </si>
  <si>
    <t>XJ01CFF076B001030205206</t>
  </si>
  <si>
    <t>注射用氟氯西林钠</t>
  </si>
  <si>
    <t>国药准字H20103733</t>
  </si>
  <si>
    <t>XJ01CFF076B001010183198</t>
  </si>
  <si>
    <t>按C19H17ClFN3O5S计0.25g</t>
  </si>
  <si>
    <t>中硼硅玻璃管制注射剂瓶、注射用无菌粉末用溴化丁基橡胶塞</t>
  </si>
  <si>
    <t>国药准字H20223216</t>
  </si>
  <si>
    <t>XJ01CFF076B001010283198</t>
  </si>
  <si>
    <t>按C₁₉H₁₇ClFN₃O₅S计0.5g</t>
  </si>
  <si>
    <t>国药准字H20223217</t>
  </si>
  <si>
    <t>XJ01CFF076B001010383198</t>
  </si>
  <si>
    <t>按C19H17ClFN3O5S计1.0g</t>
  </si>
  <si>
    <t>国药准字H20223218</t>
  </si>
  <si>
    <t>XJ01DCF099B001020179170</t>
  </si>
  <si>
    <t>注射用氟氧头孢钠</t>
  </si>
  <si>
    <t>1.0g(按C15H18F2N6O7S2计)</t>
  </si>
  <si>
    <t>抗生素玻瓶包装</t>
  </si>
  <si>
    <t>国药准字HJ20150081</t>
  </si>
  <si>
    <t>Shionogi Pharma Co., Ltd. Kanegasaki Plant</t>
  </si>
  <si>
    <t>XL01ADF103B014010103953</t>
  </si>
  <si>
    <t>注射用福莫司汀</t>
  </si>
  <si>
    <t>208mg</t>
  </si>
  <si>
    <t>药用抗生素玻璃瓶</t>
  </si>
  <si>
    <t>国药准字H20058774</t>
  </si>
  <si>
    <t>山东睿鹰制药集团有限公司</t>
  </si>
  <si>
    <t>XA04ADF719B001010101523</t>
  </si>
  <si>
    <t>注射用福沙匹坦双葡甲胺</t>
  </si>
  <si>
    <t>150mg(按C23H22F7N4O6P计)</t>
  </si>
  <si>
    <t>中硼硅玻璃管制注射剂瓶和注射制剂用溴化丁基橡胶塞装</t>
  </si>
  <si>
    <t>国药准字H20190030</t>
  </si>
  <si>
    <t>XV02DXF107B001010103134</t>
  </si>
  <si>
    <t>注射用辅酶Ⅰ</t>
  </si>
  <si>
    <t>国药准字H41025094</t>
  </si>
  <si>
    <t>XV02DXF107B001020103134</t>
  </si>
  <si>
    <t>国药准字H41024721</t>
  </si>
  <si>
    <t>XV02DXF108B001010103021</t>
  </si>
  <si>
    <t>注射用辅酶A</t>
  </si>
  <si>
    <t>100单位</t>
  </si>
  <si>
    <t>低硼硅玻璃管制注射剂瓶,注射用冷冻干燥无菌粉末用氯化丁基橡胶塞</t>
  </si>
  <si>
    <t>国药准字H41022412</t>
  </si>
  <si>
    <t>XA05BAE087B001010301066</t>
  </si>
  <si>
    <t>每瓶含二氯醋酸二异丙胺40mg与葡萄糖酸钠38mg</t>
  </si>
  <si>
    <t>国药准字H20052335</t>
  </si>
  <si>
    <t>XA05BAF279B001020400356</t>
  </si>
  <si>
    <t>注射用复方甘草酸单铵S</t>
  </si>
  <si>
    <t>甘草酸单铵80mg与甘氨酸0.8g与盐酸半胱氨酸60mg</t>
  </si>
  <si>
    <t>国药准字H20041998</t>
  </si>
  <si>
    <t>XA05BAF279B001010204384</t>
  </si>
  <si>
    <t>每瓶含甘草酸单铵S80mg、盐酸半胱氨酸60mg、甘氨酸800mg</t>
  </si>
  <si>
    <t>西林瓶装</t>
  </si>
  <si>
    <t>国药准字H20050625</t>
  </si>
  <si>
    <t>海南卫康制药(潜山)有限公司</t>
  </si>
  <si>
    <t>海南卫康制药（潜山）有限公司</t>
  </si>
  <si>
    <t>XA05BAF279B001030202918</t>
  </si>
  <si>
    <t>每支含甘草酸单铵40mg与盐酸半胱氨酸30mg与甘氨酸0.4g</t>
  </si>
  <si>
    <t>国药准字H20041217</t>
  </si>
  <si>
    <t>XA05BAF632B001030202049</t>
  </si>
  <si>
    <t>注射用复方甘草酸苷</t>
  </si>
  <si>
    <t>甘草酸苷20mg,甘氨酸200mg,L-盐酸半胱氨酸10mg</t>
  </si>
  <si>
    <t>国药准字H20080538</t>
  </si>
  <si>
    <t>成都通德药业有限公司,成都苑东生物制药股份有限公司</t>
  </si>
  <si>
    <t>XA05BAF632B014010104152</t>
  </si>
  <si>
    <t>甘草酸苷20mg,甘氨酸200mg和盐酸半胱氨酸10mg</t>
  </si>
  <si>
    <t>国药准字H20060537</t>
  </si>
  <si>
    <t>XM09AXF299B001010202557</t>
  </si>
  <si>
    <t>注射用复方骨肽</t>
  </si>
  <si>
    <t>30mg多肽物质</t>
  </si>
  <si>
    <t>低硼硅玻璃管制注射剂瓶,注射用冷冻干燥无菌粉末用卤化丁基橡胶塞</t>
  </si>
  <si>
    <t>国药准字H20052314</t>
  </si>
  <si>
    <t>河北智同生物制药股份有限公司</t>
  </si>
  <si>
    <t>XM09AXF299B001010203740</t>
  </si>
  <si>
    <t>低硼硅管制玻璃注射剂瓶</t>
  </si>
  <si>
    <t>国药准字H20050963</t>
  </si>
  <si>
    <t>XV02DXF600B014030100148</t>
  </si>
  <si>
    <t>注射用复合辅酶</t>
  </si>
  <si>
    <t>辅酶A200单位,辅酶Ⅰ0.2mg</t>
  </si>
  <si>
    <t>国药准字H11020002</t>
  </si>
  <si>
    <t>XL02AEG062B014020104287</t>
  </si>
  <si>
    <t>注射用戈那瑞林</t>
  </si>
  <si>
    <t>国药准字H10960063</t>
  </si>
  <si>
    <t>XL01FXG189B001010184241</t>
  </si>
  <si>
    <t>注射用戈沙妥珠单抗</t>
  </si>
  <si>
    <t>180mg/瓶</t>
  </si>
  <si>
    <t>本品装于50mL透明玻璃单剂量瓶内,药瓶带有橡胶塞,用铝制易掀盖轧盖密封。</t>
  </si>
  <si>
    <t>国药准字SJ20220015</t>
  </si>
  <si>
    <t>BSP Pharmaceuticals S.p.A.</t>
  </si>
  <si>
    <t>XH05BAG120B014010204029</t>
  </si>
  <si>
    <t>注射用鲑降钙素</t>
  </si>
  <si>
    <t>50IU</t>
  </si>
  <si>
    <t>国药准字H20040841</t>
  </si>
  <si>
    <t>青岛国大生物制药股份有限公司</t>
  </si>
  <si>
    <t>XH05BAG120B014020204029</t>
  </si>
  <si>
    <t>100IU</t>
  </si>
  <si>
    <t>国药准字H20020649</t>
  </si>
  <si>
    <t>XB05BBG129B001020105781</t>
  </si>
  <si>
    <t>注射用果糖</t>
  </si>
  <si>
    <t>国药准字H20080760</t>
  </si>
  <si>
    <t>XB05BBG129B001010105793</t>
  </si>
  <si>
    <t>溶媒结晶</t>
  </si>
  <si>
    <t>12.5g</t>
  </si>
  <si>
    <t>国药准字H20050913</t>
  </si>
  <si>
    <t>海南灵康制药有限公司</t>
  </si>
  <si>
    <t>XB05BBG129B001020105793</t>
  </si>
  <si>
    <t>国药准字H20050912</t>
  </si>
  <si>
    <t>XC01EBG130B001010104383</t>
  </si>
  <si>
    <t>注射用果糖二磷酸钠</t>
  </si>
  <si>
    <t>国药准字H20056837</t>
  </si>
  <si>
    <t>XC01EBG130B001010105781</t>
  </si>
  <si>
    <t>10g(附100ml灭菌注射用水1瓶及一次性使用无菌导液针配套使用)</t>
  </si>
  <si>
    <t>国药准字H20065426</t>
  </si>
  <si>
    <t>XC01EBG130B001020105821</t>
  </si>
  <si>
    <t>2.5g(按C6H11Na3O12P2计算)</t>
  </si>
  <si>
    <t>国药准字H20055418</t>
  </si>
  <si>
    <t>XC01EBG130B001010105821</t>
  </si>
  <si>
    <t>国药准字H53021655</t>
  </si>
  <si>
    <t>XC01EBG130B001040105821</t>
  </si>
  <si>
    <t>7.5g(按C6H11Na3O12P2计算)</t>
  </si>
  <si>
    <t>国药准字H20055419</t>
  </si>
  <si>
    <t>XA11HAH009B001030202946</t>
  </si>
  <si>
    <t>注射用核黄素磷酸钠</t>
  </si>
  <si>
    <t>5mg(按核黄素计)</t>
  </si>
  <si>
    <t>国药准字H20060747</t>
  </si>
  <si>
    <t>XA11HAH009B001020202946</t>
  </si>
  <si>
    <t>20mg(按核黄素计)</t>
  </si>
  <si>
    <t>国药准字H20070227</t>
  </si>
  <si>
    <t>ZA12HAZ0406010102890</t>
  </si>
  <si>
    <t>注射用红花黄色素</t>
  </si>
  <si>
    <t>每瓶装150mg(含红花总黄酮80mg)</t>
  </si>
  <si>
    <t>低硼硅玻璃管制注射剂瓶包装</t>
  </si>
  <si>
    <t>国药准字Z20050594</t>
  </si>
  <si>
    <t>山西德元堂药业有限公司</t>
  </si>
  <si>
    <t>XL01XXH018B001010104809</t>
  </si>
  <si>
    <t>注射用红色诺卡氏菌细胞壁骨架</t>
  </si>
  <si>
    <t>200μg/瓶</t>
  </si>
  <si>
    <t>中性硼硅玻璃管制注射剂瓶,溴化丁基橡胶塞</t>
  </si>
  <si>
    <t>国药准字S19980022</t>
  </si>
  <si>
    <t>福建省山河药业有限公司</t>
  </si>
  <si>
    <t>XJ01CAH074B001010204988</t>
  </si>
  <si>
    <t>注射用磺苄西林钠</t>
  </si>
  <si>
    <t>1g(100万单位)</t>
  </si>
  <si>
    <t>国药准字H43021684</t>
  </si>
  <si>
    <t>XJ01CAH074B001020204988</t>
  </si>
  <si>
    <t>2g(200万单位)</t>
  </si>
  <si>
    <t>国药准字H43021685</t>
  </si>
  <si>
    <t>XJ01CAH074B001030204988</t>
  </si>
  <si>
    <t>4g(400万单位)</t>
  </si>
  <si>
    <t>国药准字H43021686</t>
  </si>
  <si>
    <t>XJ01CAH074B001020104152</t>
  </si>
  <si>
    <t>2.0g(200万单位)</t>
  </si>
  <si>
    <t>国药准字H20063805</t>
  </si>
  <si>
    <t>XN06BXJ001B014010200112</t>
  </si>
  <si>
    <t>注射用肌氨肽苷</t>
  </si>
  <si>
    <t>17.5mg多肽与2.5mg次黄嘌呤</t>
  </si>
  <si>
    <t>管制抗生素瓶,丁基胶塞包装。</t>
  </si>
  <si>
    <t>国药准字H20052543</t>
  </si>
  <si>
    <t>北京赛升药业股份有限公司</t>
  </si>
  <si>
    <t>11060</t>
  </si>
  <si>
    <t>注射用无菌粉末</t>
  </si>
  <si>
    <t>多肽7mg:次黄嘌呤1.0mg</t>
  </si>
  <si>
    <t>冻干注射剂瓶(注射剂)</t>
  </si>
  <si>
    <t>国药准字H20050951</t>
  </si>
  <si>
    <t>XN06BXJ001B001010204982</t>
  </si>
  <si>
    <t>3.5mg多肽与0.5mg次黄嘌呤</t>
  </si>
  <si>
    <t>国药准字H20051814</t>
  </si>
  <si>
    <t>XA16AXJ020B001010101389</t>
  </si>
  <si>
    <t>注射用甲磺酸加贝酯</t>
  </si>
  <si>
    <t>国药准字H20059767</t>
  </si>
  <si>
    <t>XA16AXJ020B001010201007</t>
  </si>
  <si>
    <t>国药准字H20153228</t>
  </si>
  <si>
    <t>XN01BBL265B014030404127</t>
  </si>
  <si>
    <t>注射用甲磺酸罗哌卡因</t>
  </si>
  <si>
    <t>89.4mg</t>
  </si>
  <si>
    <t>国药准字H20061065</t>
  </si>
  <si>
    <t>XN01BBL265B014010404127</t>
  </si>
  <si>
    <t>119.2mg</t>
  </si>
  <si>
    <t>国药准字H20061066</t>
  </si>
  <si>
    <t>XJ01MAP008B001020101556</t>
  </si>
  <si>
    <t>注射用甲磺酸帕珠沙星</t>
  </si>
  <si>
    <t>0.5g(以帕珠沙星计)</t>
  </si>
  <si>
    <t>国药准字H20052721</t>
  </si>
  <si>
    <t>XA05BAJ050B001020204982</t>
  </si>
  <si>
    <t>注射用甲硫氨酸维B1</t>
  </si>
  <si>
    <t>国药准字H20051322</t>
  </si>
  <si>
    <t>XA05BAJ050B001010102856</t>
  </si>
  <si>
    <t>100mg:10mg</t>
  </si>
  <si>
    <t>管制抗生素瓶,药用丁基胶塞</t>
  </si>
  <si>
    <t>国药准字H20052713</t>
  </si>
  <si>
    <t>XA05BAJ050B001020102856</t>
  </si>
  <si>
    <t>200mg:20mg</t>
  </si>
  <si>
    <t>国药准字H20052714</t>
  </si>
  <si>
    <t>5296</t>
  </si>
  <si>
    <t>0.2g:20mg</t>
  </si>
  <si>
    <t>国药准字H20052204</t>
  </si>
  <si>
    <t>XA05BAJ050B001010202777</t>
  </si>
  <si>
    <t>甲硫氨酸40mg与维生素B14mg</t>
  </si>
  <si>
    <t>7ml管制西林瓶</t>
  </si>
  <si>
    <t>国药准字H20052700</t>
  </si>
  <si>
    <t>XA05BAJ050B001010201958</t>
  </si>
  <si>
    <t>甲硫氨酸100mg与维生素B110mg</t>
  </si>
  <si>
    <t>国药准字H20051961</t>
  </si>
  <si>
    <t>XA05BAJ050B001020201958</t>
  </si>
  <si>
    <t>甲硫氨酸200mg与维生素B120mg</t>
  </si>
  <si>
    <t>国药准字H20051962</t>
  </si>
  <si>
    <t>XA05BAJ050B014020304233</t>
  </si>
  <si>
    <t>低硼硅玻璃管制注射剂瓶,药用卤化丁基橡胶塞</t>
  </si>
  <si>
    <t>国药准字H20061110</t>
  </si>
  <si>
    <t>烟台东诚北方制药有限公司</t>
  </si>
  <si>
    <t>XA05BAJ050B001010101017</t>
  </si>
  <si>
    <t>甲硫氨酸0.2g:维生素B120mg</t>
  </si>
  <si>
    <t>国药准字H20061101</t>
  </si>
  <si>
    <t>XJ01XDJ070B001010101807</t>
  </si>
  <si>
    <t>注射用甲硝唑磷酸二钠</t>
  </si>
  <si>
    <t>0.915g</t>
  </si>
  <si>
    <t>国药准字H20066964</t>
  </si>
  <si>
    <t>湖北荷普药业有限公司</t>
  </si>
  <si>
    <t>XB01ADJ103B001020105595</t>
  </si>
  <si>
    <t>注射用降纤酶</t>
  </si>
  <si>
    <t>5单位</t>
  </si>
  <si>
    <t>国药准字H10983118</t>
  </si>
  <si>
    <t>昆明龙津药业股份有限公司</t>
  </si>
  <si>
    <t>XD03BAJ109B014010101242</t>
  </si>
  <si>
    <t>注射用胶原酶</t>
  </si>
  <si>
    <t>600单位</t>
  </si>
  <si>
    <t>管制抗生素瓶</t>
  </si>
  <si>
    <t>国药准字H10960177</t>
  </si>
  <si>
    <t>XD03BAJ109B003020200735</t>
  </si>
  <si>
    <t>国药准字H31022658</t>
  </si>
  <si>
    <t>上海乔源生物制药有限公司</t>
  </si>
  <si>
    <t>XJ01FAJ010B001020104799</t>
  </si>
  <si>
    <t>注射用酒石酸吉他霉素</t>
  </si>
  <si>
    <t>0.4g(40万单位)</t>
  </si>
  <si>
    <t>国药准字H20044571</t>
  </si>
  <si>
    <t>XJ01FAJ010B001010203712</t>
  </si>
  <si>
    <t>20万单位</t>
  </si>
  <si>
    <t>国药准字H23023495</t>
  </si>
  <si>
    <t>哈药集团制药总厂,哈药集团三精明水药业有限公司</t>
  </si>
  <si>
    <t>XL01XAK014B001010102557</t>
  </si>
  <si>
    <t>注射用卡铂</t>
  </si>
  <si>
    <t>国药准字H20066752</t>
  </si>
  <si>
    <t>仁合熙德隆药业有限公司,山西普德药业有限公司</t>
  </si>
  <si>
    <t>仁合熙德隆药业有限公司</t>
  </si>
  <si>
    <t>XL01XAK014B014010204021</t>
  </si>
  <si>
    <t>国药准字H10920028</t>
  </si>
  <si>
    <t>XL01XAK014B001020205646</t>
  </si>
  <si>
    <t>国药准字H10950273</t>
  </si>
  <si>
    <t>XB02BXK018B001010205754</t>
  </si>
  <si>
    <t>注射用卡络磺钠</t>
  </si>
  <si>
    <t>60mg(以C10H11N4NaO5S计)</t>
  </si>
  <si>
    <t>国药准字H20056439</t>
  </si>
  <si>
    <t>XB02BXK018B001010103021</t>
  </si>
  <si>
    <t>国药准字H20083601</t>
  </si>
  <si>
    <t>2658</t>
  </si>
  <si>
    <t>国药准字H20056493</t>
  </si>
  <si>
    <t>XB02BXK018B001010103358</t>
  </si>
  <si>
    <t>国药准字H20066476</t>
  </si>
  <si>
    <t>XJ01FFK073B001020101041</t>
  </si>
  <si>
    <t>注射用克林霉素磷酸酯</t>
  </si>
  <si>
    <t>0.3g(按C18H33ClN2O5S计)</t>
  </si>
  <si>
    <t>国药准字H20163396</t>
  </si>
  <si>
    <t>XA05BAK087B014010104152</t>
  </si>
  <si>
    <t>注射用苦参碱</t>
  </si>
  <si>
    <t>国药准字H20040171</t>
  </si>
  <si>
    <t>XA05BAK087B014010200239</t>
  </si>
  <si>
    <t>国药准字H20030715</t>
  </si>
  <si>
    <t>XA05BAK088B014010104152</t>
  </si>
  <si>
    <t>注射用苦参素</t>
  </si>
  <si>
    <t>国药准字H20030506</t>
  </si>
  <si>
    <t>XA16ABL383B004010178450</t>
  </si>
  <si>
    <t>注射用拉罗尼酶浓溶液</t>
  </si>
  <si>
    <t>500U(5ml)/瓶</t>
  </si>
  <si>
    <t>I型玻璃瓶,硅化氯丁基橡胶塞,聚丙烯铝塑易掀盖密封</t>
  </si>
  <si>
    <t>S20200010</t>
  </si>
  <si>
    <t>XJ01DDL014B001060105775</t>
  </si>
  <si>
    <t>注射用拉氧头孢钠</t>
  </si>
  <si>
    <t>1.0g(按C20H20N6O9S计算)</t>
  </si>
  <si>
    <t>国药准字H10930104</t>
  </si>
  <si>
    <t>XJ01DDL014B001010200609</t>
  </si>
  <si>
    <t>0.25g(按C20H20N6O9S计)</t>
  </si>
  <si>
    <t>中硼硅玻璃管制注射剂瓶、冷冻干燥注射用局部覆聚四氟乙烯膜卤化丁基橡胶塞(溴化)</t>
  </si>
  <si>
    <t>国药准字H20223708</t>
  </si>
  <si>
    <t>山东润泽制药有限公司</t>
  </si>
  <si>
    <t>XJ01DDL014B001010300609</t>
  </si>
  <si>
    <t>0.5g(按C20H20N6O9S计)</t>
  </si>
  <si>
    <t>国药准字H20223709</t>
  </si>
  <si>
    <t>XJ01DDL014B001010100609</t>
  </si>
  <si>
    <t>1.0g(按C20H20N6O9S计)</t>
  </si>
  <si>
    <t>国药准字H20223710</t>
  </si>
  <si>
    <t>XJ01DDL014B001030204651</t>
  </si>
  <si>
    <t>中硼硅玻璃管制注射剂瓶和注射用冷冻干燥无菌粉末用覆聚四氟乙烯/乙烯共聚物膜氯化丁基橡胶塞</t>
  </si>
  <si>
    <t>国药准字H20083977</t>
  </si>
  <si>
    <t>浙江惠迪森药业有限公司</t>
  </si>
  <si>
    <t>XJ01DDL014B001020105793</t>
  </si>
  <si>
    <t>0.5g(按C₂₀H₂₀N₆O₉S计)</t>
  </si>
  <si>
    <t>中硼硅玻璃管制注射剂瓶和注射用冷冻干燥用溴化丁基橡胶塞包装</t>
  </si>
  <si>
    <t>国药准字H20233985</t>
  </si>
  <si>
    <t>XN02BAL023B001040105781</t>
  </si>
  <si>
    <t>注射用赖氨匹林</t>
  </si>
  <si>
    <t>0.9g*1瓶</t>
  </si>
  <si>
    <t>国药准字H20093003</t>
  </si>
  <si>
    <t>海南皇隆制药股份有限公司,海口市制药厂有限公司</t>
  </si>
  <si>
    <t>XN02BAL023B013020104152</t>
  </si>
  <si>
    <t>0.9g</t>
  </si>
  <si>
    <t>国药准字H20055252</t>
  </si>
  <si>
    <t>XL01BAL051B001010100198</t>
  </si>
  <si>
    <t>注射用雷替曲塞</t>
  </si>
  <si>
    <t>中硼硅玻璃管制注射剂瓶、冷冻干燥注射用无菌粉末用溴化丁基橡胶塞和抗生素瓶用铝塑组合盖包装</t>
  </si>
  <si>
    <t>国药准字H20223017</t>
  </si>
  <si>
    <t>广东星昊药业有限公司</t>
  </si>
  <si>
    <t>迅博康（海南）医药科技有限公司</t>
  </si>
  <si>
    <t>XL01BAL051B001010201749</t>
  </si>
  <si>
    <t>中硼硅玻璃管制注射剂瓶、注射用冷冻干燥无菌粉末用覆聚四氟乙烯/乙烯共聚物膜氯化丁基橡胶塞和抗生素瓶用铝塑组合盖包装</t>
  </si>
  <si>
    <t>国药准字H20213097</t>
  </si>
  <si>
    <t>XJ04ABL060B028010104799</t>
  </si>
  <si>
    <t>注射用利福霉素钠</t>
  </si>
  <si>
    <t>国药准字H20050507</t>
  </si>
  <si>
    <t>XJ02AAL085B001010200792</t>
  </si>
  <si>
    <t>注射用两性霉素B</t>
  </si>
  <si>
    <t>模制玻璃瓶</t>
  </si>
  <si>
    <t>国药准字H31020821</t>
  </si>
  <si>
    <t>XJ02AAL085B017010182156</t>
  </si>
  <si>
    <t>注射用两性霉素B脂质体</t>
  </si>
  <si>
    <t>50mg(5万单位)</t>
  </si>
  <si>
    <t>采用中硼硅玻璃管制注射剂瓶、注射用冷冻干燥用氟涂膜溴化丁基橡胶塞和注射制剂瓶用铝塑组合盖包装。</t>
  </si>
  <si>
    <t>国药准字HJ20233123</t>
  </si>
  <si>
    <t>Gilead Sciences Inc.</t>
  </si>
  <si>
    <t>XJ02AAL085B017010200792</t>
  </si>
  <si>
    <t>脂质体注射剂</t>
  </si>
  <si>
    <t>10mg(10000单位)(按两性霉素B计)</t>
  </si>
  <si>
    <t>低硼硅玻璃管制注射剂瓶,注射用冷冻干燥用溴化丁基橡胶塞,抗生素瓶用铝塑组合盖</t>
  </si>
  <si>
    <t>国药准字H20030892</t>
  </si>
  <si>
    <t>XL01BBF066B001010100310</t>
  </si>
  <si>
    <t>注射用磷酸氟达拉滨</t>
  </si>
  <si>
    <t>国药准字H20065121</t>
  </si>
  <si>
    <t>XJ01GBH013B001010201504</t>
  </si>
  <si>
    <t>注射用硫酸核糖霉素</t>
  </si>
  <si>
    <t>国药准字H20013013</t>
  </si>
  <si>
    <t>卓和药业集团股份有限公司</t>
  </si>
  <si>
    <t>XJ01GAL084B013010204152</t>
  </si>
  <si>
    <t>注射用硫酸链霉素</t>
  </si>
  <si>
    <t>1.0g(100万IU)</t>
  </si>
  <si>
    <t>国药准字H37021948</t>
  </si>
  <si>
    <t>XJ01GAL084B013010204129</t>
  </si>
  <si>
    <t>国药准字H37020187</t>
  </si>
  <si>
    <t>XJ01XXK134B001010200792</t>
  </si>
  <si>
    <t>注射用硫酸黏菌素</t>
  </si>
  <si>
    <t>50万IU</t>
  </si>
  <si>
    <t>模制抗生素玻璃瓶</t>
  </si>
  <si>
    <t>国药准字H31020822</t>
  </si>
  <si>
    <t>XG03DAP087B001010101467</t>
  </si>
  <si>
    <t>注射用硫酸普拉睾酮钠</t>
  </si>
  <si>
    <t>管制瓶包装</t>
  </si>
  <si>
    <t>国药准字H10940064</t>
  </si>
  <si>
    <t>XC10AXL316B001010204982</t>
  </si>
  <si>
    <t>注射用硫酸软骨素</t>
  </si>
  <si>
    <t>国药准字H20051683</t>
  </si>
  <si>
    <t>XR03CCT022B014020100151</t>
  </si>
  <si>
    <t>注射用硫酸特布他林</t>
  </si>
  <si>
    <t>国药准字H20050665</t>
  </si>
  <si>
    <t>XJ01DET084B001010105776</t>
  </si>
  <si>
    <t>注射用硫酸头孢匹罗</t>
  </si>
  <si>
    <t>1.0g(按C22H22N6O5S2计)</t>
  </si>
  <si>
    <t>国药准字H20059324</t>
  </si>
  <si>
    <t>XJ01DET091B001010101445</t>
  </si>
  <si>
    <t>注射用硫酸头孢噻利</t>
  </si>
  <si>
    <t>0.5g(按头孢噻利计算)</t>
  </si>
  <si>
    <t>抗生素玻璃瓶装</t>
  </si>
  <si>
    <t>国药准字H20060066</t>
  </si>
  <si>
    <t>XM09AXL176B001010203740</t>
  </si>
  <si>
    <t>注射用鹿瓜多肽</t>
  </si>
  <si>
    <t>16mg</t>
  </si>
  <si>
    <t>国药准字H20061211</t>
  </si>
  <si>
    <t>XM09AXL176B001020203740</t>
  </si>
  <si>
    <t>24mg</t>
  </si>
  <si>
    <t>国药准字H20061210</t>
  </si>
  <si>
    <t>XL01XAL272B001010105765</t>
  </si>
  <si>
    <t>注射用洛铂</t>
  </si>
  <si>
    <t>国药准字H20080359</t>
  </si>
  <si>
    <t>海南长安国际制药有限公司</t>
  </si>
  <si>
    <t>XJ01CFL253B001020302777</t>
  </si>
  <si>
    <t>注射用氯唑西林钠</t>
  </si>
  <si>
    <t>0.5g(按C19H18ClN3O5S计)</t>
  </si>
  <si>
    <t>国药准字H13021273</t>
  </si>
  <si>
    <t>XJ01CFL253B001010101651</t>
  </si>
  <si>
    <t>国药准字H20023637</t>
  </si>
  <si>
    <t>XJ01CFL253B001020101651</t>
  </si>
  <si>
    <t>国药准字H20033982</t>
  </si>
  <si>
    <t>XJ01CFL253B001010105025</t>
  </si>
  <si>
    <t>1.0g(按C19H18ClN3O5S计)</t>
  </si>
  <si>
    <t>低硼硅玻璃管制注射剂瓶,卤化丁基胶塞</t>
  </si>
  <si>
    <t>国药准字H20034154</t>
  </si>
  <si>
    <t>XJ01CFL253B001020105025</t>
  </si>
  <si>
    <t>2.0g(按C19H18ClN3O5S计)</t>
  </si>
  <si>
    <t>国药准字H20034156</t>
  </si>
  <si>
    <t>XJ01CRM048B013040504152</t>
  </si>
  <si>
    <t>注射用美洛西林钠舒巴坦钠</t>
  </si>
  <si>
    <t>3.75g(3.0g/0.75g)</t>
  </si>
  <si>
    <t>国药准字H20040991</t>
  </si>
  <si>
    <t>XL01XXM078B001010101379</t>
  </si>
  <si>
    <t>注射用门冬酰胺酶(埃希)</t>
  </si>
  <si>
    <t>1万单位</t>
  </si>
  <si>
    <t>国药准字H19993107</t>
  </si>
  <si>
    <t>XL01XXM078B014010100375</t>
  </si>
  <si>
    <t>注射用门冬酰胺酶(欧文)</t>
  </si>
  <si>
    <t>国药准字H19993914</t>
  </si>
  <si>
    <t>XB06AAM091B001010203421</t>
  </si>
  <si>
    <t>注射用糜蛋白酶</t>
  </si>
  <si>
    <t>4000单位</t>
  </si>
  <si>
    <t>国药准字H22023481</t>
  </si>
  <si>
    <t>XJ04AKM123B001010104314</t>
  </si>
  <si>
    <t>注射用母牛分枝杆菌</t>
  </si>
  <si>
    <t>复溶后1.0ml/瓶。每1次人用剂量1.0ml,含母牛分枝杆菌菌体蛋白22.5µg。</t>
  </si>
  <si>
    <t>国药准字S20010003</t>
  </si>
  <si>
    <t>安徽智飞龙科马生物制药有限公司</t>
  </si>
  <si>
    <t>XJ01CFN021B001010202777</t>
  </si>
  <si>
    <t>注射用萘夫西林钠</t>
  </si>
  <si>
    <t>1.0g(按C21H22N2O5S计算)</t>
  </si>
  <si>
    <t>抗生素玻璃瓶,丁基胶塞,铝塑盖</t>
  </si>
  <si>
    <t>国药准字H20153082</t>
  </si>
  <si>
    <t>XN07XXN103B001010502557</t>
  </si>
  <si>
    <t>注射用脑蛋白水解物(Ⅰ)</t>
  </si>
  <si>
    <t>30mg(以总氮计)</t>
  </si>
  <si>
    <t>国药准字H20051737</t>
  </si>
  <si>
    <t>XN07XXN103B001020102557</t>
  </si>
  <si>
    <t>60mg(以总氮计)</t>
  </si>
  <si>
    <t>国药准字H20051738</t>
  </si>
  <si>
    <t>XC01DXN039B014020100151</t>
  </si>
  <si>
    <t>注射用尼可地尔</t>
  </si>
  <si>
    <t>48mg</t>
  </si>
  <si>
    <t>中硼硅玻璃管制注射剂瓶；注射用冷冻干燥无菌粉末用覆聚四氟乙烯/乙烯共聚物膜氯化丁基橡胶塞。</t>
  </si>
  <si>
    <t>国药准字H20120070</t>
  </si>
  <si>
    <t>XC01DXN039B001010101749</t>
  </si>
  <si>
    <t>12mg</t>
  </si>
  <si>
    <t>中硼硅玻璃管制注射剂瓶、注射用冷冻干燥用卤化丁基橡胶塞(溴化)、抗生素瓶用铝塑组合盖包装。</t>
  </si>
  <si>
    <t>国药准字H20223696</t>
  </si>
  <si>
    <t>XC01DXN039B001020101749</t>
  </si>
  <si>
    <t>中硼硅玻璃管制注射剂瓶、注射用冷冻干燥用卤化丁基橡胶塞(溴化)、抗生素瓶用铝塑组合盖装。</t>
  </si>
  <si>
    <t>国药准字H20223697</t>
  </si>
  <si>
    <t>XC01DXN039B001010300940</t>
  </si>
  <si>
    <t>中硼硅玻璃管制注射剂瓶、注射用冷冻干燥无菌粉末用覆聚四氟乙烯/乙烯共聚物膜氯化丁基橡胶塞、抗生素瓶用铝塑组合盖包装。</t>
  </si>
  <si>
    <t>国药准字H20233271</t>
  </si>
  <si>
    <t>天津天士力之骄药业有限公司</t>
  </si>
  <si>
    <t>XC01DXN039B001020100940</t>
  </si>
  <si>
    <t>国药准字H20233272</t>
  </si>
  <si>
    <t>XC04AEN041B001010105793</t>
  </si>
  <si>
    <t>注射用尼麦角林</t>
  </si>
  <si>
    <t>国药准字H20065726</t>
  </si>
  <si>
    <t>XC04AEN041B001020204287</t>
  </si>
  <si>
    <t>国药准字H20059688</t>
  </si>
  <si>
    <t>XC04AEN041B001010204287</t>
  </si>
  <si>
    <t>国药准字H20059687</t>
  </si>
  <si>
    <t>XG03GAN119B001010179310</t>
  </si>
  <si>
    <t>注射用尿促卵泡激素</t>
  </si>
  <si>
    <t>75IU</t>
  </si>
  <si>
    <t>Ⅰ型玻璃瓶</t>
  </si>
  <si>
    <t>H20080050</t>
  </si>
  <si>
    <t>IBSA Institut Biochimique SA</t>
  </si>
  <si>
    <t>XB01ADN054B001010100344</t>
  </si>
  <si>
    <t>注射用尿激酶</t>
  </si>
  <si>
    <t>25万单位</t>
  </si>
  <si>
    <t>硼硅玻璃管制注射剂瓶装</t>
  </si>
  <si>
    <t>国药准字H44024034</t>
  </si>
  <si>
    <t>广东天普生化医药股份有限公司</t>
  </si>
  <si>
    <t>XB01ADN054B014010104287</t>
  </si>
  <si>
    <t>10万IU</t>
  </si>
  <si>
    <t>国药准字H34021690</t>
  </si>
  <si>
    <t>XB01ADN054B001050101576</t>
  </si>
  <si>
    <t>国药准字H32023295</t>
  </si>
  <si>
    <t>XB01ADN054B001010201576</t>
  </si>
  <si>
    <t>国药准字H10920040</t>
  </si>
  <si>
    <t>XB01ADN054B001020201576</t>
  </si>
  <si>
    <t>国药准字H10920038</t>
  </si>
  <si>
    <t>XB01ADN054B001010100918</t>
  </si>
  <si>
    <t>国药准字H12020492</t>
  </si>
  <si>
    <t>XB01ADN054B001030100918</t>
  </si>
  <si>
    <t>管制玻璃瓶</t>
  </si>
  <si>
    <t>国药准字H12020491</t>
  </si>
  <si>
    <t>XB01ADN054B001010201958</t>
  </si>
  <si>
    <t>国药准字H42021792</t>
  </si>
  <si>
    <t>XM05BAP004B001020102066</t>
  </si>
  <si>
    <t>注射用帕米膦酸二钠</t>
  </si>
  <si>
    <t>低硼硅玻璃管制注射剂瓶,药用卤化丁基胶塞</t>
  </si>
  <si>
    <t>国药准字H20093104</t>
  </si>
  <si>
    <t>XM05BAP004B001010100553</t>
  </si>
  <si>
    <t>以C3H9NNa2O7P2计15mg</t>
  </si>
  <si>
    <t>国药准字H20065408</t>
  </si>
  <si>
    <t>深圳信立泰药业股份有限公司</t>
  </si>
  <si>
    <t>XM05BAP004B001020100553</t>
  </si>
  <si>
    <t>以C3H9NNa2O7P2计30mg</t>
  </si>
  <si>
    <t>国药准字H20065409</t>
  </si>
  <si>
    <t>XM05BAP004B001030100553</t>
  </si>
  <si>
    <t>以C3H9NNa2O7P2计60mg</t>
  </si>
  <si>
    <t>国药准字H20065410</t>
  </si>
  <si>
    <t>XJ01CAP014B003010202673</t>
  </si>
  <si>
    <t>注射用哌拉西林钠</t>
  </si>
  <si>
    <t>0.5g(按C23H27N5O7S计)</t>
  </si>
  <si>
    <t>中硼硅玻璃模制注射剂瓶、注射用无菌粉末用覆聚乙烯-四氟乙烯膜氯化丁基橡胶塞</t>
  </si>
  <si>
    <t>国药准字H20013175</t>
  </si>
  <si>
    <t>XJ01CAP014B001020402954</t>
  </si>
  <si>
    <t>内包装材质为注射剂瓶,丁基胶塞</t>
  </si>
  <si>
    <t>国药准字H14022705</t>
  </si>
  <si>
    <t>XJ01CAP014B001010105821</t>
  </si>
  <si>
    <t>2.0g(按C23H27N5O7S计)</t>
  </si>
  <si>
    <t>中硼硅玻璃管制注射剂瓶、冷冻干燥用溴化丁基橡胶塞</t>
  </si>
  <si>
    <t>国药准字H20043205</t>
  </si>
  <si>
    <t>XJ01CAP014B001020303101</t>
  </si>
  <si>
    <t>0.5g/瓶</t>
  </si>
  <si>
    <t>钠钙玻璃模制注射剂瓶、注射用无菌粉末用氯化丁基橡胶塞、纸盒</t>
  </si>
  <si>
    <t>国药准字H20003024</t>
  </si>
  <si>
    <t>河南新乡华星药厂</t>
  </si>
  <si>
    <t>XJ01CAP014B001020205006</t>
  </si>
  <si>
    <t>1.0g(按C23H27N5O7S计)</t>
  </si>
  <si>
    <t>中硼硅玻璃管制注射剂瓶、注射用无菌粉末用卤化丁基橡胶塞</t>
  </si>
  <si>
    <t>国药准字H43022226</t>
  </si>
  <si>
    <t>XJ01CAP014B001020102692</t>
  </si>
  <si>
    <t>国药准字H19983032</t>
  </si>
  <si>
    <t>华北制药集团先泰药业（原华北制药股份有限公司）</t>
  </si>
  <si>
    <t>XJ01CAP014B001010101440</t>
  </si>
  <si>
    <t>中硼硅玻璃模制注射剂瓶、注射用冷冻干燥用卤化丁基橡胶塞(溴化)</t>
  </si>
  <si>
    <t>国药准字H10983008</t>
  </si>
  <si>
    <t>江苏海宏制药有限公司</t>
  </si>
  <si>
    <t>XJ01CAP014B001020101440</t>
  </si>
  <si>
    <t>国药准字H19983018</t>
  </si>
  <si>
    <t>XJ01CAP014B013010104058</t>
  </si>
  <si>
    <t>国药准字H20043791</t>
  </si>
  <si>
    <t>XJ01CAP014B013020104058</t>
  </si>
  <si>
    <t>国药准字H20043792</t>
  </si>
  <si>
    <t>XJ01CAP014B013020104152</t>
  </si>
  <si>
    <t>注射剂(无菌分装粉针剂)</t>
  </si>
  <si>
    <t>中硼硅玻璃模制注射剂瓶、注射用无菌粉末用卤化丁基橡胶塞</t>
  </si>
  <si>
    <t>国药准字H20003236</t>
  </si>
  <si>
    <t>XJ01CAP014B001010104152</t>
  </si>
  <si>
    <t>1.0g(按C₂₃H₂₇N₅O₇S计)</t>
  </si>
  <si>
    <t>国药准字H20227157</t>
  </si>
  <si>
    <t>XJ01CAP014B013020104129</t>
  </si>
  <si>
    <t>中硼硅玻璃模制注射剂瓶、注射用无菌粉末用卤化丁基橡胶塞(氯化)</t>
  </si>
  <si>
    <t>国药准字H19993031</t>
  </si>
  <si>
    <t>XJ01CAP014B013010104129</t>
  </si>
  <si>
    <t>国药准字H19993030</t>
  </si>
  <si>
    <t>XJ01CAP014B013030104129</t>
  </si>
  <si>
    <t>国药准字H20023692</t>
  </si>
  <si>
    <t>XJ01CAP014B001020202946</t>
  </si>
  <si>
    <t>国药准字H20043868</t>
  </si>
  <si>
    <t>XJ01CAP014B001010202777</t>
  </si>
  <si>
    <t>国药准字H13021284</t>
  </si>
  <si>
    <t>XJ01CAP014B001030102777</t>
  </si>
  <si>
    <t>按C23H27N5O7S计1.0g</t>
  </si>
  <si>
    <t>国药准字H13021285</t>
  </si>
  <si>
    <t>XJ01CRP017B001020205754</t>
  </si>
  <si>
    <t>注射用哌拉西林钠舒巴坦钠</t>
  </si>
  <si>
    <t>2.5g(含C23H27N5O7S2.0g和C8H11NO5S0.5g)</t>
  </si>
  <si>
    <t>国药准字H20052399</t>
  </si>
  <si>
    <t>XJ01CRP017B003010102297</t>
  </si>
  <si>
    <t>2.5g(2.0g/0.5g)</t>
  </si>
  <si>
    <t>钠钙玻璃模制注射剂瓶、注射用无菌粉末用卤化丁基橡胶塞包装</t>
  </si>
  <si>
    <t>国药准字H20093774</t>
  </si>
  <si>
    <t>XJ01CRP017B001030101651</t>
  </si>
  <si>
    <t>3.0g(C₂₃H₂₇N₅O₇S2.0g与C₈H₁₁NO₅S1.0g)</t>
  </si>
  <si>
    <t>西林瓶,丁基塞,塑铝盖</t>
  </si>
  <si>
    <t>国药准字H20090041</t>
  </si>
  <si>
    <t>XJ01CRP017B001050105025</t>
  </si>
  <si>
    <t>注射用哌拉西林钠舒巴坦钠(2:1)</t>
  </si>
  <si>
    <t>3.0g(含哌拉西林2.0g与舒巴坦1.0g)</t>
  </si>
  <si>
    <t>低硼硅玻璃管制注射剂瓶、卤化丁基橡胶塞</t>
  </si>
  <si>
    <t>国药准字H20051607</t>
  </si>
  <si>
    <t>XJ01CRP017B001020103712</t>
  </si>
  <si>
    <t>国药准字H20051178</t>
  </si>
  <si>
    <t>XJ01CRP017B013020104152</t>
  </si>
  <si>
    <t>注射用哌拉西林钠舒巴坦钠(4:1)</t>
  </si>
  <si>
    <t>2.5g［含哌拉西林钠按哌拉西林(C23H27N5O7S)计算为2.0g,含舒巴坦钠按舒巴坦(C8H11NO5S)计算为0.5g］</t>
  </si>
  <si>
    <t>国药准字H20060431</t>
  </si>
  <si>
    <t>XJ01CRP017B001010104152</t>
  </si>
  <si>
    <t>5.0g[含哌拉西林钠按哌拉西林(C23H27N5O7S)计算为4.0g,含舒巴坦钠按舒巴坦(C8H11NO5S)计算为1.0g]</t>
  </si>
  <si>
    <t>国药准字H20103093</t>
  </si>
  <si>
    <t>XD06BBP038B001010104655</t>
  </si>
  <si>
    <t>注射用喷昔洛韦</t>
  </si>
  <si>
    <t>国药准字H20070186</t>
  </si>
  <si>
    <t>XJ01CEP093B001030105280</t>
  </si>
  <si>
    <t>注射用普鲁卡因青霉素</t>
  </si>
  <si>
    <t>80万单位[普鲁卡因青霉素60万单位,青霉素钠(钾)20万单位]</t>
  </si>
  <si>
    <t>国药准字H36020250</t>
  </si>
  <si>
    <t>江西东风药业股份有限公司</t>
  </si>
  <si>
    <t>XC05CAQ005B014030204139</t>
  </si>
  <si>
    <t>注射用七叶皂苷钠</t>
  </si>
  <si>
    <t>国药准字H20003239</t>
  </si>
  <si>
    <t>XC05CAQ005B014020201924</t>
  </si>
  <si>
    <t>直接接触药品的包装材料与容器:低硼硅玻璃管制注射剂瓶</t>
  </si>
  <si>
    <t>国药准字H20003369</t>
  </si>
  <si>
    <t>XC01EAQ015B025020201066</t>
  </si>
  <si>
    <t>注射用前列地尔干乳剂</t>
  </si>
  <si>
    <t>5μg</t>
  </si>
  <si>
    <t>国药准字H20100047</t>
  </si>
  <si>
    <t>XL01CXQ038B014020100549</t>
  </si>
  <si>
    <t>注射用羟喜树碱</t>
  </si>
  <si>
    <t>国药准字H20010157</t>
  </si>
  <si>
    <t>XJ01CEQ054B001070103101</t>
  </si>
  <si>
    <t>注射用青霉素钾</t>
  </si>
  <si>
    <t>0.25g(40万单位)</t>
  </si>
  <si>
    <t>国药准字H41020814</t>
  </si>
  <si>
    <t>XJ01CEQ054B001020102946</t>
  </si>
  <si>
    <t>0.5g80万单位</t>
  </si>
  <si>
    <t>模制瓶</t>
  </si>
  <si>
    <t>国药准字H14020376</t>
  </si>
  <si>
    <t>XJ01CEQ054B003010102297</t>
  </si>
  <si>
    <t>国药准字H51021738</t>
  </si>
  <si>
    <t>XJ01CEQ054B001020304774</t>
  </si>
  <si>
    <t>按C16H17KN2O4S计0.5g(80万单位)</t>
  </si>
  <si>
    <t>国药准字H35020270</t>
  </si>
  <si>
    <t>XH02ABQ060B001030101877</t>
  </si>
  <si>
    <t>注射用氢化可的松琥珀酸钠</t>
  </si>
  <si>
    <t>0.1g(按C₂₁H₃₀O₅计)</t>
  </si>
  <si>
    <t>中硼硅玻璃管制注射剂瓶、冷冻干燥注射用无菌粉末用溴化丁基橡胶塞、抗生素瓶用铝塑组合盖</t>
  </si>
  <si>
    <t>国药准字H20058654</t>
  </si>
  <si>
    <t>福安药业集团湖北人民制药有限公司</t>
  </si>
  <si>
    <t>XH02ABQ060B001040101877</t>
  </si>
  <si>
    <t>50mg(按C₂₁H₃₀O₅计)</t>
  </si>
  <si>
    <t>国药准字H20058653</t>
  </si>
  <si>
    <t>XL01FDQ110B001010183502</t>
  </si>
  <si>
    <t>注射用曲妥珠单抗</t>
  </si>
  <si>
    <t>150mg/瓶</t>
  </si>
  <si>
    <t>中硼硅玻璃管制注射剂瓶、注射制剂用氯化丁基橡胶塞和注射制剂用铝塑组合盖。</t>
  </si>
  <si>
    <t>国药准字S20233107</t>
  </si>
  <si>
    <t>XL01FDQ110B001010182144</t>
  </si>
  <si>
    <t>60mg/瓶</t>
  </si>
  <si>
    <t>国药准字S20217019</t>
  </si>
  <si>
    <t>上海复宏汉霖生物医药有限公司</t>
  </si>
  <si>
    <t>XL03ACR107B001020104488</t>
  </si>
  <si>
    <t>注射用人白介素-11</t>
  </si>
  <si>
    <t>0.75mg(600万U)/瓶</t>
  </si>
  <si>
    <t>国药准字S20060062</t>
  </si>
  <si>
    <t>XL03ACC086B001020100152</t>
  </si>
  <si>
    <t>注射用人白介素-2</t>
  </si>
  <si>
    <t>20万IU</t>
  </si>
  <si>
    <t>国药准字S10970017</t>
  </si>
  <si>
    <t>XL03ACC086B001030100152</t>
  </si>
  <si>
    <t>国药准字S10970016</t>
  </si>
  <si>
    <t>XL03ACC128B001010104149</t>
  </si>
  <si>
    <t>注射用人白介素-2(Ⅰ)</t>
  </si>
  <si>
    <t>100万IU/支</t>
  </si>
  <si>
    <t>玻璃管制瓶、丁基胶塞</t>
  </si>
  <si>
    <t>国药准字S20020005</t>
  </si>
  <si>
    <t>XL03ACC128B001020104149</t>
  </si>
  <si>
    <t>200万IU/支</t>
  </si>
  <si>
    <t>国药准字S20020004</t>
  </si>
  <si>
    <t>XL03ACC128B001030104149</t>
  </si>
  <si>
    <t>20万IU/支</t>
  </si>
  <si>
    <t>国药准字S20010060</t>
  </si>
  <si>
    <t>XL03ACC128B001040104149</t>
  </si>
  <si>
    <t>50万IU/支</t>
  </si>
  <si>
    <t>国药准字S20020006</t>
  </si>
  <si>
    <t>XB03XAR103B014010100759</t>
  </si>
  <si>
    <t>注射用人促红素</t>
  </si>
  <si>
    <t>10000IU/瓶</t>
  </si>
  <si>
    <t>西林瓶、胶塞</t>
  </si>
  <si>
    <t>国药准字S20217021</t>
  </si>
  <si>
    <t>上海凯茂生物医药有限公司</t>
  </si>
  <si>
    <t>XL03AAC108B001020205822</t>
  </si>
  <si>
    <t>注射用人粒细胞巨噬细胞刺激因子</t>
  </si>
  <si>
    <t>75μg</t>
  </si>
  <si>
    <t>西林瓶包装</t>
  </si>
  <si>
    <t>国药准字S10980071</t>
  </si>
  <si>
    <t>XL03AAR109B014050104870</t>
  </si>
  <si>
    <t>国药准字S10980039</t>
  </si>
  <si>
    <t>XL03AAR109B014010104870</t>
  </si>
  <si>
    <t>50μg/支</t>
  </si>
  <si>
    <t>国药准字S20043034</t>
  </si>
  <si>
    <t>XL03AAR109B014020104870</t>
  </si>
  <si>
    <t>75μg/支</t>
  </si>
  <si>
    <t>国药准字S10980037</t>
  </si>
  <si>
    <t>XH01ACR108B001010104274</t>
  </si>
  <si>
    <t>注射用人生长激素</t>
  </si>
  <si>
    <t>0.67mg(2IU)</t>
  </si>
  <si>
    <t>国药准字S19990022</t>
  </si>
  <si>
    <t>XH01ACR108B001030104274</t>
  </si>
  <si>
    <t>1.5mg(4.5IU)</t>
  </si>
  <si>
    <t>国药准字S20063010</t>
  </si>
  <si>
    <t>XH01ACR108B001040104274</t>
  </si>
  <si>
    <t>2mg(6IU)</t>
  </si>
  <si>
    <t>国药准字S20093035</t>
  </si>
  <si>
    <t>XH01ACR108B001030100719</t>
  </si>
  <si>
    <t>1.2mg/3.6IU/1.0ml</t>
  </si>
  <si>
    <t>中硼硅玻璃管制注射剂瓶,注射用冷冻干燥用溴化丁基橡胶塞,抗生素瓶用铝塑组合盖。</t>
  </si>
  <si>
    <t>国药准字S20030064</t>
  </si>
  <si>
    <t>上海联合赛尔生物工程有限公司</t>
  </si>
  <si>
    <t>XH01ACR108B001040100719</t>
  </si>
  <si>
    <t>2.0mg/6IU/1.0ml</t>
  </si>
  <si>
    <t>国药准字S20040059</t>
  </si>
  <si>
    <t>XH01ACR108B001020103315</t>
  </si>
  <si>
    <t>2.5IU/0.85mg/1.0ml/瓶</t>
  </si>
  <si>
    <t>国药准字S20000001</t>
  </si>
  <si>
    <t>XH01ACR108B001040103315</t>
  </si>
  <si>
    <t>4.5IU/1.7mg/1.0ml/瓶</t>
  </si>
  <si>
    <t>国药准字S10980101</t>
  </si>
  <si>
    <t>XH01ACR108B001050103315</t>
  </si>
  <si>
    <t>10IU/3.7mg/1.0ml/瓶</t>
  </si>
  <si>
    <t>国药准字S10980102</t>
  </si>
  <si>
    <t>XH01ACR108B001010203315</t>
  </si>
  <si>
    <t>12IU/4.0mg/1.0ml/瓶</t>
  </si>
  <si>
    <t>国药准字S20173003</t>
  </si>
  <si>
    <t>XH01ACR108B001010100578</t>
  </si>
  <si>
    <t>1.0mg(2.5IU)</t>
  </si>
  <si>
    <t>国药准字S20053035</t>
  </si>
  <si>
    <t>中山未名海济生物医药有限公司</t>
  </si>
  <si>
    <t>XG03GAR036B014020200453</t>
  </si>
  <si>
    <t>注射用绒促性素</t>
  </si>
  <si>
    <t>注射剂瓶＋药用卤化丁基橡胶塞</t>
  </si>
  <si>
    <t>国药准字H44020673</t>
  </si>
  <si>
    <t>XG03GAR036B001030204287</t>
  </si>
  <si>
    <t>500IU</t>
  </si>
  <si>
    <t>国药准字H34023586</t>
  </si>
  <si>
    <t>XG03GAR036B001010204287</t>
  </si>
  <si>
    <t>1000IU</t>
  </si>
  <si>
    <t>国药准字H34023361</t>
  </si>
  <si>
    <t>XG03GAR036B014040201291</t>
  </si>
  <si>
    <t>5000IU</t>
  </si>
  <si>
    <t>国药准字H20044510</t>
  </si>
  <si>
    <t>沈阳光大制药有限公司</t>
  </si>
  <si>
    <t>XJ01FAH016B001010202503</t>
  </si>
  <si>
    <t>注射用乳糖酸红霉素</t>
  </si>
  <si>
    <t>按红霉素计0.25g(25万单位)</t>
  </si>
  <si>
    <t>注射剂瓶</t>
  </si>
  <si>
    <t>国药准字H61022363</t>
  </si>
  <si>
    <t>XL01XXY005B014020200148</t>
  </si>
  <si>
    <t>注射用三氧化二砷</t>
  </si>
  <si>
    <t>国药准字H20080664</t>
  </si>
  <si>
    <t>XJ01CGS089B003010202673</t>
  </si>
  <si>
    <t>注射用舒巴坦钠</t>
  </si>
  <si>
    <t>0.5g(按C8H11NO5S计)</t>
  </si>
  <si>
    <t>注射用无菌粉末用卤化丁基橡胶塞、钠钙玻璃模制注射剂瓶</t>
  </si>
  <si>
    <t>国药准字H20044157</t>
  </si>
  <si>
    <t>XJ01CGS089B001020102692</t>
  </si>
  <si>
    <t>国药准字H20054169</t>
  </si>
  <si>
    <t>XJ01CGS089B013020104152</t>
  </si>
  <si>
    <t>0.5g(按C8H11N05S计算)</t>
  </si>
  <si>
    <t>国药准字H20055718</t>
  </si>
  <si>
    <t>ZA01BAZ0410040103714</t>
  </si>
  <si>
    <t>注射用双黄连(冻干)</t>
  </si>
  <si>
    <t>每支装1.2g</t>
  </si>
  <si>
    <t>国药准字Z20043425</t>
  </si>
  <si>
    <t>ZA01BAZ0410030103714</t>
  </si>
  <si>
    <t>每支装600mg</t>
  </si>
  <si>
    <t>国药准字Z10960058</t>
  </si>
  <si>
    <t>XL01XAS166B001020205847</t>
  </si>
  <si>
    <t>注射用顺铂</t>
  </si>
  <si>
    <t>国药准字H20073653</t>
  </si>
  <si>
    <t>XL01XAS166B014010204021</t>
  </si>
  <si>
    <t>注射用顺铂(冻干型)</t>
  </si>
  <si>
    <t>国药准字H20023460</t>
  </si>
  <si>
    <t>XJ01CRT036B001020100377</t>
  </si>
  <si>
    <t>注射用替卡西林钠克拉维酸钾</t>
  </si>
  <si>
    <t>3.2g(C15H16N2O6S23.0g,C8H9NO50.2g)</t>
  </si>
  <si>
    <t>国药准字H20063686</t>
  </si>
  <si>
    <t>XJ01CRT036B001010105821</t>
  </si>
  <si>
    <t>1.6g(1.5g/0.1g)</t>
  </si>
  <si>
    <t>国药准字H20059789</t>
  </si>
  <si>
    <t>XJ01XAT037B001010281683</t>
  </si>
  <si>
    <t>注射用替考拉宁</t>
  </si>
  <si>
    <t>国药准字HJ20160586</t>
  </si>
  <si>
    <t>Sanofi S.r.l.</t>
  </si>
  <si>
    <t>XJ01DBT074B001020104383</t>
  </si>
  <si>
    <t>注射用头孢拉定</t>
  </si>
  <si>
    <t>玻璃模制注射剂瓶，注射用无菌粉末用卤化丁基橡胶塞</t>
  </si>
  <si>
    <t>国药准字H34023667</t>
  </si>
  <si>
    <t>XJ01DBT074B001010202503</t>
  </si>
  <si>
    <t>0.5g(按C16H19N3O4S计)</t>
  </si>
  <si>
    <t>国药准字H61022381</t>
  </si>
  <si>
    <t>XJ01DBT074B001020202503</t>
  </si>
  <si>
    <t>1.0g(按C16H19N3O4S计)</t>
  </si>
  <si>
    <t>国药准字H61022382</t>
  </si>
  <si>
    <t>XJ01DBT074B001020102770</t>
  </si>
  <si>
    <t>按C16H19N304S计0.5g</t>
  </si>
  <si>
    <t>国药准字H13020991</t>
  </si>
  <si>
    <t>XJ01DCT077B001020105754</t>
  </si>
  <si>
    <t>注射用头孢孟多酯钠</t>
  </si>
  <si>
    <t>玻璃管制注射剂瓶装</t>
  </si>
  <si>
    <t>国药准字H20064990</t>
  </si>
  <si>
    <t>XJ01DCT077B001010205789</t>
  </si>
  <si>
    <t>国药准字H20113002</t>
  </si>
  <si>
    <t>XJ01DCT077B001010105793</t>
  </si>
  <si>
    <t>0.5g(以头孢孟多计)</t>
  </si>
  <si>
    <t>国药准字H20057291</t>
  </si>
  <si>
    <t>XJ01DCT077B001020205006</t>
  </si>
  <si>
    <t>国药准字H20084437</t>
  </si>
  <si>
    <t>XJ01DCT077B001020101563</t>
  </si>
  <si>
    <t>管制注射剂瓶</t>
  </si>
  <si>
    <t>国药准字H20063692</t>
  </si>
  <si>
    <t>XJ01DCT077B013010104141</t>
  </si>
  <si>
    <t>国药准字H20065490</t>
  </si>
  <si>
    <t>XJ01DCT077B013020104141</t>
  </si>
  <si>
    <t>国药准字H20065491</t>
  </si>
  <si>
    <t>XJ01DCT077B001010201679</t>
  </si>
  <si>
    <t>国药准字H20113044</t>
  </si>
  <si>
    <t>XJ01DCT077B001020201679</t>
  </si>
  <si>
    <t>国药准字H20113045</t>
  </si>
  <si>
    <t>XJ01DCT077B001030204751</t>
  </si>
  <si>
    <t>抗生素瓶装</t>
  </si>
  <si>
    <t>国药准字H20065631</t>
  </si>
  <si>
    <t>XJ01DCT077B001020204751</t>
  </si>
  <si>
    <t>1.0g(按C18H18N6O5S2计)</t>
  </si>
  <si>
    <t>国药准字H20046396</t>
  </si>
  <si>
    <t>XJ01DCT079B001030100478</t>
  </si>
  <si>
    <t>注射用头孢尼西钠</t>
  </si>
  <si>
    <t>国药准字H20058711</t>
  </si>
  <si>
    <t>汕头金石粉针剂有限公司</t>
  </si>
  <si>
    <t>XJ01DCT079B001010202777</t>
  </si>
  <si>
    <t>按C18H18N6O8S3计0.5g</t>
  </si>
  <si>
    <t>国药准字H20054295</t>
  </si>
  <si>
    <t>XJ01DCT079B001010104744</t>
  </si>
  <si>
    <t>模制抗生素玻璃瓶装</t>
  </si>
  <si>
    <t>国药准字H20057735</t>
  </si>
  <si>
    <t>XJ01DDT080B001010101187</t>
  </si>
  <si>
    <t>注射用头孢哌酮钠</t>
  </si>
  <si>
    <t>按C25H27N9O8S2计算1.0g</t>
  </si>
  <si>
    <t>模制抗生素瓶</t>
  </si>
  <si>
    <t>国药准字H21021894</t>
  </si>
  <si>
    <t>辉瑞制药有限公司</t>
  </si>
  <si>
    <t>XJ01DDT080B001010201679</t>
  </si>
  <si>
    <t>中硼硅玻璃模制注射剂瓶、注射用无菌粉末用聚全氟乙丙烯覆膜溴化丁基橡胶塞和抗生素瓶用铝塑组合盖包装</t>
  </si>
  <si>
    <t>国药准字H32021183</t>
  </si>
  <si>
    <t>XJ01DDT080B001030201679</t>
  </si>
  <si>
    <t>2.0g(按C₂₅H₂₇N₉O₈S₂计)</t>
  </si>
  <si>
    <t>国药准字H32021184</t>
  </si>
  <si>
    <t>苏州中化药品工业有限公司,山东罗欣药业集团股份有限公司</t>
  </si>
  <si>
    <t>南京赛瑞谱顿制药有限公司</t>
  </si>
  <si>
    <t>XJ01DDT080B013010100609</t>
  </si>
  <si>
    <t>1.0g(按C25H27N9O8S2计)</t>
  </si>
  <si>
    <t>采用中硼硅玻璃管制注射剂瓶、注射用无菌粉末用局部覆膜聚四氟乙烯膜溴化丁基橡胶塞、抗生素瓶用铝塑组合盖包装</t>
  </si>
  <si>
    <t>国药准字H20056902</t>
  </si>
  <si>
    <t>XJ01DDT080B013020100609</t>
  </si>
  <si>
    <t>3.0g(按C25H27N9O8S2计)</t>
  </si>
  <si>
    <t>国药准字H20053142</t>
  </si>
  <si>
    <t>XJ01DDT081B001050104384</t>
  </si>
  <si>
    <t>注射用头孢哌酮钠舒巴坦钠</t>
  </si>
  <si>
    <t>1.5g(C25H27N9O8S21.0g与C8H11NO5S0.5g)</t>
  </si>
  <si>
    <t>中硼硅玻璃管制注射剂瓶、注射用无菌粉末用覆聚乙烯-四氟乙烯膜氯化丁基橡胶塞、抗生素瓶用铝塑组合盖包装</t>
  </si>
  <si>
    <t>国药准字H20055933</t>
  </si>
  <si>
    <t>XJ01DDT081B001030204384</t>
  </si>
  <si>
    <t>3.0g(C₂₅H₂₇N₉O₈S₂2.0g与C₈H₁₁NO₅S1.0g)</t>
  </si>
  <si>
    <t>国药准字H20237010</t>
  </si>
  <si>
    <t>XJ01DDT081B001020100478</t>
  </si>
  <si>
    <t>注射用头孢哌酮钠舒巴坦钠(2:1)</t>
  </si>
  <si>
    <t>国药准字H20065164</t>
  </si>
  <si>
    <t>XJ01DDT081B001090100478</t>
  </si>
  <si>
    <t>国药准字H20065099</t>
  </si>
  <si>
    <t>XJ01DDT081B011060100239</t>
  </si>
  <si>
    <t>3.0g(C25H27N9O8S22.0g与C8H11NO5S1.0g)</t>
  </si>
  <si>
    <t>国药准字H20041476</t>
  </si>
  <si>
    <t>XJ01DDT081B001010200555</t>
  </si>
  <si>
    <t>0.75g(C25H27N9O8S20.5g与C8H11NO5S0.25g)</t>
  </si>
  <si>
    <t>国药准字H20050274</t>
  </si>
  <si>
    <t>国药集团致君(深圳)制药有限公司</t>
  </si>
  <si>
    <t>XJ01DDT081B001030205405</t>
  </si>
  <si>
    <t>3.0g(2.0g/1.0g)</t>
  </si>
  <si>
    <t>国药准字H20059382</t>
  </si>
  <si>
    <t>XJ01DDT082B001020105755</t>
  </si>
  <si>
    <t>注射用头孢哌酮钠他唑巴坦钠</t>
  </si>
  <si>
    <t>2.25g(2.0g/0.25g)</t>
  </si>
  <si>
    <t>国药准字H20070234</t>
  </si>
  <si>
    <t>XJ01DDT083B001010179466</t>
  </si>
  <si>
    <t>注射用头孢匹胺钠</t>
  </si>
  <si>
    <t>H20160327</t>
  </si>
  <si>
    <t>Yuhan Corporation</t>
  </si>
  <si>
    <t>XJ01DDT083B013010104129</t>
  </si>
  <si>
    <t>国药准字H20083962</t>
  </si>
  <si>
    <t>XJ01DDT083B013030104129</t>
  </si>
  <si>
    <t>国药准字H20083963</t>
  </si>
  <si>
    <t>XJ01DDT083B013020104129</t>
  </si>
  <si>
    <t>国药准字H20055422</t>
  </si>
  <si>
    <t>XJ01DDT083B001010100513</t>
  </si>
  <si>
    <t>国药准字H20064013</t>
  </si>
  <si>
    <t>XJ01DDT083B001020100513</t>
  </si>
  <si>
    <t>国药准字H20064014</t>
  </si>
  <si>
    <t>XJ01DDT203B002010100108</t>
  </si>
  <si>
    <t>注射用头孢曲松钠/氯化钠注射液</t>
  </si>
  <si>
    <t>粉体室:按头孢曲松(C18H18N8O7S3)计1.0g;液体室:氯化钠注射液100ml∶0.9g</t>
  </si>
  <si>
    <t>三层共挤输液用双室袋</t>
  </si>
  <si>
    <t>国药准字H20233028</t>
  </si>
  <si>
    <t>北京锐业制药有限公司,北京锐业制药(潜山)有限公司</t>
  </si>
  <si>
    <t>北京锐业制药有限公司</t>
  </si>
  <si>
    <t>XJ01DDT203B002020100108</t>
  </si>
  <si>
    <t>粉体室:按头孢曲松(C18H18N8O7S3)计2.0g;液体室:氯化钠注射液100ml:0.9g</t>
  </si>
  <si>
    <t>国药准字H20233029</t>
  </si>
  <si>
    <t>XJ01DDT153B001020105025</t>
  </si>
  <si>
    <t>注射用头孢曲松钠舒巴坦钠</t>
  </si>
  <si>
    <t>1.5g(C18H18N8O7S31.0g与C8H11NO5S0.5g)</t>
  </si>
  <si>
    <t>国药准字H20163161</t>
  </si>
  <si>
    <t>XJ01DDT153B001030105025</t>
  </si>
  <si>
    <t>3.0g(C18H18N8O7S32.0g与C8H11NO5S1.0g)</t>
  </si>
  <si>
    <t>国药准字H20110015</t>
  </si>
  <si>
    <t>XJ01DDT089B001020105755</t>
  </si>
  <si>
    <t>注射用头孢曲松钠他唑巴坦钠</t>
  </si>
  <si>
    <t>1.0g(头孢曲松0.75g,他唑巴坦0.25g)</t>
  </si>
  <si>
    <t>国药准字H20090176</t>
  </si>
  <si>
    <t>XJ01DDT089B001030105755</t>
  </si>
  <si>
    <t>2.0g(头孢曲松1.5g,他唑巴坦0.5g)</t>
  </si>
  <si>
    <t>国药准字H20090177</t>
  </si>
  <si>
    <t>XJ01DBT090B001010105758</t>
  </si>
  <si>
    <t>注射用头孢噻吩钠</t>
  </si>
  <si>
    <t>国药准字H20055716</t>
  </si>
  <si>
    <t>XJ01DBT090B001010104152</t>
  </si>
  <si>
    <t>0.5g(按C16H16N2O6S2计算)</t>
  </si>
  <si>
    <t>国药准字H20084215</t>
  </si>
  <si>
    <t>XJ01DDT093B001030105025</t>
  </si>
  <si>
    <t>注射用头孢噻肟钠舒巴坦钠</t>
  </si>
  <si>
    <t>2.25g(头孢噻肟1.5g和舒巴坦0.75g)</t>
  </si>
  <si>
    <t>国药准字H20090096</t>
  </si>
  <si>
    <t>XJ01DDT093B001040105025</t>
  </si>
  <si>
    <t>3.0g(头孢噻肟2.0g和舒巴坦1.0g)</t>
  </si>
  <si>
    <t>国药准字H20103368</t>
  </si>
  <si>
    <t>XJ01DDT093B001010105025</t>
  </si>
  <si>
    <t>0.75g(头孢噻肟0.5g和舒巴坦0.25g)</t>
  </si>
  <si>
    <t>国药准字H20103369</t>
  </si>
  <si>
    <t>XJ01DDT188B001010178719</t>
  </si>
  <si>
    <t>注射用头孢他啶阿维巴坦钠</t>
  </si>
  <si>
    <t>2.5g(C22H22N6O7S22.0g与C7H11N3O6S0.5g)</t>
  </si>
  <si>
    <t>20mLI型玻璃瓶、卤化丁基橡胶塞和铝盖包装</t>
  </si>
  <si>
    <t>国药准字HJ20190038</t>
  </si>
  <si>
    <t>ACS Dobfar S.p.A.</t>
  </si>
  <si>
    <t>XJ01DDT095B001010101016</t>
  </si>
  <si>
    <t>注射用头孢他啶他唑巴坦钠(5:1)</t>
  </si>
  <si>
    <t>1.2g(C22H22N6O7S21.0g与C10H12N4O5S0.2g)</t>
  </si>
  <si>
    <t>硼硅玻璃管制注射剂瓶包装</t>
  </si>
  <si>
    <t>国药准字H20100161</t>
  </si>
  <si>
    <t>XJ01DDT095B001010105844</t>
  </si>
  <si>
    <t>注射用头孢他啶他唑巴坦钠(3:1)</t>
  </si>
  <si>
    <t>1.2g(C22H22N6O7S20.9g与C10H12N4O5S0.3g)</t>
  </si>
  <si>
    <t>硼硅管制玻璃瓶装</t>
  </si>
  <si>
    <t>国药准字H20130018</t>
  </si>
  <si>
    <t>XJ01DDT095B001020105844</t>
  </si>
  <si>
    <t>2.4g(C22H22N6O7S21.8g与C10H12N4O5S0.6g)</t>
  </si>
  <si>
    <t>国药准字H20130019</t>
  </si>
  <si>
    <t>XJ01DDT095B001020101016</t>
  </si>
  <si>
    <t>2.4g(2.0g:0.4g)</t>
  </si>
  <si>
    <t>国药准字H20100162</t>
  </si>
  <si>
    <t>XJ01DBT099B001010105194</t>
  </si>
  <si>
    <t>注射用头孢替唑钠</t>
  </si>
  <si>
    <t>0.5g(按C13H12N804S3计0.5g)</t>
  </si>
  <si>
    <t>国药准字H20084369</t>
  </si>
  <si>
    <t>广西科伦制药有限公司</t>
  </si>
  <si>
    <t>XJ01DBT099B001020105194</t>
  </si>
  <si>
    <t>1.0g(按C13H12N8O4S3计)</t>
  </si>
  <si>
    <t>国药准字H20084370</t>
  </si>
  <si>
    <t>XJ01DBT099B001040105775</t>
  </si>
  <si>
    <t>国药准字H20084093</t>
  </si>
  <si>
    <t>XJ01DBT099B001020105793</t>
  </si>
  <si>
    <t>按C13H12N804S3计1.0g</t>
  </si>
  <si>
    <t>国药准字H20163414</t>
  </si>
  <si>
    <t>XJ01DBT099B001010104141</t>
  </si>
  <si>
    <t>国药准字H20093661</t>
  </si>
  <si>
    <t>XJ01DBT099B001020104141</t>
  </si>
  <si>
    <t>国药准字H20074016</t>
  </si>
  <si>
    <t>XJ01DBT099B001040104141</t>
  </si>
  <si>
    <t>1.5g(按C13H12N8O4S3计)</t>
  </si>
  <si>
    <t>国药准字H20074018</t>
  </si>
  <si>
    <t>XJ01DBT099B001050104141</t>
  </si>
  <si>
    <t>国药准字H20074019</t>
  </si>
  <si>
    <t>XJ01DBT099B001010202777</t>
  </si>
  <si>
    <t>按C13H12N8O4S3计0.5g</t>
  </si>
  <si>
    <t>国药准字H20084427</t>
  </si>
  <si>
    <t>XJ01DBT099B001010103009</t>
  </si>
  <si>
    <t>按C13H12N8O4S3计0.25g</t>
  </si>
  <si>
    <t>国药准字H20074001</t>
  </si>
  <si>
    <t>XJ01DBT099B001040103009</t>
  </si>
  <si>
    <t>按C13H12N8O4S3计1.0g</t>
  </si>
  <si>
    <t>国药准字H20074003</t>
  </si>
  <si>
    <t>XJ01DBT099B001030103009</t>
  </si>
  <si>
    <t>按C13H12N8O4S3计1.5g</t>
  </si>
  <si>
    <t>国药准字H20074004</t>
  </si>
  <si>
    <t>XJ01DBT144B001010104141</t>
  </si>
  <si>
    <t>注射用头孢西酮钠</t>
  </si>
  <si>
    <t>0.5g(以C18H15Cl2N5O5S3计)</t>
  </si>
  <si>
    <t>国药准字H20120064</t>
  </si>
  <si>
    <t>XJ01DBT144B001020104141</t>
  </si>
  <si>
    <t>国药准字H20120065</t>
  </si>
  <si>
    <t>XA11GAW043B001010202777</t>
  </si>
  <si>
    <t>注射用维生素C</t>
  </si>
  <si>
    <t>国药准字H20053380</t>
  </si>
  <si>
    <t>XV02DXX045B003010202068</t>
  </si>
  <si>
    <t>注射用细胞色素C</t>
  </si>
  <si>
    <t>低硼硅玻璃管制注射剂瓶，冷冻干燥注射用无菌粉末用卤化丁基橡胶塞</t>
  </si>
  <si>
    <t>国药准字H51021218</t>
  </si>
  <si>
    <t>XL03AXX055B001010201463</t>
  </si>
  <si>
    <t>注射用香菇多糖</t>
  </si>
  <si>
    <t>国药准字H20067183</t>
  </si>
  <si>
    <t>XL03AXX055B001010201572</t>
  </si>
  <si>
    <t>国药准字H10950078</t>
  </si>
  <si>
    <t>南京绿叶制药有限公司</t>
  </si>
  <si>
    <t>XC01DAX078B014030100151</t>
  </si>
  <si>
    <t>注射用硝酸异山梨酯</t>
  </si>
  <si>
    <t>国药准字H20050521</t>
  </si>
  <si>
    <t>北京四环科宝药业有限公司</t>
  </si>
  <si>
    <t>XB05BAX241B001010103889</t>
  </si>
  <si>
    <t>小儿注射用多种维生素(13)</t>
  </si>
  <si>
    <t>A瓶1支,B瓶1支。A瓶每瓶含:维生素C80mg,维生素A棕榈酸酯(以维生素A计)2300IU,维生素D3400IU,维生素B1(以硫胺素计)1.2mg,核黄素磷酸钠(以核黄素计)1.4mg,维生素B61mg,烟酰胺17mg,右泛醇5mg,维生素E7mg,维生素K1200μg;B瓶每瓶含:叶酸140μg,生物素20μg,维生素B121μg。</t>
  </si>
  <si>
    <t>棕色低硼硅玻璃管制注射剂瓶</t>
  </si>
  <si>
    <t>国药准字H20180010</t>
  </si>
  <si>
    <t>XN07XXX140B001010203740</t>
  </si>
  <si>
    <t>注射用小牛血去蛋白提取物</t>
  </si>
  <si>
    <t>国药准字H20050974</t>
  </si>
  <si>
    <t>XC01EBX145B001010101143</t>
  </si>
  <si>
    <t>注射用心肌肽</t>
  </si>
  <si>
    <t>20mg(按多肽计)</t>
  </si>
  <si>
    <t>国药准字H20052173</t>
  </si>
  <si>
    <t>大连珍奥药业股份有限公司</t>
  </si>
  <si>
    <t>XL03AXX160B001020201701</t>
  </si>
  <si>
    <t>注射用胸腺肽</t>
  </si>
  <si>
    <t>国药准字H20046642</t>
  </si>
  <si>
    <t>无锡凯夫制药有限公司</t>
  </si>
  <si>
    <t>XL03AXX162B014020200148</t>
  </si>
  <si>
    <t>注射用胸腺五肽</t>
  </si>
  <si>
    <t>国药准字H20045991</t>
  </si>
  <si>
    <t>XL03AXX162B001010504127</t>
  </si>
  <si>
    <t>国药准字H20084064</t>
  </si>
  <si>
    <t>XL03AXX162B014010103458</t>
  </si>
  <si>
    <t>国药准字H20073715</t>
  </si>
  <si>
    <t>XL03AXX162B001020203458</t>
  </si>
  <si>
    <t>国药准字H20059933</t>
  </si>
  <si>
    <t>XL03AXX162B001010203708</t>
  </si>
  <si>
    <t>国药准字H20053621</t>
  </si>
  <si>
    <t>XL03AXX162B001010103021</t>
  </si>
  <si>
    <t>低硼硅玻璃管制注射剂瓶,注射用冷冻干燥无菌粉末用氯化丁基橡胶塞。</t>
  </si>
  <si>
    <t>国药准字H20084052</t>
  </si>
  <si>
    <t>XL03AXX162B001010203454</t>
  </si>
  <si>
    <t>中性硼硅玻璃管制注射剂瓶、药用丁基橡胶瓶塞</t>
  </si>
  <si>
    <t>国药准字H20054344</t>
  </si>
  <si>
    <t>XL03AXX162B001010105923</t>
  </si>
  <si>
    <t>国药准字H20067994</t>
  </si>
  <si>
    <t>XL03AXX162B001010200526</t>
  </si>
  <si>
    <t>国药准字H20056810</t>
  </si>
  <si>
    <t>XJ01DHY002B001010104641</t>
  </si>
  <si>
    <t>注射用亚胺培南西司他丁钠</t>
  </si>
  <si>
    <t>0.5g(按C12H17N3O4S0.25g与C16H26N2O5S0.25g计)</t>
  </si>
  <si>
    <t>中硼硅玻璃管制注射剂瓶、注射用无菌粉末用卤化丁基橡胶塞(氯化)</t>
  </si>
  <si>
    <t>国药准字H20067764</t>
  </si>
  <si>
    <t>XV03AFY023B014020200239</t>
  </si>
  <si>
    <t>注射用亚叶酸钙</t>
  </si>
  <si>
    <t>国药准字H20044159</t>
  </si>
  <si>
    <t>XL01DBA053B014010100549</t>
  </si>
  <si>
    <t>注射用盐酸阿柔比星</t>
  </si>
  <si>
    <t>国药准字H10910092</t>
  </si>
  <si>
    <t>XL01BCA062B001010103010</t>
  </si>
  <si>
    <t>注射用盐酸阿糖胞苷</t>
  </si>
  <si>
    <t>注射用冷冻干燥用氯化丁基橡胶塞和低硼硅玻璃管制注射剂瓶装</t>
  </si>
  <si>
    <t>国药准字H20074232</t>
  </si>
  <si>
    <t>XL01XXB149B001010103506</t>
  </si>
  <si>
    <t>注射用盐酸博安霉素</t>
  </si>
  <si>
    <t>8.73mg(以博安霉素计)</t>
  </si>
  <si>
    <t>玻璃管制注射剂瓶注射用冷冻干燥用卤化丁基橡胶塞包装</t>
  </si>
  <si>
    <t>国药准字H20060214</t>
  </si>
  <si>
    <t>XL01DCB150B001010104641</t>
  </si>
  <si>
    <t>注射用盐酸博来霉素</t>
  </si>
  <si>
    <t>1.5万博来霉素单位相当于15个USP博来霉素单位</t>
  </si>
  <si>
    <t>国药准字H20055883</t>
  </si>
  <si>
    <t>XC08DBD069B001010279280</t>
  </si>
  <si>
    <t>注射用盐酸地尔硫卓</t>
  </si>
  <si>
    <t>国药准字H20103572</t>
  </si>
  <si>
    <t>海南锦瑞制药有限公司</t>
  </si>
  <si>
    <t>XJ01AAD193B001010100348</t>
  </si>
  <si>
    <t>注射用盐酸多西环素</t>
  </si>
  <si>
    <t>国药准字H20051974</t>
  </si>
  <si>
    <t>XA04AAG064B001010203214</t>
  </si>
  <si>
    <t>注射用盐酸格拉司琼</t>
  </si>
  <si>
    <t>3mg(按C18H24N4O计)</t>
  </si>
  <si>
    <t>低硼硅玻璃管制注射剂瓶、注射用冷冻干燥用卤化丁基橡胶塞包装</t>
  </si>
  <si>
    <t>国药准字H20050204</t>
  </si>
  <si>
    <t>河南天致药业有限公司</t>
  </si>
  <si>
    <t>XJ01MAH038B001010205793</t>
  </si>
  <si>
    <t>注射用盐酸环丙沙星</t>
  </si>
  <si>
    <t>0.2g(以环丙沙星计)</t>
  </si>
  <si>
    <t>国药准字H20052267</t>
  </si>
  <si>
    <t>海南合瑞制药股份有限公司</t>
  </si>
  <si>
    <t>XN06BXJ053B001020105821</t>
  </si>
  <si>
    <t>注射用盐酸甲氯芬酯</t>
  </si>
  <si>
    <t>国药准字H20056984</t>
  </si>
  <si>
    <t>XN06BXJ053B001020101874</t>
  </si>
  <si>
    <t>国药准字H20084377</t>
  </si>
  <si>
    <t>XN06BXJ053B001030204982</t>
  </si>
  <si>
    <t>国药准字H20083486</t>
  </si>
  <si>
    <t>XN06BXJ053B013020104152</t>
  </si>
  <si>
    <t>国药准字H20057653</t>
  </si>
  <si>
    <t>XN06BXJ053B013010104152</t>
  </si>
  <si>
    <t>国药准字H20057652</t>
  </si>
  <si>
    <t>XB05XBL025B001010104354</t>
  </si>
  <si>
    <t>注射用盐酸赖氨酸</t>
  </si>
  <si>
    <t>3.0g</t>
  </si>
  <si>
    <t>低硼硅管制注射剂瓶</t>
  </si>
  <si>
    <t>国药准字H20041008</t>
  </si>
  <si>
    <t>XB05XBL025B014010104152</t>
  </si>
  <si>
    <t>国药准字H20041611</t>
  </si>
  <si>
    <t>XB05XBL025B001010104744</t>
  </si>
  <si>
    <t>国药准字H20051219</t>
  </si>
  <si>
    <t>XJ01FFL092B001010204982</t>
  </si>
  <si>
    <t>注射用盐酸林可霉素</t>
  </si>
  <si>
    <t>国药准字H20056583</t>
  </si>
  <si>
    <t>XA02BAL338B014010300153</t>
  </si>
  <si>
    <t>注射用盐酸罗沙替丁醋酸酯</t>
  </si>
  <si>
    <t>中硼硅玻璃管制注射剂瓶及注射用冷冻干燥用聚对二甲苯镀膜溴化丁基橡胶塞</t>
  </si>
  <si>
    <t>国药准字H20120076</t>
  </si>
  <si>
    <t>北京四环制药有限公司,吉林津升制药有限公司</t>
  </si>
  <si>
    <t>北京轩升制药有限公司</t>
  </si>
  <si>
    <t>XA02BAL338B001010104152</t>
  </si>
  <si>
    <t>75mg(按C19H28N2O4▪HCl计)</t>
  </si>
  <si>
    <t>国药准字H20213966</t>
  </si>
  <si>
    <t>XL01AAM042B001010182535</t>
  </si>
  <si>
    <t>注射用盐酸美法仑</t>
  </si>
  <si>
    <t>50mg(以C13H18Cl2N2O2计)</t>
  </si>
  <si>
    <t>玻璃瓶,Flurotec®涂层橡胶塞</t>
  </si>
  <si>
    <t>H20180073</t>
  </si>
  <si>
    <t>Cenexi-Laboratoires Thissen SA</t>
  </si>
  <si>
    <t>XL01AAM042B001010202499</t>
  </si>
  <si>
    <t>50mg(按C13H18Cl2N2O2计)</t>
  </si>
  <si>
    <t>中性硼硅玻璃管制注射剂瓶、注射用冷冻干燥用卤化丁基橡胶塞(溴化)</t>
  </si>
  <si>
    <t>国药准字H20223614</t>
  </si>
  <si>
    <t>西安力邦制药有限公司</t>
  </si>
  <si>
    <t>XL01DBM109B014010104141</t>
  </si>
  <si>
    <t>注射用盐酸米托蒽醌</t>
  </si>
  <si>
    <t>5mg(按米托蒽醌计)</t>
  </si>
  <si>
    <t>国药准字H20056427</t>
  </si>
  <si>
    <t>XL01DBM109B001010101561</t>
  </si>
  <si>
    <t>5mg(以C22H28N4O6计)</t>
  </si>
  <si>
    <t>国药准字H20057796</t>
  </si>
  <si>
    <t>海南先声再明医药股份有限公司</t>
  </si>
  <si>
    <t>XL01DBM109B014010104691</t>
  </si>
  <si>
    <t>无色管制抗生素玻璃瓶</t>
  </si>
  <si>
    <t>国药准字H10960120</t>
  </si>
  <si>
    <t>XV03ABN007B001020204656</t>
  </si>
  <si>
    <t>注射用盐酸纳洛酮</t>
  </si>
  <si>
    <t>国药准字H20153175</t>
  </si>
  <si>
    <t>XJ01XAQ121B001020102697</t>
  </si>
  <si>
    <t>注射用盐酸去甲万古霉素</t>
  </si>
  <si>
    <t>0.8g(80万单位)(按C65H73Cl2N9O24计)</t>
  </si>
  <si>
    <t>国药准字H20057443</t>
  </si>
  <si>
    <t>XL01DBR040B014010100549</t>
  </si>
  <si>
    <t>注射用盐酸柔红霉素</t>
  </si>
  <si>
    <t>20mg(以C₂₇H₂₉NO₁₀计)</t>
  </si>
  <si>
    <t>国药准字H44024361</t>
  </si>
  <si>
    <t>XC07AAS196B014010104188</t>
  </si>
  <si>
    <t>注射用盐酸索他洛尔</t>
  </si>
  <si>
    <t>国药准字H20041891</t>
  </si>
  <si>
    <t>1127783</t>
  </si>
  <si>
    <t>注射用盐酸头孢甲肟</t>
  </si>
  <si>
    <t>国药准字H20070005</t>
  </si>
  <si>
    <t>海南天煌制药有限公司</t>
  </si>
  <si>
    <t>XJ01DDT071B001010101563</t>
  </si>
  <si>
    <t>国药准字H20060548</t>
  </si>
  <si>
    <t>XJ01DDT071B001020200792</t>
  </si>
  <si>
    <t>模制玻璃瓶,丁基胶塞,铝塑组合盖</t>
  </si>
  <si>
    <t>国药准字H20080086</t>
  </si>
  <si>
    <t>XJ01XAW001B001020104641</t>
  </si>
  <si>
    <t>注射用盐酸万古霉素</t>
  </si>
  <si>
    <t>按C66H75Cl2N9O24计1.0g(100万单位)</t>
  </si>
  <si>
    <t>注射剂瓶装</t>
  </si>
  <si>
    <t>国药准字H20084269</t>
  </si>
  <si>
    <t>XC08DAW027B014020203283</t>
  </si>
  <si>
    <t>注射用盐酸维拉帕米</t>
  </si>
  <si>
    <t>玻璃管制注射剂瓶/丁基胶塞</t>
  </si>
  <si>
    <t>国药准字H20031345</t>
  </si>
  <si>
    <t>吉林津升制药有限公司</t>
  </si>
  <si>
    <t>XL01DBY055B001020104641</t>
  </si>
  <si>
    <t>注射用盐酸伊达比星</t>
  </si>
  <si>
    <t>国药准字H20050145</t>
  </si>
  <si>
    <t>XL01DBY055B001010101606</t>
  </si>
  <si>
    <t>中硼硅玻璃管制注射剂瓶、注射用冷冻干燥用卤化丁基橡胶塞(溴化)、抗生素瓶用铝塑组合盖</t>
  </si>
  <si>
    <t>国药准字H20203344</t>
  </si>
  <si>
    <t>XL01DBY055B001020101606</t>
  </si>
  <si>
    <t>国药准字H20203345</t>
  </si>
  <si>
    <t>XJ01AAY340B001010184512</t>
  </si>
  <si>
    <t>注射用盐酸依拉环素</t>
  </si>
  <si>
    <t>50mg(按C₂₇H₃₁FN₄O₈计)</t>
  </si>
  <si>
    <t>国药准字HJ20233135</t>
  </si>
  <si>
    <t>XJ01MAY040B001020204982</t>
  </si>
  <si>
    <t>注射用氧氟沙星</t>
  </si>
  <si>
    <t>国药准字H20056386</t>
  </si>
  <si>
    <t>XN06BXY117B014020104799</t>
  </si>
  <si>
    <t>注射用乙酰谷酰胺</t>
  </si>
  <si>
    <t>管制注射剂玻璃瓶装</t>
  </si>
  <si>
    <t>国药准字H20050695</t>
  </si>
  <si>
    <t>XN06BXY117B001010105755</t>
  </si>
  <si>
    <t>国药准字H20050528</t>
  </si>
  <si>
    <t>XN06BXY117B001020104384</t>
  </si>
  <si>
    <t>国药准字H20051134</t>
  </si>
  <si>
    <t>XN06BXY117B001040101504</t>
  </si>
  <si>
    <t>国药准字H20040888</t>
  </si>
  <si>
    <t>XN06BXY117B001020101956</t>
  </si>
  <si>
    <t>国药准字H20050760</t>
  </si>
  <si>
    <t>武汉普生制药有限公司</t>
  </si>
  <si>
    <t>XL01AAY145B001010178259</t>
  </si>
  <si>
    <t>注射用异环磷酰胺</t>
  </si>
  <si>
    <t>无色玻璃瓶加灰色橡胶塞</t>
  </si>
  <si>
    <t>国药准字HJ20140099</t>
  </si>
  <si>
    <t>XM05BAY315B001020101802</t>
  </si>
  <si>
    <t>注射用英卡膦酸二钠</t>
  </si>
  <si>
    <t>中性硼硅玻璃管制注射剂瓶-注射用冷冻干燥无菌粉末用氯化丁基橡胶塞</t>
  </si>
  <si>
    <t>国药准字H20051176</t>
  </si>
  <si>
    <t>XL04ABY179B001010181306</t>
  </si>
  <si>
    <t>注射用英夫利西单抗</t>
  </si>
  <si>
    <t>100mg/瓶</t>
  </si>
  <si>
    <t>国药准字S20220006</t>
  </si>
  <si>
    <t>玉溪嘉和生物技术有限公司</t>
  </si>
  <si>
    <t>玉溪嘉和生物药业有限公司</t>
  </si>
  <si>
    <t>XV03AFY185B001030101425</t>
  </si>
  <si>
    <t>注射用右雷佐生</t>
  </si>
  <si>
    <t>中硼硅玻璃管制注射剂瓶、注射用冷冻干燥无菌粉末用卤化丁基橡胶塞(溴化)和抗生素瓶用铝塑组合盖包装</t>
  </si>
  <si>
    <t>国药准字H20217024</t>
  </si>
  <si>
    <t>XV03AFY185B001010184508</t>
  </si>
  <si>
    <t>中硼硅玻璃模制注射剂瓶、注射用冷冻干燥用溴化丁基橡胶塞和注射制剂瓶用铝塑组合盖</t>
  </si>
  <si>
    <t>国药准字HJ20233122</t>
  </si>
  <si>
    <t>Gland Pharma Limited</t>
  </si>
  <si>
    <t>锦州奥鸿医药有限公司</t>
  </si>
  <si>
    <t>XV03AFY185B001020101425</t>
  </si>
  <si>
    <t>中硼硅玻璃模制注射剂瓶、注射用冷冻干燥用溴化丁基橡胶塞和铝塑组合盖包装</t>
  </si>
  <si>
    <t>国药准字H20213177</t>
  </si>
  <si>
    <t>南京海润医药有限公司</t>
  </si>
  <si>
    <t>XV03AFY185B001010101606</t>
  </si>
  <si>
    <t>中硼硅玻璃管制注射剂瓶和注射用冷冻干燥用卤化丁基橡胶塞(溴化)包装</t>
  </si>
  <si>
    <t>国药准字H20223884</t>
  </si>
  <si>
    <t>XV03AFY185B001010183256</t>
  </si>
  <si>
    <t>国药准字H20233114</t>
  </si>
  <si>
    <t>XN07XXC021B014020204799</t>
  </si>
  <si>
    <t>注射用长春西汀</t>
  </si>
  <si>
    <t>国药准字H20070318</t>
  </si>
  <si>
    <t>XN07XXC021B001020103134</t>
  </si>
  <si>
    <t>国药准字H20041119</t>
  </si>
  <si>
    <t>XN07XXC021B001020205670</t>
  </si>
  <si>
    <t>国药准字H20051751</t>
  </si>
  <si>
    <t>天大药业(云南)有限公司</t>
  </si>
  <si>
    <t>XN07XXC021B001020103307</t>
  </si>
  <si>
    <t>国药准字H20050752</t>
  </si>
  <si>
    <t>XN07XXC021B001030103307</t>
  </si>
  <si>
    <t>国药准字H20050753</t>
  </si>
  <si>
    <t>XB01ADC080B014010103584</t>
  </si>
  <si>
    <t>注射用重组葡激酶</t>
  </si>
  <si>
    <t>5mg/250,000单位(AU)/瓶</t>
  </si>
  <si>
    <t>7毫升注射剂瓶</t>
  </si>
  <si>
    <t>国药准字S20040074</t>
  </si>
  <si>
    <t>通化康缘玉金药业有限公司</t>
  </si>
  <si>
    <t>XL04ABC082B003010109543</t>
  </si>
  <si>
    <t>注射用重组人Ⅱ型肿瘤坏死因子受体-抗体融合蛋白</t>
  </si>
  <si>
    <t>25mg/瓶</t>
  </si>
  <si>
    <t>国药准字S20110004</t>
  </si>
  <si>
    <t>上海赛金生物医药有限公司</t>
  </si>
  <si>
    <t>XL03ACC086B014020100214</t>
  </si>
  <si>
    <t>注射用重组人白介素-2</t>
  </si>
  <si>
    <t>国药准字S10970073</t>
  </si>
  <si>
    <t>北京远策药业有限责任公司</t>
  </si>
  <si>
    <t>XL03ACC086B014030100214</t>
  </si>
  <si>
    <t>国药准字S10980067</t>
  </si>
  <si>
    <t>13015</t>
  </si>
  <si>
    <t>国药准字S10980068</t>
  </si>
  <si>
    <t>XL03ACR119B014020100148</t>
  </si>
  <si>
    <t>注射用人白介素-2(125Ala)</t>
  </si>
  <si>
    <t>国药准字S19991009</t>
  </si>
  <si>
    <t>XL03ACR119B014030100148</t>
  </si>
  <si>
    <t>国药准字S19991007</t>
  </si>
  <si>
    <t>XL03ACR119B014050100148</t>
  </si>
  <si>
    <t>注射用人白介素-2(125ALA)</t>
  </si>
  <si>
    <t>150万IU</t>
  </si>
  <si>
    <t>国药准字S20060054</t>
  </si>
  <si>
    <t>XL03ACR119B014010100148</t>
  </si>
  <si>
    <t>国药准字S19991008</t>
  </si>
  <si>
    <t>XG03GBC093B001010104021</t>
  </si>
  <si>
    <t>注射用重组人促卵泡激素</t>
  </si>
  <si>
    <t>5.5μg(75IU)</t>
  </si>
  <si>
    <t>国药准字S20210052</t>
  </si>
  <si>
    <t>XG03GBC093B001010103315</t>
  </si>
  <si>
    <t>5.5μg(75IU)/瓶</t>
  </si>
  <si>
    <t>国药准字S20150007</t>
  </si>
  <si>
    <t>XL03ABC097B014010100214</t>
  </si>
  <si>
    <t>注射用重组人干扰素α2b</t>
  </si>
  <si>
    <t>100万IU</t>
  </si>
  <si>
    <t>国药准字S19990013</t>
  </si>
  <si>
    <t>XL03ABC097B014030100214</t>
  </si>
  <si>
    <t>500万IU</t>
  </si>
  <si>
    <t>国药准字S20010074</t>
  </si>
  <si>
    <t>XL03AAC146B001010279189</t>
  </si>
  <si>
    <t>注射用重组人粒细胞刺激因子(CHO细胞)</t>
  </si>
  <si>
    <t>100μg/支</t>
  </si>
  <si>
    <t>国药准字SJ20140020</t>
  </si>
  <si>
    <t>Utsunomiya Plant of Chugai Pharma Manufacturing Co., Ltd.</t>
  </si>
  <si>
    <t>XL03AAC146B001020279189</t>
  </si>
  <si>
    <t>250μg/支</t>
  </si>
  <si>
    <t>国药准字SJ20140021</t>
  </si>
  <si>
    <t>XL03AAR109B014030102700</t>
  </si>
  <si>
    <t>国药准字S19980021</t>
  </si>
  <si>
    <t>XL03AAR109B014020102700</t>
  </si>
  <si>
    <t>国药准字S19980019</t>
  </si>
  <si>
    <t>XB02BDC147B001020178952</t>
  </si>
  <si>
    <t>注射用重组人凝血因子Ⅸ</t>
  </si>
  <si>
    <t>250IU/瓶</t>
  </si>
  <si>
    <t>1个含250IU重组人凝血因子Ⅸ冻干粉的药瓶；1个内含5ml0.234%氯化钠稀释液的无菌预充注射器；1个接合器；1支无菌静脉输液针</t>
  </si>
  <si>
    <t>国药准字SJ20120053</t>
  </si>
  <si>
    <t>Wyeth Farma S.A.</t>
  </si>
  <si>
    <t>XB02BDC147B001010178952</t>
  </si>
  <si>
    <t>1个含1000IU重组人凝血因子Ⅸ冻干粉的药瓶；1个内含5ml0.234%氯化钠稀释液的无菌预充注射器；1个接合器；1支无菌静脉输液针</t>
  </si>
  <si>
    <t>国药准字SJ20120055</t>
  </si>
  <si>
    <t>XB02BDC111B001030278266</t>
  </si>
  <si>
    <t>注射用重组人凝血因子Ⅷ</t>
  </si>
  <si>
    <t>500IU/瓶</t>
  </si>
  <si>
    <t>直接接触药品的包装材料:透明I型玻璃瓶,灰色溴丁基胶塞1瓶注射用重组人凝血因子Ⅷ1支含2.5mL灭菌注射用水的预填充注射器1支灭菌的药瓶适配器1支一次性使用带过滤器静脉输液针</t>
  </si>
  <si>
    <t>国药准字SJ20180017</t>
  </si>
  <si>
    <t>Bayer HealthCare LLC</t>
  </si>
  <si>
    <t>XB02BDC111B001030178952</t>
  </si>
  <si>
    <t>1瓶注射用重组人凝血因子Ⅷ冻干粉；1支预装4ml0.9%氯化钠稀释液的注射器及推杆；1个接合器；1支无菌静脉输液针</t>
  </si>
  <si>
    <t>国药准字SJ20150005</t>
  </si>
  <si>
    <t>XB02BDC111B001030178256</t>
  </si>
  <si>
    <t>I型玻璃瓶,丁基胶塞</t>
  </si>
  <si>
    <t>国药准字SJ20170021</t>
  </si>
  <si>
    <t>Baxalta Manufacturing Sàrl</t>
  </si>
  <si>
    <t>XH01CCC112B001010200453</t>
  </si>
  <si>
    <t>注射用重组人绒促性素</t>
  </si>
  <si>
    <t>250μg(6500IU)/瓶(附1ml灭菌注射用水)</t>
  </si>
  <si>
    <t>氯化丁基橡胶塞、中硼硅玻璃管制注射剂瓶、中硼硅玻璃安瓿</t>
  </si>
  <si>
    <t>国药准字S20210010</t>
  </si>
  <si>
    <t>XH05AAC162B001010381162</t>
  </si>
  <si>
    <t>注射用重组特立帕肽</t>
  </si>
  <si>
    <t>200IU/20μg/瓶</t>
  </si>
  <si>
    <t>硼硅玻璃管制注射剂瓶</t>
  </si>
  <si>
    <t>国药准字S20190037</t>
  </si>
  <si>
    <t>XV02DCZ042B001010105781</t>
  </si>
  <si>
    <t>注射用转化糖</t>
  </si>
  <si>
    <t>25.0g[果糖(C6H12O6)12.5g与无水葡萄糖(C6H12O6)12.5g]</t>
  </si>
  <si>
    <t>国药准字H20080044</t>
  </si>
  <si>
    <t>XV02DCZ042B001020105781</t>
  </si>
  <si>
    <t>12.5g[果糖(C6H12O6)6.25g与无水葡萄糖(C6H12O6)6.25g]</t>
  </si>
  <si>
    <t>国药准字H20080043</t>
  </si>
  <si>
    <t>XV02DCZ042B001010105793</t>
  </si>
  <si>
    <t>果糖12.5g与无水葡萄糖12.5g</t>
  </si>
  <si>
    <t>国药准字H20060415</t>
  </si>
  <si>
    <t>XV02DCZ042B001020105793</t>
  </si>
  <si>
    <t>果糖6.25g与无水葡萄糖6.25g</t>
  </si>
  <si>
    <t>国药准字H20060414</t>
  </si>
  <si>
    <t>XV03AFZ106B001010180537</t>
  </si>
  <si>
    <t>注射用左亚叶酸</t>
  </si>
  <si>
    <t>中硼硅玻璃管制注射剂瓶和注射用冷冻干燥无菌粉末用卤化丁基橡胶塞(溴化)装</t>
  </si>
  <si>
    <t>国药准字H20220020</t>
  </si>
  <si>
    <t>南京海纳医药科技股份有限公司</t>
  </si>
  <si>
    <t>XV03AFZ106B001020180537</t>
  </si>
  <si>
    <t>国药准字H20220021</t>
  </si>
  <si>
    <t>XV03AFZ106B001010101649</t>
  </si>
  <si>
    <t>中硼硅玻璃管制注射剂瓶和注射用冷冻干燥用氯化丁基橡胶塞包装</t>
  </si>
  <si>
    <t>国药准字H20210034</t>
  </si>
  <si>
    <t>苏州第壹制药有限公司</t>
  </si>
  <si>
    <t>XV03AFZ106B001020101649</t>
  </si>
  <si>
    <t>国药准字H20210033</t>
  </si>
  <si>
    <t>XV03AFZ073B001020104021</t>
  </si>
  <si>
    <t>注射用左亚叶酸钙</t>
  </si>
  <si>
    <t>25mg(以左亚叶酸计)</t>
  </si>
  <si>
    <t>国药准字H20100155</t>
  </si>
  <si>
    <t>XV03AFZ073B001010101523</t>
  </si>
  <si>
    <t>50mg(按C20H23N7O7计)</t>
  </si>
  <si>
    <t>中硼硅玻璃管制注射剂瓶,注射用冷冻干燥无菌粉末用氯化丁基橡胶塞</t>
  </si>
  <si>
    <t>国药准字H20183165</t>
  </si>
  <si>
    <t>XL03AXZ044E001020102044</t>
  </si>
  <si>
    <t>转移因子胶囊</t>
  </si>
  <si>
    <t>6mg(多肽):200ug(核糖)</t>
  </si>
  <si>
    <t>国药准字H20046007</t>
  </si>
  <si>
    <t>XL03AXZ044X001010205283</t>
  </si>
  <si>
    <t>转移因子口服溶液</t>
  </si>
  <si>
    <t>10ml:10mg(多肽):300μg(核糖)</t>
  </si>
  <si>
    <t>国药准字H20013138</t>
  </si>
  <si>
    <t>江西赣南海欣药业股份有限公司</t>
  </si>
  <si>
    <t>XL03AXZ044B002010204951</t>
  </si>
  <si>
    <t>转移因子注射液</t>
  </si>
  <si>
    <t>2ml:3mg(多肽):100μg(核糖)</t>
  </si>
  <si>
    <t>国药准字H20013292</t>
  </si>
  <si>
    <t>ZG02BAZ0420010101022</t>
  </si>
  <si>
    <t>壮骨麝香止痛膏</t>
  </si>
  <si>
    <t>11cm×15cm(人工麝香)</t>
  </si>
  <si>
    <t>双向拉伸聚丙烯/聚酯镀铝/低密度聚乙烯药用复合膜袋</t>
  </si>
  <si>
    <t>国药准字Z50020478</t>
  </si>
  <si>
    <t>ZG02BAZ0420010201022</t>
  </si>
  <si>
    <t>ZG03AAZ0424010202190</t>
  </si>
  <si>
    <t>壮骨止痛胶囊</t>
  </si>
  <si>
    <t>国药准字Z20050118</t>
  </si>
  <si>
    <t>ZG03AAZ0424010302190</t>
  </si>
  <si>
    <t>ZG03AAZ0426010100220</t>
  </si>
  <si>
    <t>壮筋续骨丸</t>
  </si>
  <si>
    <t>每10丸重2.15g(4.3g/袋)</t>
  </si>
  <si>
    <t>复合铝箔</t>
  </si>
  <si>
    <t>国药准字Z20025952</t>
  </si>
  <si>
    <t>吉林黄栀花药业有限公司</t>
  </si>
  <si>
    <t>ZA16HAZ0440010100332</t>
  </si>
  <si>
    <t>壮腰健肾丸</t>
  </si>
  <si>
    <t>每瓶装52克</t>
  </si>
  <si>
    <t>国药准字Z44021901</t>
  </si>
  <si>
    <t>ZA10AAZ0448010301283</t>
  </si>
  <si>
    <t>状元丸</t>
  </si>
  <si>
    <t>国药准字Z20055350</t>
  </si>
  <si>
    <t>ZA16AAZ0455010480086</t>
  </si>
  <si>
    <t>追风透骨胶囊</t>
  </si>
  <si>
    <t>国药准字Z20173002</t>
  </si>
  <si>
    <t>ZA16AAZ0457020201343</t>
  </si>
  <si>
    <t>追风透骨丸</t>
  </si>
  <si>
    <t>6g/袋(每10丸重1g)</t>
  </si>
  <si>
    <t>国药准字Z21021375</t>
  </si>
  <si>
    <t>ZD03AAZ0473010100428</t>
  </si>
  <si>
    <t>滋肾育胎丸</t>
  </si>
  <si>
    <t>浓缩水蜜丸</t>
  </si>
  <si>
    <t>国药准字Z44020008</t>
  </si>
  <si>
    <t>ZZ01AAZ0478010109198</t>
  </si>
  <si>
    <t>滋阴润肠口服液</t>
  </si>
  <si>
    <t>国药准字B20020807</t>
  </si>
  <si>
    <t>ZA06BBZ0558010204912</t>
  </si>
  <si>
    <t>紫贝止咳颗粒</t>
  </si>
  <si>
    <t>国药准字Z20140009</t>
  </si>
  <si>
    <t>ZZ01AAZ0484020105716</t>
  </si>
  <si>
    <t>紫草婴儿软膏</t>
  </si>
  <si>
    <t>药用聚乙烯复合软膏管</t>
  </si>
  <si>
    <t>国药准字B20020592</t>
  </si>
  <si>
    <t>ZC01AAZ0506010100963</t>
  </si>
  <si>
    <t>紫龙金片</t>
  </si>
  <si>
    <t>每片重0.65g</t>
  </si>
  <si>
    <t>国药准字Z20010064</t>
  </si>
  <si>
    <t>ZZ01AAZ0507010105629</t>
  </si>
  <si>
    <t>紫楼胃康胶囊</t>
  </si>
  <si>
    <t>国药准字B20020437</t>
  </si>
  <si>
    <t>ZA07AAZ0514010101833</t>
  </si>
  <si>
    <t>紫雪</t>
  </si>
  <si>
    <t>国药准字Z42021429</t>
  </si>
  <si>
    <t>ZA07AAZ0514020101833</t>
  </si>
  <si>
    <t>ZA04CBZ0553010100042</t>
  </si>
  <si>
    <t>紫叶丹胶囊</t>
  </si>
  <si>
    <t>国药准字Z20110024</t>
  </si>
  <si>
    <t>ZC02AAZ0517010105275</t>
  </si>
  <si>
    <t>紫芝多糖片</t>
  </si>
  <si>
    <t>每片重0.34g(含紫芝多糖0.25g)</t>
  </si>
  <si>
    <t>国药准字Z36021232</t>
  </si>
  <si>
    <t>XN05AXP001B002010179438</t>
  </si>
  <si>
    <t>棕榈酸帕利哌酮注射液</t>
  </si>
  <si>
    <t>0.75ml:75mg</t>
  </si>
  <si>
    <t>环烯羟共聚物塑料注射器</t>
  </si>
  <si>
    <t>国药准字HJ20160642</t>
  </si>
  <si>
    <t>Janssen Pharmaceutica N.V.</t>
  </si>
  <si>
    <t>XN05AXP001B002030179438</t>
  </si>
  <si>
    <t>1.5ml:150mg</t>
  </si>
  <si>
    <t>国药准字HJ20160644</t>
  </si>
  <si>
    <t>ZI03AAZ0523020106004</t>
  </si>
  <si>
    <t>祖卡木颗粒</t>
  </si>
  <si>
    <t>国药准字Z65020179</t>
  </si>
  <si>
    <t>ZA15GAZ0525020205878</t>
  </si>
  <si>
    <t>祖师麻膏药</t>
  </si>
  <si>
    <t>每张净重7g</t>
  </si>
  <si>
    <t>国药准字Z62020521</t>
  </si>
  <si>
    <t>ZA15GAZ0525020305878</t>
  </si>
  <si>
    <t>201190</t>
  </si>
  <si>
    <t>祖师麻关节止痛膏</t>
  </si>
  <si>
    <t>7cm*10cm</t>
  </si>
  <si>
    <t>国药准字Z62021384</t>
  </si>
  <si>
    <t>ZA16CAZ0526010105901</t>
  </si>
  <si>
    <t>XJ01XDZ100A006010204929</t>
  </si>
  <si>
    <t>左奥硝唑分散片</t>
  </si>
  <si>
    <t>国药准字H20220003</t>
  </si>
  <si>
    <t>XJ01XDZ082B002010102763</t>
  </si>
  <si>
    <t>左奥硝唑氯化钠注射液</t>
  </si>
  <si>
    <t>100ml:左奥硝唑0.25g与氯化钠0.825g</t>
  </si>
  <si>
    <t>中硼硅玻璃输液瓶,注射液用卤化丁基橡胶塞(溴化)</t>
  </si>
  <si>
    <t>国药准字H20210040</t>
  </si>
  <si>
    <t>北京市金药源药物研究院</t>
  </si>
  <si>
    <t>XJ01XDZ100A001010201583</t>
  </si>
  <si>
    <t>左奥硝唑片</t>
  </si>
  <si>
    <t>国药准字H20200002</t>
  </si>
  <si>
    <t>XJ01XDZ100A001010101583</t>
  </si>
  <si>
    <t>ZA09CAZ0530010303082</t>
  </si>
  <si>
    <t>左归丸</t>
  </si>
  <si>
    <t>每10丸重1g(每袋装9g)</t>
  </si>
  <si>
    <t>国药准字Z41020696</t>
  </si>
  <si>
    <t>XG04BXZ059X001010182194</t>
  </si>
  <si>
    <t>左卡尼汀口服溶液</t>
  </si>
  <si>
    <t>琥珀色玻璃管形瓶</t>
  </si>
  <si>
    <t>H20171307</t>
  </si>
  <si>
    <t>XG04BXZ059X001020182194</t>
  </si>
  <si>
    <t>10ml:2g</t>
  </si>
  <si>
    <t>H20171308</t>
  </si>
  <si>
    <t>XG04BXZ059X001010104649</t>
  </si>
  <si>
    <t>国药准字H20223622</t>
  </si>
  <si>
    <t>XG04BXZ059X001010183919</t>
  </si>
  <si>
    <t>国药准字H20233597</t>
  </si>
  <si>
    <t>四川嘉创景态生物医药科技有限公司</t>
  </si>
  <si>
    <t>XR05DBZ060A001010104945</t>
  </si>
  <si>
    <t>左羟丙哌嗪片</t>
  </si>
  <si>
    <t>国药准字H20051587</t>
  </si>
  <si>
    <t>207408</t>
  </si>
  <si>
    <t>左炔诺孕酮硅胶棒（Ⅱ）</t>
  </si>
  <si>
    <t>国药准字H20059591</t>
  </si>
  <si>
    <t>XC01CXZ065B002010107821</t>
  </si>
  <si>
    <t>左西孟旦注射液</t>
  </si>
  <si>
    <t>5ml:12.5mg</t>
  </si>
  <si>
    <t>中硼硅玻璃管制注射剂瓶和注射液用局部覆聚四氟乙烯膜溴化丁基橡胶塞包装</t>
  </si>
  <si>
    <t>国药准字H20110104</t>
  </si>
  <si>
    <t>成都圣诺生物制药有限公司</t>
  </si>
  <si>
    <t>XC01CXZ065B002010178700</t>
  </si>
  <si>
    <t>中硼硅玻璃模制注射剂瓶、注射液用涂膜溴化丁基橡胶塞包装</t>
  </si>
  <si>
    <t>国药准字HJ20200028</t>
  </si>
  <si>
    <t>XC01CXZ065B002010105847</t>
  </si>
  <si>
    <t>中硼硅玻璃管制注射剂瓶和注射液用覆聚四氟乙烯/六氟丙烯的共聚物膜氯化丁基橡胶塞</t>
  </si>
  <si>
    <t>国药准字H20213498</t>
  </si>
  <si>
    <t>XC01CXZ065B002010104021</t>
  </si>
  <si>
    <t>国药准字H20100043</t>
  </si>
  <si>
    <t>XR06AEZ066X001010101747</t>
  </si>
  <si>
    <t>口服液体药用聚酯瓶(棕色)</t>
  </si>
  <si>
    <t>国药准字H20223535</t>
  </si>
  <si>
    <t>XN04BAZ068A001010100661</t>
  </si>
  <si>
    <t>左旋多巴片</t>
  </si>
  <si>
    <t>国药准字H31020888</t>
  </si>
  <si>
    <t>上海福达制药有限公司</t>
  </si>
  <si>
    <t>XV03AFZ106B002010180537</t>
  </si>
  <si>
    <t>左亚叶酸注射液</t>
  </si>
  <si>
    <t>国药准字H20223261</t>
  </si>
  <si>
    <t>湖北海美纳医药科技有限公司</t>
  </si>
  <si>
    <t>XN03AXZ075A010010100553</t>
  </si>
  <si>
    <t>左乙拉西坦缓释片</t>
  </si>
  <si>
    <t>国药准字H20193059</t>
  </si>
  <si>
    <t>XN03AXZ075A010010200553</t>
  </si>
  <si>
    <t>XN03AXZ075A010020404647</t>
  </si>
  <si>
    <t>国药准字H20203227</t>
  </si>
  <si>
    <t>XN03AXZ075A010010304647</t>
  </si>
  <si>
    <t>国药准字H20203226</t>
  </si>
  <si>
    <t>XN02CCZ076L025020104111</t>
  </si>
  <si>
    <t>佐米曲普坦鼻喷雾剂</t>
  </si>
  <si>
    <t>鼻喷雾剂</t>
  </si>
  <si>
    <t>25mg/ml,每揿含佐米曲普坦2.5mg,每瓶10喷。</t>
  </si>
  <si>
    <t>国药准字H20130103</t>
  </si>
  <si>
    <t>XN02CCZ076L025010104111</t>
  </si>
  <si>
    <t>25mg/ml,每揿含佐米曲普坦2.5mg,每瓶30喷。</t>
  </si>
  <si>
    <t>XN02CCZ076A006010103010</t>
  </si>
  <si>
    <t>佐米曲普坦分散片</t>
  </si>
  <si>
    <t>药用PVC硬片,药品包装用PTP铝箔,热带铝封膜</t>
  </si>
  <si>
    <t>国药准字H20080825</t>
  </si>
  <si>
    <t>XN02CCZ076A001010102066</t>
  </si>
  <si>
    <t>佐米曲普坦片</t>
  </si>
  <si>
    <t>国药准字H20050072</t>
  </si>
  <si>
    <t>XN02CCZ076A001010104065</t>
  </si>
  <si>
    <t>国药准字H20070130</t>
  </si>
  <si>
    <t>XN05CFZ077A001020204021</t>
  </si>
  <si>
    <t>佐匹克隆片</t>
  </si>
  <si>
    <t>7.5mg</t>
  </si>
  <si>
    <t>国药准字H10980163</t>
  </si>
  <si>
    <t>XN05CFZ077A001010204021</t>
  </si>
  <si>
    <t>3.75mg</t>
  </si>
  <si>
    <t>国药准字H10980162</t>
  </si>
  <si>
    <t>ZI01AAZ0534010105934</t>
  </si>
  <si>
    <t>坐珠达西</t>
  </si>
  <si>
    <t>国药准字Z63020292</t>
  </si>
  <si>
    <t>XN03AXZ080A001010100544</t>
  </si>
  <si>
    <t>唑尼沙胺片</t>
  </si>
  <si>
    <t>国药准字H20090252</t>
  </si>
  <si>
    <t>ZA12FAX0611020100336</t>
  </si>
  <si>
    <t>心宝丸</t>
  </si>
  <si>
    <t>每丸重60mg(人工麝香)</t>
  </si>
  <si>
    <t>国药准字Z44021843</t>
  </si>
  <si>
    <t>广东心宝药业科技有限公司</t>
  </si>
  <si>
    <t>XJ01DBT063N001010704129</t>
  </si>
  <si>
    <t>ZA06BBX0787060105869</t>
  </si>
  <si>
    <t>每1ml相当于饮片0.50g(每支装20ml)</t>
  </si>
  <si>
    <t>ZA16FAR0014020204389</t>
  </si>
  <si>
    <t>XD07CBQ083S004030107156</t>
  </si>
  <si>
    <t>ZA09ABL0240010403503</t>
  </si>
  <si>
    <t>XJ01MAH038A010010200407</t>
  </si>
  <si>
    <t>ZA06AAX0575010302255</t>
  </si>
  <si>
    <t>ZA04CAY0505020180146</t>
  </si>
  <si>
    <t>ZA09FAC0032010201833</t>
  </si>
  <si>
    <t>ZA16HAS0425010305344</t>
  </si>
  <si>
    <t>ZD03AAN0181010304085</t>
  </si>
  <si>
    <t>XJ01CEQ055A001010178807</t>
  </si>
  <si>
    <t>国药准字HJ20140783</t>
  </si>
  <si>
    <t>Sandoz GmbH</t>
  </si>
  <si>
    <t>山德士（中国）制药有限公司</t>
  </si>
  <si>
    <t>XG03CXT032A001010179034</t>
  </si>
  <si>
    <t>国药准字HJ20160575</t>
  </si>
  <si>
    <t>N.V.Organon</t>
  </si>
  <si>
    <t>XB05BAF733B002010100123</t>
  </si>
  <si>
    <t>复方氨基酸(19)丙谷二肽注射液</t>
  </si>
  <si>
    <t>250ml︰25g(氨基酸/丙谷二肽)</t>
  </si>
  <si>
    <t>硼硅玻璃输液瓶＋注射液用氯化丁基橡胶塞</t>
  </si>
  <si>
    <t>国药准字H20220018</t>
  </si>
  <si>
    <t>ZI01AAN0168030105746</t>
  </si>
  <si>
    <t>诺迪康胶囊</t>
  </si>
  <si>
    <t>国药准字Z10980020</t>
  </si>
  <si>
    <t>四川诺迪康威光制药有限公司,西藏诺迪康药业股份有限公司</t>
  </si>
  <si>
    <t>西藏诺迪康科技发展有限公司</t>
  </si>
  <si>
    <t>ZG01AAQ0007020100229</t>
  </si>
  <si>
    <t>七厘胶囊</t>
  </si>
  <si>
    <t>国药准字Z10940041</t>
  </si>
  <si>
    <t>国药集团北京华邈药业有限公司</t>
  </si>
  <si>
    <t>ZF02AAX0689010102294</t>
  </si>
  <si>
    <t>辛芩片</t>
  </si>
  <si>
    <t>聚氯乙烯固体药用硬片／药用铝箔</t>
  </si>
  <si>
    <t>国药准字Z20050204</t>
  </si>
  <si>
    <t>ZB01BAW0252020102816</t>
  </si>
  <si>
    <t>五福化毒丸</t>
  </si>
  <si>
    <t>每100丸重20g</t>
  </si>
  <si>
    <t>国药准字Z20055457</t>
  </si>
  <si>
    <t>药都制药集团股份有限公司</t>
  </si>
  <si>
    <t>ZA16BAD0189020105377</t>
  </si>
  <si>
    <t>当归拈痛颗粒</t>
  </si>
  <si>
    <t>每袋装6g(相当于饮片15g)</t>
  </si>
  <si>
    <t>复合镀铝膜</t>
  </si>
  <si>
    <t>国药准字Z20050510</t>
  </si>
  <si>
    <t>ZA15AAQ0571010404341</t>
  </si>
  <si>
    <t>祛风止痛片</t>
  </si>
  <si>
    <t>国药准字Z34020421</t>
  </si>
  <si>
    <t>ZA13BAW0103010102816</t>
  </si>
  <si>
    <t>胃康灵丸</t>
  </si>
  <si>
    <t>国药准字Z20080469</t>
  </si>
  <si>
    <t>ZA12GAY0651010303405</t>
  </si>
  <si>
    <t>愈风宁心胶囊</t>
  </si>
  <si>
    <t>国药准字Z20053329</t>
  </si>
  <si>
    <t>ZA12GAX0634020200267</t>
  </si>
  <si>
    <t>心脉通片</t>
  </si>
  <si>
    <t>国药准字Z20055545</t>
  </si>
  <si>
    <t>广东邦民制药厂有限公司</t>
  </si>
  <si>
    <t>ZA10AAZ0012010102295</t>
  </si>
  <si>
    <t>枣仁安神液</t>
  </si>
  <si>
    <t>国药准字Z20055480</t>
  </si>
  <si>
    <t>ZA10AAZ0012010100096</t>
  </si>
  <si>
    <t>国药准字Z20053366</t>
  </si>
  <si>
    <t>ZA09AAB0471010102333</t>
  </si>
  <si>
    <t>补中益气片</t>
  </si>
  <si>
    <t>国药准字Z61020479</t>
  </si>
  <si>
    <t>ZA06AAJ0689020202295</t>
  </si>
  <si>
    <t>橘红痰咳颗粒</t>
  </si>
  <si>
    <t>国药准字Z20054000</t>
  </si>
  <si>
    <t>ZA01BAX0752010103868</t>
  </si>
  <si>
    <t>芎菊上清丸</t>
  </si>
  <si>
    <t>国药准字Z15021801</t>
  </si>
  <si>
    <t>ZA01AAM0002020102394</t>
  </si>
  <si>
    <t>麻黄止嗽胶囊</t>
  </si>
  <si>
    <t>每粒装0.28克</t>
  </si>
  <si>
    <t>国药准字Z20090079</t>
  </si>
  <si>
    <t>XR05XXP036K001020103227</t>
  </si>
  <si>
    <t>喷托维林氯化铵糖浆</t>
  </si>
  <si>
    <t>每毫升含枸椽酸喷托维林2.5mg,氯化铵30mg(100ml/瓶)</t>
  </si>
  <si>
    <t>国药准字H20184077</t>
  </si>
  <si>
    <t>XA02BAF006N001010104531</t>
  </si>
  <si>
    <t>法莫替丁颗粒</t>
  </si>
  <si>
    <t>2g:20mg</t>
  </si>
  <si>
    <t>国药准字H10950256</t>
  </si>
  <si>
    <t>XN02BED158X004010105823</t>
  </si>
  <si>
    <t>15ml:1.5g(10%)</t>
  </si>
  <si>
    <t>国药准字H46020111</t>
  </si>
  <si>
    <t>ZI03AAT0250010403767</t>
  </si>
  <si>
    <t>国药准字Z20055652</t>
  </si>
  <si>
    <t>ZH01AAY0535010102442</t>
  </si>
  <si>
    <t>国药准字Z20090752</t>
  </si>
  <si>
    <t>ZH01AAD0099030104394</t>
  </si>
  <si>
    <t>铝塑复合软管装</t>
  </si>
  <si>
    <t>国药准字Z34020837</t>
  </si>
  <si>
    <t>ZG02BAJ0565020301825</t>
  </si>
  <si>
    <t>8×13cm</t>
  </si>
  <si>
    <t>国药准字Z20044205</t>
  </si>
  <si>
    <t>ZF03AAX0793010302175</t>
  </si>
  <si>
    <t>国药准字Z51020772</t>
  </si>
  <si>
    <t>ZF02AAT0226010305660</t>
  </si>
  <si>
    <t>每基片重0.3克</t>
  </si>
  <si>
    <t>国药准字Z20064329</t>
  </si>
  <si>
    <t>云南金柯制药有限公司</t>
  </si>
  <si>
    <t>ZD04AAH0126010402264</t>
  </si>
  <si>
    <t>每片重0.55g(相当于饮片3.055g)</t>
  </si>
  <si>
    <t>国药准字Z20080199</t>
  </si>
  <si>
    <t>ZD02AAP0025010105272</t>
  </si>
  <si>
    <t>盆炎净口服液</t>
  </si>
  <si>
    <t>国药准字Z20090727</t>
  </si>
  <si>
    <t>ZD01BAY0318010102175</t>
  </si>
  <si>
    <t>国药准字Z51020956</t>
  </si>
  <si>
    <t>ZD01BAC0316010202072</t>
  </si>
  <si>
    <t>国药准字Z19993146</t>
  </si>
  <si>
    <t>成都神鹤药业有限责任公司</t>
  </si>
  <si>
    <t>ZC01AAX0185010103083</t>
  </si>
  <si>
    <t>消癌平口服液</t>
  </si>
  <si>
    <t>国药准字Z20050646</t>
  </si>
  <si>
    <t>ZA13AAJ0621010204889</t>
  </si>
  <si>
    <t>固体药用高密度聚乙烯瓶包装</t>
  </si>
  <si>
    <t>国药准字Z20025173</t>
  </si>
  <si>
    <t>ZA12GAG0380010102816</t>
  </si>
  <si>
    <t>每丸重1.0g</t>
  </si>
  <si>
    <t>国药准字Z20055333</t>
  </si>
  <si>
    <t>ZA09FAR0053020202816</t>
  </si>
  <si>
    <t>国药准字Z20063082</t>
  </si>
  <si>
    <t>ZA09FAR0053020102816</t>
  </si>
  <si>
    <t>ZA09CCQ0124010304366</t>
  </si>
  <si>
    <t>国药准字Z34020557</t>
  </si>
  <si>
    <t>ZA09BAG0398010104438</t>
  </si>
  <si>
    <t>国药准字Z34020588</t>
  </si>
  <si>
    <t>上海华源制药安徽广生药业有限公司</t>
  </si>
  <si>
    <t>ZA09BAD0404010102204</t>
  </si>
  <si>
    <t>每粒装0.2g(相当于饮片10mg)</t>
  </si>
  <si>
    <t>国药准字Z20150005</t>
  </si>
  <si>
    <t>四川智强医药科技开发有限公司</t>
  </si>
  <si>
    <t>ZA09ABJ0136010104438</t>
  </si>
  <si>
    <t>健脾丸</t>
  </si>
  <si>
    <t>国药准字Z34020584</t>
  </si>
  <si>
    <t>ZA09AAC0503020103555</t>
  </si>
  <si>
    <t>刺五加片</t>
  </si>
  <si>
    <t>国药准字Z22020739</t>
  </si>
  <si>
    <t>吉林省华侨药业集团有限公司</t>
  </si>
  <si>
    <t>ZA06BBQ0240040105276</t>
  </si>
  <si>
    <t>聚脂瓶</t>
  </si>
  <si>
    <t>国药准字Z36020905</t>
  </si>
  <si>
    <t>江西大自然制药有限公司</t>
  </si>
  <si>
    <t>ZA06BBQ0240030105276</t>
  </si>
  <si>
    <t>每瓶装330ml</t>
  </si>
  <si>
    <t>ZA06AAT0244010505270</t>
  </si>
  <si>
    <t>通宣理肺颗粒</t>
  </si>
  <si>
    <t>国药准字Z36020418</t>
  </si>
  <si>
    <t>ZA06AAT0244010102242</t>
  </si>
  <si>
    <t>国药准字Z51021437</t>
  </si>
  <si>
    <t>ZA05AAW0181010102076</t>
  </si>
  <si>
    <t>温胃舒片</t>
  </si>
  <si>
    <t>国药准字Z20080677</t>
  </si>
  <si>
    <t>成都永康制药有限公司</t>
  </si>
  <si>
    <t>ZA04CCL0299010104438</t>
  </si>
  <si>
    <t>国药准字Z34020585</t>
  </si>
  <si>
    <t>ZA04BAX0061010202175</t>
  </si>
  <si>
    <t>双向拉伸聚酯/真空镀铝聚酯/聚乙烯药用复合膜包装</t>
  </si>
  <si>
    <t>国药准字Z20093460</t>
  </si>
  <si>
    <t>ZA01BAX0377010102601</t>
  </si>
  <si>
    <t>国药准字Z13022260</t>
  </si>
  <si>
    <t>葵花药业集团（冀州）有限公司</t>
  </si>
  <si>
    <t>ZA01AAG0120010105487</t>
  </si>
  <si>
    <t>国药准字Z20064397</t>
  </si>
  <si>
    <t>贵州科辉制药有限责任公司</t>
  </si>
  <si>
    <t>ZA01AAG0118010303355</t>
  </si>
  <si>
    <t>感冒清热胶囊</t>
  </si>
  <si>
    <t>国药准字Z20043049</t>
  </si>
  <si>
    <t>XV02DCP072P001030102126</t>
  </si>
  <si>
    <t>82.5g</t>
  </si>
  <si>
    <t>国药准字H51020441</t>
  </si>
  <si>
    <t>XS01XAB109G010010104335</t>
  </si>
  <si>
    <t>苄达赖氨酸滴眼液</t>
  </si>
  <si>
    <t>8ml:40mg</t>
  </si>
  <si>
    <t>塑料药用滴眼剂瓶</t>
  </si>
  <si>
    <t>国药准字H20063124</t>
  </si>
  <si>
    <t>XR06ABL189B002010203143</t>
  </si>
  <si>
    <t>国药准字H41022647</t>
  </si>
  <si>
    <t>XR05DBE051A001020103059</t>
  </si>
  <si>
    <t>药品包装用铝箔与聚氯乙烯固体药用硬片包装</t>
  </si>
  <si>
    <t>国药准字H41021625</t>
  </si>
  <si>
    <t>XR05DBB053A017010102968</t>
  </si>
  <si>
    <t>国药准字H14023931</t>
  </si>
  <si>
    <t>XR05CBA198A022010402763</t>
  </si>
  <si>
    <t>盐酸氨溴索口腔崩解片</t>
  </si>
  <si>
    <t>国药准字H20080458</t>
  </si>
  <si>
    <t>XP02CBP021A015010102175</t>
  </si>
  <si>
    <t>国药准字H51023526</t>
  </si>
  <si>
    <t>XN07XXT050A001010102175</t>
  </si>
  <si>
    <t>天麻素片</t>
  </si>
  <si>
    <t>国药准字H51023849</t>
  </si>
  <si>
    <t>XN02BAB038A001010102175</t>
  </si>
  <si>
    <t>国药准字H51020966</t>
  </si>
  <si>
    <t>XM09AXG112A001010204373</t>
  </si>
  <si>
    <t>0.3g(每片含多肽类物质不低于40mg)</t>
  </si>
  <si>
    <t>国药准字H20055876</t>
  </si>
  <si>
    <t>XM03BXB006A001010182195</t>
  </si>
  <si>
    <t>巴氯芬片</t>
  </si>
  <si>
    <t>HC20171015</t>
  </si>
  <si>
    <t>WEIDAR CHEMICAL &amp; PHARMACEUTICAL CO.,LTD</t>
  </si>
  <si>
    <t>XL03AXA195A001010101147</t>
  </si>
  <si>
    <t>氨肽素片</t>
  </si>
  <si>
    <t>国药准字H21023212</t>
  </si>
  <si>
    <t>丹东宏业制药有限公司</t>
  </si>
  <si>
    <t>XL03AAR104B002030504115</t>
  </si>
  <si>
    <t>300μg/1ml/瓶(1.8×10⁷IU/1ml/瓶)</t>
  </si>
  <si>
    <t>药用玻璃西林瓶</t>
  </si>
  <si>
    <t>国药准字S20010017</t>
  </si>
  <si>
    <t>XL01FDQ110B001010282983</t>
  </si>
  <si>
    <t>中硼硅玻璃管制注射剂瓶、注射制剂用溴化丁基橡胶塞。</t>
  </si>
  <si>
    <t>国药准字S20230041</t>
  </si>
  <si>
    <t>XJ02ACF059X006010182922</t>
  </si>
  <si>
    <t>45g:3g,配制成混悬液后伏立康唑浓度为40mg/ml</t>
  </si>
  <si>
    <t>高密度聚乙烯(HDPE)瓶(配有一个聚丙烯儿童安全阻开盖),内含45g干混悬剂。制成的混悬液体积为75ml,其中可用体积为70ml。还包括一个给药器,内塞</t>
  </si>
  <si>
    <t>国药准字H20234051</t>
  </si>
  <si>
    <t>XJ01XXL096A001020103864</t>
  </si>
  <si>
    <t>按C3H7O4P计0.25g(25万单位)</t>
  </si>
  <si>
    <t>国药准字H20067314</t>
  </si>
  <si>
    <t>XJ01XEF053A001010103069</t>
  </si>
  <si>
    <t>国药准字H41021229</t>
  </si>
  <si>
    <t>河南省福林制药厂</t>
  </si>
  <si>
    <t>XJ01FAH016B001020205006</t>
  </si>
  <si>
    <t>按红霉素计0.3g(30万单位)</t>
  </si>
  <si>
    <t>国药准字H43020027</t>
  </si>
  <si>
    <t>XJ01ECH068B002010202503</t>
  </si>
  <si>
    <t>磺胺嘧啶钠注射液</t>
  </si>
  <si>
    <t>国药准字H61022686</t>
  </si>
  <si>
    <t>XJ01DCT162X006010604129</t>
  </si>
  <si>
    <t>国药准字H20010810</t>
  </si>
  <si>
    <t>XJ01DCT162N001010302763</t>
  </si>
  <si>
    <t>0.125g(按头孢呋辛计)</t>
  </si>
  <si>
    <t>国药准字H20080770</t>
  </si>
  <si>
    <t>XG04BXJ152P001010378555</t>
  </si>
  <si>
    <t>聚苯乙烯磺酸钙散剂</t>
  </si>
  <si>
    <t>5克</t>
  </si>
  <si>
    <t>层压铝塑复合膜袋包装</t>
  </si>
  <si>
    <t>国药准字HJ20150442</t>
  </si>
  <si>
    <t>Kowa Company,Ltd.,Mohka Plant</t>
  </si>
  <si>
    <t>兴和制药（中国）有限公司</t>
  </si>
  <si>
    <t>XD02AEN058F002010180637</t>
  </si>
  <si>
    <t>20%(35g)</t>
  </si>
  <si>
    <t>外用软膏剂用聚丙烯盒</t>
  </si>
  <si>
    <t>国药准字H20173056</t>
  </si>
  <si>
    <t>XD02AEN058F002010103219</t>
  </si>
  <si>
    <t>10g:1g</t>
  </si>
  <si>
    <t>国药准字H41023825</t>
  </si>
  <si>
    <t>河南大新药业有限公司</t>
  </si>
  <si>
    <t>XD01ACQ103F002010103219</t>
  </si>
  <si>
    <t>曲咪新乳膏</t>
  </si>
  <si>
    <t>每支装10克(复方)</t>
  </si>
  <si>
    <t>国药准字H41024909</t>
  </si>
  <si>
    <t>XD01ACK079F002010103219</t>
  </si>
  <si>
    <t>国药准字H41023824</t>
  </si>
  <si>
    <t>XC10ABB079A001010103789</t>
  </si>
  <si>
    <t>苯扎贝特片</t>
  </si>
  <si>
    <t>国药准字H20103776</t>
  </si>
  <si>
    <t>XC07ABA086B002020103987</t>
  </si>
  <si>
    <t>国药准字H20056801</t>
  </si>
  <si>
    <t>XB05DAD257B020030102053</t>
  </si>
  <si>
    <t>2000ml(含葡萄糖4.25%)</t>
  </si>
  <si>
    <t>三层共挤腹膜透析液用袋</t>
  </si>
  <si>
    <t>国药准字H20193073</t>
  </si>
  <si>
    <t>XB05BBP072B002160602763</t>
  </si>
  <si>
    <t>国药准字H20044564</t>
  </si>
  <si>
    <t>XB05BBP072B002050704114</t>
  </si>
  <si>
    <t>国药准字H37022922</t>
  </si>
  <si>
    <t>山东科伦药业有限公司,湖南科伦制药有限公司</t>
  </si>
  <si>
    <t>山东科伦药业有限公司</t>
  </si>
  <si>
    <t>XB05BAF153B002010103662</t>
  </si>
  <si>
    <t>国药准字H20056328</t>
  </si>
  <si>
    <t>XB03XAR103B002040304115</t>
  </si>
  <si>
    <t>6000IU/0.5ml/支</t>
  </si>
  <si>
    <t>国药准字S20103002</t>
  </si>
  <si>
    <t>XB02BDC111B001010182983</t>
  </si>
  <si>
    <t>中硼硅玻璃管制注射剂瓶、注射制剂用溴化丁基橡胶塞</t>
  </si>
  <si>
    <t>国药准字S20230044</t>
  </si>
  <si>
    <t>XA12CBL149X001020104623</t>
  </si>
  <si>
    <t>硫酸锌口服溶液</t>
  </si>
  <si>
    <t>135ml</t>
  </si>
  <si>
    <t>国药准字H33020553</t>
  </si>
  <si>
    <t>XA11HAY032B002010105952</t>
  </si>
  <si>
    <t>250ml:烟酰胺0.4g与葡萄糖25g</t>
  </si>
  <si>
    <t>国药准字H20100039</t>
  </si>
  <si>
    <t>XA05BAL080A001010103968</t>
  </si>
  <si>
    <t>国药准字H37023436</t>
  </si>
  <si>
    <t>济南恒基制药有限公司</t>
  </si>
  <si>
    <t>XN05CFZ077A001010200340</t>
  </si>
  <si>
    <t>铝箔膜片包装</t>
  </si>
  <si>
    <t>国药准字H10980247</t>
  </si>
  <si>
    <t>XN05AXP001B002030104021</t>
  </si>
  <si>
    <t>1.0ml:100mg(按C₂₃H₂₇FN₄O₃计)</t>
  </si>
  <si>
    <t>硼硅玻璃注射器</t>
  </si>
  <si>
    <t>国药准字H20234233</t>
  </si>
  <si>
    <t>XN05AXP001B002010104021</t>
  </si>
  <si>
    <t>1.5ml:150mg(按C₂₃H₂₇FN₄O₃计)</t>
  </si>
  <si>
    <t>国药准字H20234231</t>
  </si>
  <si>
    <t>XN02AFN098B002010182147</t>
  </si>
  <si>
    <t>国药准字H20213459</t>
  </si>
  <si>
    <t>扬子江药业集团江苏紫龙药业有限公司</t>
  </si>
  <si>
    <t>XJ01MAH100B002040100407</t>
  </si>
  <si>
    <t>100ml:乳酸环丙沙星0.2g(按C17H18FN3O3计)与氯化钠0.9g</t>
  </si>
  <si>
    <t>中硼硅玻璃输液瓶和注射液用覆聚四氟乙烯/六氟丙烯的共聚物膜氯化丁基橡胶塞包装</t>
  </si>
  <si>
    <t>国药准字H44020106</t>
  </si>
  <si>
    <t>XJ01CRA112B001010180737</t>
  </si>
  <si>
    <t>1.50g(C₁₆H₁₉N₃O₄S1.0g与C₈H₁₁NO₅S0.5g)</t>
  </si>
  <si>
    <t>中硼硅玻璃模制注射剂瓶、注射用无菌粉末用聚全氟乙丙烯覆膜溴化丁基橡胶塞、抗生素瓶用铝塑组合盖</t>
  </si>
  <si>
    <t>国药准字H20237088</t>
  </si>
  <si>
    <t>杭州沐源生物医药科技有限公司</t>
  </si>
  <si>
    <t>XB05DAD257B020010102763</t>
  </si>
  <si>
    <t>采用三层共挤输液用袋作为内包装,与一次性使用腹膜透析液引流器连接后套外包装袋</t>
  </si>
  <si>
    <t>国药准字H20193083</t>
  </si>
  <si>
    <t>XA02ADL183N001010204912</t>
  </si>
  <si>
    <t>铝碳酸镁颗粒</t>
  </si>
  <si>
    <t>2g:0.5g</t>
  </si>
  <si>
    <t>国药准字H20113186</t>
  </si>
  <si>
    <t>XN05AXP001B002020104021</t>
  </si>
  <si>
    <t>0.75ml:75mg(按C₂₃H₂₇FN₄O₃计)</t>
  </si>
  <si>
    <t>国药准字H20234232</t>
  </si>
  <si>
    <t>XJ01XXL411B002010101429</t>
  </si>
  <si>
    <t>300ml:利奈唑胺0.6g与氯化钠2.7g</t>
  </si>
  <si>
    <t>三层共挤输液用袋(外套铝塑复合膜袋)</t>
  </si>
  <si>
    <t>国药准字H20234142</t>
  </si>
  <si>
    <t>江苏大红鹰恒顺药业有限公司</t>
  </si>
  <si>
    <t>XJ01DCT187B002010204948</t>
  </si>
  <si>
    <t>注射用头孢呋辛钠/氯化钠注射液</t>
  </si>
  <si>
    <t>粉体室:0.75g(按C₁₆H₁₆N₄O₈S计);液体室:100ml∶0.9g</t>
  </si>
  <si>
    <t>三层共挤(粉-液)输液用袋</t>
  </si>
  <si>
    <t>国药准字H20234034</t>
  </si>
  <si>
    <t>XC08CAM148A001020107315</t>
  </si>
  <si>
    <t>国药准字H20227058</t>
  </si>
  <si>
    <t>许昌恒生制药有限公司</t>
  </si>
  <si>
    <t>XC07ABM062B002010102611</t>
  </si>
  <si>
    <t>国药准字H20093974</t>
  </si>
  <si>
    <t>XB05DAF612B020010482691</t>
  </si>
  <si>
    <t>APD腹膜透析用五层共挤袋</t>
  </si>
  <si>
    <t>国药准字H20233744</t>
  </si>
  <si>
    <t>西安乐析医疗科技有限公司</t>
  </si>
  <si>
    <t>XA10BKD256A001010201444</t>
  </si>
  <si>
    <t>10mg(以C₂₁H₂₅ClO₆计)</t>
  </si>
  <si>
    <t>口服固体药用高密度聚乙烯瓶。</t>
  </si>
  <si>
    <t>国药准字H20233761</t>
  </si>
  <si>
    <t>XB05CBP122S002010104653</t>
  </si>
  <si>
    <t>聚丙烯塑料瓶</t>
  </si>
  <si>
    <t>国药准字H20233285</t>
  </si>
  <si>
    <t>济民健康管理股份有限公司</t>
  </si>
  <si>
    <t>ZD03AAW0205010105150</t>
  </si>
  <si>
    <t>内包装袋材质为聚酶镀帽聚酯/棗乙烯药品包装用复合膜</t>
  </si>
  <si>
    <t>国药准字Z45021669</t>
  </si>
  <si>
    <t>广西万通制药有限公司</t>
  </si>
  <si>
    <t>ZD03AAW0200010280186</t>
  </si>
  <si>
    <t>乌鸡白凤胶囊</t>
  </si>
  <si>
    <t>国药准字Z20178002</t>
  </si>
  <si>
    <t>天昌元医药(吉林)股份有限公司</t>
  </si>
  <si>
    <t>天昌元医药（吉林）股份有限公司</t>
  </si>
  <si>
    <t>ZD03AAS0511010105429</t>
  </si>
  <si>
    <t>生乳汁</t>
  </si>
  <si>
    <t>国药准字Z52020346</t>
  </si>
  <si>
    <t>贵州光正制药有限责任公司</t>
  </si>
  <si>
    <t>XG03GBC093B002010183052</t>
  </si>
  <si>
    <t>11μg(150IU)</t>
  </si>
  <si>
    <t>预充式注射笔(Ⅰ型玻璃)</t>
  </si>
  <si>
    <t>国药准字SJ20235002</t>
  </si>
  <si>
    <t>XG01AFK079D003010104350</t>
  </si>
  <si>
    <t>聚氟乙烯/低密度聚乙烯固体药用复合硬片</t>
  </si>
  <si>
    <t>国药准字H20063214</t>
  </si>
  <si>
    <t>安徽天洋药业有限公司</t>
  </si>
  <si>
    <t>XA11ECW085X001010102471</t>
  </si>
  <si>
    <t>五维葡钙口服溶液</t>
  </si>
  <si>
    <t>国药准字H61022873</t>
  </si>
  <si>
    <t>ZA14AAB0235010100798</t>
  </si>
  <si>
    <t>100ml每ml相当于生药1g</t>
  </si>
  <si>
    <t>国药准字Z31020103</t>
  </si>
  <si>
    <t>上海信仁中药制药有限公司</t>
  </si>
  <si>
    <t>ZA06DAX0489010103048</t>
  </si>
  <si>
    <t>国药准字Z20103005</t>
  </si>
  <si>
    <t>ZA06CAX0434020102175</t>
  </si>
  <si>
    <t>国药准字Z51020955</t>
  </si>
  <si>
    <t>XR05XXA159A006020202892</t>
  </si>
  <si>
    <t>氨酚伪麻那敏分散片(Ⅲ)</t>
  </si>
  <si>
    <t>每片含对乙酰氨基酚80mg、盐酸伪麻黄碱7.5mg、马来酸氯苯那敏0.5mg</t>
  </si>
  <si>
    <t>国药准字H20020458</t>
  </si>
  <si>
    <t>山西皇城相府药业股份有限公司</t>
  </si>
  <si>
    <t>XM01AEY191X002010183184</t>
  </si>
  <si>
    <t>12mg/ml(100ml:1.2g)</t>
  </si>
  <si>
    <t>口服液体药用聚酯瓶装,附带聚丙烯量杯</t>
  </si>
  <si>
    <t>国药准字H20233616</t>
  </si>
  <si>
    <t>ZA13CAW0075010100255</t>
  </si>
  <si>
    <t>胃安宁片</t>
  </si>
  <si>
    <t>国药准字Z20083456</t>
  </si>
  <si>
    <t>XR05FBY223K001010104623</t>
  </si>
  <si>
    <t>愈美甲麻敏糖浆</t>
  </si>
  <si>
    <t>国药准字H33021802</t>
  </si>
  <si>
    <t>XR05FAF270X001070105405</t>
  </si>
  <si>
    <t>XD07XCF092F002010103219</t>
  </si>
  <si>
    <t>醋酸氟轻松冰片乳膏</t>
  </si>
  <si>
    <t>10g/支(醋酸氟轻松0.01%,冰片0.5%)</t>
  </si>
  <si>
    <t>国药准字H41024618</t>
  </si>
  <si>
    <t>XA05BAQ007A001010102741</t>
  </si>
  <si>
    <t>齐墩果酸片</t>
  </si>
  <si>
    <t>国药准字H13023225</t>
  </si>
  <si>
    <t>XA02AHF378A001010103491</t>
  </si>
  <si>
    <t>复方龙胆碳酸氢钠片</t>
  </si>
  <si>
    <t>国药准字H22024213</t>
  </si>
  <si>
    <t>ZI02AAQ0503010203888</t>
  </si>
  <si>
    <t>清心沉香八味丸</t>
  </si>
  <si>
    <t>每8粒重1g</t>
  </si>
  <si>
    <t>国药准字Z20063675</t>
  </si>
  <si>
    <t>ZI02AAN0003020203931</t>
  </si>
  <si>
    <t>那如三味丸</t>
  </si>
  <si>
    <t>国药准字Z15021596</t>
  </si>
  <si>
    <t>ZI01AAL0271010202072</t>
  </si>
  <si>
    <t>六味木香胶囊</t>
  </si>
  <si>
    <t>国药准字Z51022007</t>
  </si>
  <si>
    <t>ZI01AAE0066010205740</t>
  </si>
  <si>
    <t>二十五味大汤丸</t>
  </si>
  <si>
    <t>PVC、PTP铝塑泡罩包装</t>
  </si>
  <si>
    <t>国药准字Z54020103</t>
  </si>
  <si>
    <t>西藏金珠雅砻藏药有限责任公司</t>
  </si>
  <si>
    <t>ZI01AAB0038010105908</t>
  </si>
  <si>
    <t>八味獐牙菜丸</t>
  </si>
  <si>
    <t>每10丸重2.4g</t>
  </si>
  <si>
    <t>国药准字Z20003053</t>
  </si>
  <si>
    <t>宁夏洲洋制药有限公司</t>
  </si>
  <si>
    <t>ZH01AAQ0068010105957</t>
  </si>
  <si>
    <t>芪风颗粒</t>
  </si>
  <si>
    <t>国药准字Z19990051</t>
  </si>
  <si>
    <t>ZG01AAG0298010203846</t>
  </si>
  <si>
    <t>骨折挫伤胶囊</t>
  </si>
  <si>
    <t>每粒装0.29g</t>
  </si>
  <si>
    <t>国药准字Z23020323</t>
  </si>
  <si>
    <t>哈尔滨中药六厂有限公司</t>
  </si>
  <si>
    <t>ZG01AAD0280010104423</t>
  </si>
  <si>
    <t>跌打红药片</t>
  </si>
  <si>
    <t>每基片重0.25g</t>
  </si>
  <si>
    <t>国药准字Z20055380</t>
  </si>
  <si>
    <t>ZF03AAH0152010103846</t>
  </si>
  <si>
    <t>喉痛灵片</t>
  </si>
  <si>
    <t>国药准字Z23020324</t>
  </si>
  <si>
    <t>ZF02AAS0879010105910</t>
  </si>
  <si>
    <t>双辛鼻窦炎颗粒</t>
  </si>
  <si>
    <t>每袋装3.5g(无糖型)</t>
  </si>
  <si>
    <t>国药准字Z20025754</t>
  </si>
  <si>
    <t>宁夏金太阳药业有限公司</t>
  </si>
  <si>
    <t>ZF02AAB0307010105425</t>
  </si>
  <si>
    <t>鼻通宁滴剂</t>
  </si>
  <si>
    <t>国药准字Z52020143</t>
  </si>
  <si>
    <t>ZF02AAB0300010300974</t>
  </si>
  <si>
    <t>鼻窦炎口服液</t>
  </si>
  <si>
    <t>国药准字Z50020160</t>
  </si>
  <si>
    <t>ZD01CAQ0211010107668</t>
  </si>
  <si>
    <t>茜芷片</t>
  </si>
  <si>
    <t>国药准字Z20090676</t>
  </si>
  <si>
    <t>ZD01CAF0805010103846</t>
  </si>
  <si>
    <t>妇科止血灵</t>
  </si>
  <si>
    <t>薄膜衣每片重0.31g</t>
  </si>
  <si>
    <t>国药准字Z23022121</t>
  </si>
  <si>
    <t>ZD01BAT0134010105377</t>
  </si>
  <si>
    <t>调经活血胶囊</t>
  </si>
  <si>
    <t>国药准字Z20133018</t>
  </si>
  <si>
    <t>ZC02AAJ0142010202260</t>
  </si>
  <si>
    <t>健脾益肾颗粒</t>
  </si>
  <si>
    <t>国药准字Z20073038</t>
  </si>
  <si>
    <t>ZB01CAY0717010205629</t>
  </si>
  <si>
    <t>云南白药痔疮膏</t>
  </si>
  <si>
    <t>每支装1.5g</t>
  </si>
  <si>
    <t>国药准字Z20060003</t>
  </si>
  <si>
    <t>ZA16HAB0331010105713</t>
  </si>
  <si>
    <t>萆薢分清丸</t>
  </si>
  <si>
    <t>每20丸重1g,每袋6g</t>
  </si>
  <si>
    <t>国药准字Z20083121</t>
  </si>
  <si>
    <t>ZA16FAQ0201020103083</t>
  </si>
  <si>
    <t>前列通胶囊</t>
  </si>
  <si>
    <t>国药准字Z20060156</t>
  </si>
  <si>
    <t>ZA16CAS0274010103800</t>
  </si>
  <si>
    <t>伤湿祛痛膏</t>
  </si>
  <si>
    <t>7×10cm</t>
  </si>
  <si>
    <t>国药准字Z23021608</t>
  </si>
  <si>
    <t>黑龙江惠美佳制药有限公司</t>
  </si>
  <si>
    <t>ZA16CAF0631010105487</t>
  </si>
  <si>
    <t>复方天麻颗粒</t>
  </si>
  <si>
    <t>国药准字Z20093378</t>
  </si>
  <si>
    <t>ZA14AAX0397010102533</t>
  </si>
  <si>
    <t>小儿化滞健脾丸</t>
  </si>
  <si>
    <t>国药准字Z20025139</t>
  </si>
  <si>
    <t>ZA13CAS0035010205729</t>
  </si>
  <si>
    <t>三分三浸膏片</t>
  </si>
  <si>
    <t>每片含干浸膏10mg</t>
  </si>
  <si>
    <t>国药准字Z53020116</t>
  </si>
  <si>
    <t>ZA13AAY0700020102935</t>
  </si>
  <si>
    <t>越鞠丸</t>
  </si>
  <si>
    <t>国药准字Z14021956</t>
  </si>
  <si>
    <t>山西昂生药业有限责任公司</t>
  </si>
  <si>
    <t>ZA13AAY0700010102935</t>
  </si>
  <si>
    <t>ZA12HAW0319010104159</t>
  </si>
  <si>
    <t>五味通栓口服液</t>
  </si>
  <si>
    <t>国药准字Z20020034</t>
  </si>
  <si>
    <t>ZA10AAN0097010102507</t>
  </si>
  <si>
    <t>宁心安神胶囊</t>
  </si>
  <si>
    <t>国药准字Z20003288</t>
  </si>
  <si>
    <t>陕西华泰药业有限公司</t>
  </si>
  <si>
    <t>ZA10AAN0042010101864</t>
  </si>
  <si>
    <t>脑宁糖浆</t>
  </si>
  <si>
    <t>国药准字Z20027965</t>
  </si>
  <si>
    <t>湖北太子药业有限公司</t>
  </si>
  <si>
    <t>ZA09DBH0352010200256</t>
  </si>
  <si>
    <t>回春丹</t>
  </si>
  <si>
    <t>每10丸重1g(体外培育牛黄,人工麝香)</t>
  </si>
  <si>
    <t>国药准字Z44022934</t>
  </si>
  <si>
    <t>ZA09ABK0021010204305</t>
  </si>
  <si>
    <t>康儿灵颗粒</t>
  </si>
  <si>
    <t>每袋装11克(相当于饮片4.99克)</t>
  </si>
  <si>
    <t>国药准字Z20054493</t>
  </si>
  <si>
    <t>安徽济人药业股份有限公司</t>
  </si>
  <si>
    <t>ZA06CCB0272010100256</t>
  </si>
  <si>
    <t>保婴散</t>
  </si>
  <si>
    <t>每瓶装0.3g(人工牛黄,人工麝香)</t>
  </si>
  <si>
    <t>国药准字Z44023083</t>
  </si>
  <si>
    <t>ZA06CAC0420010101864</t>
  </si>
  <si>
    <t>川贝清肺糖浆</t>
  </si>
  <si>
    <t>国药准字Z42020317</t>
  </si>
  <si>
    <t>ZA06BBZ0176010305615</t>
  </si>
  <si>
    <t>止咳胶囊</t>
  </si>
  <si>
    <t>每粒装0.56g</t>
  </si>
  <si>
    <t>国药准字Z20027596</t>
  </si>
  <si>
    <t>ZA05AAW0155010103846</t>
  </si>
  <si>
    <t>胃炎宁颗粒</t>
  </si>
  <si>
    <t>国药准字Z23020241</t>
  </si>
  <si>
    <t>哈尔滨中药六厂有限公司,哈尔滨一洲制药有限公司</t>
  </si>
  <si>
    <t>ZA05AAJ0174010103052</t>
  </si>
  <si>
    <t>健胃止痛片</t>
  </si>
  <si>
    <t>每片重0.2g</t>
  </si>
  <si>
    <t>国药准字Z41021558</t>
  </si>
  <si>
    <t>ZA05AAG0449010100321</t>
  </si>
  <si>
    <t>桂附理中丸</t>
  </si>
  <si>
    <t>药用聚丙烯球壳</t>
  </si>
  <si>
    <t>国药准字Z44022050</t>
  </si>
  <si>
    <t>广东瑞洋制药有限公司</t>
  </si>
  <si>
    <t>ZA05AAC0341020103083</t>
  </si>
  <si>
    <t>肠胃宁片</t>
  </si>
  <si>
    <t>每片0.3g(糖衣片)</t>
  </si>
  <si>
    <t>国药准字Z20003348</t>
  </si>
  <si>
    <t>ZA04CDF0291010103784</t>
  </si>
  <si>
    <t>复方白头翁胶囊</t>
  </si>
  <si>
    <t>0.4g(含盐酸小檗碱25mg)</t>
  </si>
  <si>
    <t>国药准字Z20027015</t>
  </si>
  <si>
    <t>ZA04CAQ0334010105660</t>
  </si>
  <si>
    <t>清肺抑火片</t>
  </si>
  <si>
    <t>国药准字Z20064331</t>
  </si>
  <si>
    <t>ZA04AAW0032020705150</t>
  </si>
  <si>
    <t>万通炎康片</t>
  </si>
  <si>
    <t>每片重0.35g(大片)</t>
  </si>
  <si>
    <t>内包装材质为药品包装用铝箔/聚氯乙烯固体药用硬片</t>
  </si>
  <si>
    <t>国药准字Z45021723</t>
  </si>
  <si>
    <t>ZA09AAB0472010100321</t>
  </si>
  <si>
    <t>国药准字Z44022046</t>
  </si>
  <si>
    <t>ZA02AAJ0044010101844</t>
  </si>
  <si>
    <t>加味藿香正气丸</t>
  </si>
  <si>
    <t>36g/盒(1.8g/10丸)</t>
  </si>
  <si>
    <t>国药准字Z42021658</t>
  </si>
  <si>
    <t>湖北瑞华制药有限责任公司</t>
  </si>
  <si>
    <t>ZA01BAS0870020105588</t>
  </si>
  <si>
    <t>双清口服液</t>
  </si>
  <si>
    <t>国药准字Z53021708</t>
  </si>
  <si>
    <t>昆明众康制药有限公司</t>
  </si>
  <si>
    <t>ZA01BAS0870010105588</t>
  </si>
  <si>
    <t>XS01KAS057G010020104335</t>
  </si>
  <si>
    <t>XR05XXY219A001010103864</t>
  </si>
  <si>
    <t>愈酚伪麻片</t>
  </si>
  <si>
    <t>含愈创木酚甘油醚200mg,盐酸伪麻黄碱30mg</t>
  </si>
  <si>
    <t>国药准字H10950153</t>
  </si>
  <si>
    <t>XN07BCL276A001010105001</t>
  </si>
  <si>
    <t>盐酸洛非西定片</t>
  </si>
  <si>
    <t>聚氯乙烯固体药用硬片,药用铝箔包装</t>
  </si>
  <si>
    <t>国药准字H20000225</t>
  </si>
  <si>
    <t>XN06CBN074K001020102175</t>
  </si>
  <si>
    <t>浓维磷糖浆</t>
  </si>
  <si>
    <t>国药准字H51023705</t>
  </si>
  <si>
    <t>XJ01XDJ071E001010102763</t>
  </si>
  <si>
    <t>甲硝唑芬布芬胶囊</t>
  </si>
  <si>
    <t>甲硝唑0.1g,芬布芬75mg</t>
  </si>
  <si>
    <t>国药准字H13023745</t>
  </si>
  <si>
    <t>XG01AXH111U004010100107</t>
  </si>
  <si>
    <t>黄藤素阴道凝胶</t>
  </si>
  <si>
    <t>阴道凝胶剂</t>
  </si>
  <si>
    <t>5g:50mg</t>
  </si>
  <si>
    <t>一次性圆通塑料给药器</t>
  </si>
  <si>
    <t>国药准字H20080753</t>
  </si>
  <si>
    <t>XD08AGD105T001020104858</t>
  </si>
  <si>
    <t>碘甘油</t>
  </si>
  <si>
    <t>国药准字H35021117</t>
  </si>
  <si>
    <t>厦门美商医药有限公司</t>
  </si>
  <si>
    <t>XD08AGD102C001010103800</t>
  </si>
  <si>
    <t>碘酊</t>
  </si>
  <si>
    <t>2%,每瓶20毫升</t>
  </si>
  <si>
    <t>国药准字H23021814</t>
  </si>
  <si>
    <t>XD07XCF653F002030104121</t>
  </si>
  <si>
    <t>复方倍氯米松樟脑乳膏</t>
  </si>
  <si>
    <t>国药准字H20023579</t>
  </si>
  <si>
    <t>XD07ABD085F002010102781</t>
  </si>
  <si>
    <t>醋酸地塞米松乳膏</t>
  </si>
  <si>
    <t>国药准字H13022075</t>
  </si>
  <si>
    <t>XC10AXM117A001010101701</t>
  </si>
  <si>
    <t>莫海林片</t>
  </si>
  <si>
    <t>国药准字H19999434</t>
  </si>
  <si>
    <t>XC05BAG047F002010105777</t>
  </si>
  <si>
    <t>肝素钠乳膏</t>
  </si>
  <si>
    <t>20g:7000单位</t>
  </si>
  <si>
    <t>药用铝质软管装</t>
  </si>
  <si>
    <t>国药准字H20083900</t>
  </si>
  <si>
    <t>XB05XAF220B002010102414</t>
  </si>
  <si>
    <t>复方醋酸钠注射液</t>
  </si>
  <si>
    <t>250ml/瓶:醋酸钠3.06g氯化钾0.15g氯化钠2.925g氯化钙0.1665g</t>
  </si>
  <si>
    <t>国药准字H61022728</t>
  </si>
  <si>
    <t>西安利君康乐制药有限责任公司</t>
  </si>
  <si>
    <t>XA16AXF235A001020103565</t>
  </si>
  <si>
    <t>复方颠茄氢氧化铝片</t>
  </si>
  <si>
    <t>国药准字H22025577</t>
  </si>
  <si>
    <t>吉林省民泰制药股份有限公司</t>
  </si>
  <si>
    <t>XA16AXF235A001010103494</t>
  </si>
  <si>
    <t>国药准字H22024192</t>
  </si>
  <si>
    <t>XA09AAF603E001010402798</t>
  </si>
  <si>
    <t>复合凝乳酶胶囊</t>
  </si>
  <si>
    <t>国药准字H13024290</t>
  </si>
  <si>
    <t>葵花药业集团(唐山)生物制药有限公司</t>
  </si>
  <si>
    <t>葵花药业集团（唐山）生物制药有限公司</t>
  </si>
  <si>
    <t>XA01ABL218S001050202396</t>
  </si>
  <si>
    <t>40ml(0.05%)</t>
  </si>
  <si>
    <t>XA01ABL218S001050102396</t>
  </si>
  <si>
    <t>XA01ABL218S001040102396</t>
  </si>
  <si>
    <t>200ml(0.05%)</t>
  </si>
  <si>
    <t>ZZ01AAY0507010605150</t>
  </si>
  <si>
    <t>银桔利咽含片</t>
  </si>
  <si>
    <t>国药准字B20020341</t>
  </si>
  <si>
    <t>ZZ01AAY0063010102255</t>
  </si>
  <si>
    <t>羊藿三川颗粒</t>
  </si>
  <si>
    <t>国药准字B20020727</t>
  </si>
  <si>
    <t>ZZ01AAX0930020103845</t>
  </si>
  <si>
    <t>小儿秘通合剂(小儿秘通口服液)</t>
  </si>
  <si>
    <t>国药准字B20020521</t>
  </si>
  <si>
    <t>ZZ01AAQ0088010202533</t>
  </si>
  <si>
    <t>芪龙壮儿口服液</t>
  </si>
  <si>
    <t>国药准字B20020229</t>
  </si>
  <si>
    <t>ZZ01AAJ0312010203272</t>
  </si>
  <si>
    <t>解郁丸</t>
  </si>
  <si>
    <t>4g(每15丸重1g)</t>
  </si>
  <si>
    <t>国药准字B20020101</t>
  </si>
  <si>
    <t>ZG01AAS0252020103825</t>
  </si>
  <si>
    <t>伤痹通酊</t>
  </si>
  <si>
    <t>国药准字Z20025533</t>
  </si>
  <si>
    <t>ZB01CAQ0611010103722</t>
  </si>
  <si>
    <t>七味刺榆颗粒</t>
  </si>
  <si>
    <t>每袋装5g(相当于饮片19.3g)</t>
  </si>
  <si>
    <t>国药准字Z20123009</t>
  </si>
  <si>
    <t>ZA09CCL0281010104168</t>
  </si>
  <si>
    <t>六味五灵片</t>
  </si>
  <si>
    <t>药用双铝泡罩</t>
  </si>
  <si>
    <t>国药准字Z20060238</t>
  </si>
  <si>
    <t>山东世博金都药业有限公司</t>
  </si>
  <si>
    <t>ZA06BBX0439010600465</t>
  </si>
  <si>
    <t>XR06AXW081E001010305456</t>
  </si>
  <si>
    <t>五维甘草那敏胶囊</t>
  </si>
  <si>
    <t>国药准字H52020605</t>
  </si>
  <si>
    <t>贵州泛德制药有限公司</t>
  </si>
  <si>
    <t>XN06BAM168E001010105025</t>
  </si>
  <si>
    <t>莫达非尼胶囊</t>
  </si>
  <si>
    <t>国药准字H20170013</t>
  </si>
  <si>
    <t>XA11EXL345E002010179301</t>
  </si>
  <si>
    <t>六维磷脂软胶囊</t>
  </si>
  <si>
    <t>国药准字H20130037</t>
  </si>
  <si>
    <t>XG03AAQ132A001020279034</t>
  </si>
  <si>
    <t>去氧孕烯炔雌醇片</t>
  </si>
  <si>
    <t>每片含去氧孕烯0.15mg和炔雌醇20μg</t>
  </si>
  <si>
    <t>国药准字HJ20170258</t>
  </si>
  <si>
    <t>XA02BXY062A001010279090</t>
  </si>
  <si>
    <t>国药准字HJ20150260</t>
  </si>
  <si>
    <t>天津艾努爱世医药有限公司</t>
  </si>
  <si>
    <t>XA03AAQ101A010010203140</t>
  </si>
  <si>
    <t>马来酸曲美布汀缓释片</t>
  </si>
  <si>
    <t>国药准字H20120072</t>
  </si>
  <si>
    <t>信合援生制药股份有限公司</t>
  </si>
  <si>
    <t>XR06AXT061R010010104423</t>
  </si>
  <si>
    <t>富马酸酮替芬滴鼻液</t>
  </si>
  <si>
    <t>10ml:15mg(按C19H19NOS计)</t>
  </si>
  <si>
    <t>国药准字H20067795</t>
  </si>
  <si>
    <t>XR05DAY187B001020301504</t>
  </si>
  <si>
    <t>注射用氢溴酸右美沙芬</t>
  </si>
  <si>
    <t>国药准字H20030863</t>
  </si>
  <si>
    <t>XM01ABS120A006010403142</t>
  </si>
  <si>
    <t>双氯芬酸钾分散片</t>
  </si>
  <si>
    <t>国药准字H20030479</t>
  </si>
  <si>
    <t>林州市光华药业有限责任公司</t>
  </si>
  <si>
    <t>XD01ACK079S004010102781</t>
  </si>
  <si>
    <t>克霉唑溶液</t>
  </si>
  <si>
    <t>国药准字H13022082</t>
  </si>
  <si>
    <t>ZI01AAS0543010105908</t>
  </si>
  <si>
    <t>十八味杜鹃丸</t>
  </si>
  <si>
    <t>国药准字Z20003050</t>
  </si>
  <si>
    <t>ZF02AAX0688010102294</t>
  </si>
  <si>
    <t>国药准字Z51020011</t>
  </si>
  <si>
    <t>ZD04AAR0159010104288</t>
  </si>
  <si>
    <t>乳增宁胶囊</t>
  </si>
  <si>
    <t>国药准字Z10950011</t>
  </si>
  <si>
    <t>ZA09CCQ0122020103052</t>
  </si>
  <si>
    <t>杞菊地黄口服液</t>
  </si>
  <si>
    <t>国药准字Z41021654</t>
  </si>
  <si>
    <t>ZA04BAQ0495010200124</t>
  </si>
  <si>
    <t>国药准字Z11020538</t>
  </si>
  <si>
    <t>ZA04AAN0127010103868</t>
  </si>
  <si>
    <t>国药准字Z15020791</t>
  </si>
  <si>
    <t>ZA04AAN0127010103417</t>
  </si>
  <si>
    <t>国药准字Z22024910</t>
  </si>
  <si>
    <t>ZA01BAZ0410010103773</t>
  </si>
  <si>
    <t>管制玻璃注射剂瓶</t>
  </si>
  <si>
    <t>国药准字Z10940026</t>
  </si>
  <si>
    <t>黑龙江省松花江医药科技有限公司</t>
  </si>
  <si>
    <t>ZA01BAS0846010103783</t>
  </si>
  <si>
    <t>双黄连注射液</t>
  </si>
  <si>
    <t>国药准字Z23020785</t>
  </si>
  <si>
    <t>XS02AAP109Q010020104454</t>
  </si>
  <si>
    <t>硼酸9%,冰片0.4%(5ml)</t>
  </si>
  <si>
    <t>国药准字H34022273</t>
  </si>
  <si>
    <t>国药集团三益药业（芜湖）有限公司</t>
  </si>
  <si>
    <t>XS01AEN076G010010104423</t>
  </si>
  <si>
    <t>8ml:24mg(8ml/支)</t>
  </si>
  <si>
    <t>国药准字H34022663</t>
  </si>
  <si>
    <t>XN02BED159A013010201271</t>
  </si>
  <si>
    <t>对乙酰氨基酚330mg、维生素C200mg</t>
  </si>
  <si>
    <t>国药准字H20080362</t>
  </si>
  <si>
    <t>XM01AEN028A001010102909</t>
  </si>
  <si>
    <t>0.275g</t>
  </si>
  <si>
    <t>国药准字H14022634</t>
  </si>
  <si>
    <t>山西兰花药业股份有限公司</t>
  </si>
  <si>
    <t>XD08ADD146F001020103219</t>
  </si>
  <si>
    <t>国药准字H41025046</t>
  </si>
  <si>
    <t>XD08ADD146F001010103219</t>
  </si>
  <si>
    <t>10g/支(复方)</t>
  </si>
  <si>
    <t>XC07AAP101B002010100225</t>
  </si>
  <si>
    <t>国药准字H11021734</t>
  </si>
  <si>
    <t>XN06DAJ021B002020100808</t>
  </si>
  <si>
    <t>1ml:2.5mg</t>
  </si>
  <si>
    <t>国药准字H31020670</t>
  </si>
  <si>
    <t>XN06DAJ021B002010300808</t>
  </si>
  <si>
    <t>国药准字H31020671</t>
  </si>
  <si>
    <t>ZA10DAW0328010102175</t>
  </si>
  <si>
    <t>五味子糖浆</t>
  </si>
  <si>
    <t>国药准字Z51020954</t>
  </si>
  <si>
    <t>XD11AXM104C001010107566</t>
  </si>
  <si>
    <t>5%,60ml/瓶</t>
  </si>
  <si>
    <t>国药准字H20103166</t>
  </si>
  <si>
    <t>XB05XAL211B002030604114</t>
  </si>
  <si>
    <t>国药准字H37022918</t>
  </si>
  <si>
    <t>XB05BBP072B002060704114</t>
  </si>
  <si>
    <t>国药准字H37022921</t>
  </si>
  <si>
    <t>XB05BBP072B002010704114</t>
  </si>
  <si>
    <t>国药准字H20023223</t>
  </si>
  <si>
    <t>ZG02BAZ0113010180377</t>
  </si>
  <si>
    <t>镇痛活络酊</t>
  </si>
  <si>
    <t>塑料喷雾瓶包装</t>
  </si>
  <si>
    <t>国药准字Z20184036</t>
  </si>
  <si>
    <t>贵州景诚制药有限公司</t>
  </si>
  <si>
    <t>ZF02AAT0224010202129</t>
  </si>
  <si>
    <t>国药准字Z10970118</t>
  </si>
  <si>
    <t>四川川大华西药业股份有限公司</t>
  </si>
  <si>
    <t>ZA04CAY0500010103465</t>
  </si>
  <si>
    <t>管制口服液瓶,铝盖包装</t>
  </si>
  <si>
    <t>国药准字Z20093513</t>
  </si>
  <si>
    <t>XM02AAB098V001010201389</t>
  </si>
  <si>
    <t>吡罗昔康贴片</t>
  </si>
  <si>
    <t>国药准字H20061167</t>
  </si>
  <si>
    <t>XL01FDQ110B001010104274</t>
  </si>
  <si>
    <t>中硼硅玻璃管制注射剂瓶。</t>
  </si>
  <si>
    <t>国药准字S20230061</t>
  </si>
  <si>
    <t>XD05AXK013F001020179136</t>
  </si>
  <si>
    <t>30g/支(0.005%)</t>
  </si>
  <si>
    <t>国药准字HC20170010</t>
  </si>
  <si>
    <t>XB05XAL211B002070602763</t>
  </si>
  <si>
    <t>50ml:0.45g</t>
  </si>
  <si>
    <t>国药准字H20044565</t>
  </si>
  <si>
    <t>XB05XAL211B002040704114</t>
  </si>
  <si>
    <t>国药准字H37020460</t>
  </si>
  <si>
    <t>XB05XAL211B002040202763</t>
  </si>
  <si>
    <t>国药准字H20023252</t>
  </si>
  <si>
    <t>XB05XAL211B002010304114</t>
  </si>
  <si>
    <t>100ml:0.9g</t>
  </si>
  <si>
    <t>国药准字H20013026</t>
  </si>
  <si>
    <t>XB05DAF612B020010104051</t>
  </si>
  <si>
    <t>国药准字H20054500</t>
  </si>
  <si>
    <t>江苏杰瑞医疗技术有限公司</t>
  </si>
  <si>
    <t>XB05DAD257B020030102763</t>
  </si>
  <si>
    <t>含4.25%葡萄糖(2000ml/袋)</t>
  </si>
  <si>
    <t>腹膜透析用三层共挤膜输液袋,含腹膜透析用双联袋附件系统</t>
  </si>
  <si>
    <t>国药准字H20193084</t>
  </si>
  <si>
    <t>XB05BBP075B002030704114</t>
  </si>
  <si>
    <t>国药准字H37023626</t>
  </si>
  <si>
    <t>XB05BBP075B002020704114</t>
  </si>
  <si>
    <t>国药准字H37023938</t>
  </si>
  <si>
    <t>XB05BBP075B002010604114</t>
  </si>
  <si>
    <t>100ml:葡萄糖5g与氯化钠0.9g</t>
  </si>
  <si>
    <t>国药准字H20013025</t>
  </si>
  <si>
    <t>XB05BBP072B002090602763</t>
  </si>
  <si>
    <t>国药准字H20023311</t>
  </si>
  <si>
    <t>XB05BBP072B002040704114</t>
  </si>
  <si>
    <t>国药准字H37022920</t>
  </si>
  <si>
    <t>XB05BBP072B002030704114</t>
  </si>
  <si>
    <t>国药准字H37022919</t>
  </si>
  <si>
    <t>XB05BBP072B002020704114</t>
  </si>
  <si>
    <t>国药准字H20013027</t>
  </si>
  <si>
    <t>XB05BBP072B002010104288</t>
  </si>
  <si>
    <t>国药准字H20023331</t>
  </si>
  <si>
    <t>XR03CCB127X001030182249</t>
  </si>
  <si>
    <t>80ml(60ml:0.30mg)</t>
  </si>
  <si>
    <t>XB05DAD257B020020102763</t>
  </si>
  <si>
    <t>国药准字H20193082</t>
  </si>
  <si>
    <t>XB05DAD257B020020102053</t>
  </si>
  <si>
    <t>2000ml(含葡萄糖2.5%)</t>
  </si>
  <si>
    <t>国药准字H20193072</t>
  </si>
  <si>
    <t>XB05DAD257B020010102053</t>
  </si>
  <si>
    <t>2000ml(含葡萄糖1.5%)</t>
  </si>
  <si>
    <t>国药准字H20193079</t>
  </si>
  <si>
    <t>XA10BHX202A001030178377</t>
  </si>
  <si>
    <t>50mg(按C₁₆H₁₅F₆N₅O计)</t>
  </si>
  <si>
    <t>国药准字HJ20233150</t>
  </si>
  <si>
    <t>XR05CBF100X001010182834</t>
  </si>
  <si>
    <t>福多司坦口服溶液</t>
  </si>
  <si>
    <t>100ml:8g</t>
  </si>
  <si>
    <t>钠钙玻璃药瓶和口服液体药用聚丙烯瓶盖</t>
  </si>
  <si>
    <t>国药准字H20234185</t>
  </si>
  <si>
    <t>XR03CCA199X001020182249</t>
  </si>
  <si>
    <t>XJ05AFL008A001010107011</t>
  </si>
  <si>
    <t>国药准字H20223431</t>
  </si>
  <si>
    <t>ZA06DAX0489010104159</t>
  </si>
  <si>
    <t>国药准字Z20003094</t>
  </si>
  <si>
    <t>ZA06BCX0395010302624</t>
  </si>
  <si>
    <t>国药准字Z13020115</t>
  </si>
  <si>
    <t>ZA06BCX0395010202741</t>
  </si>
  <si>
    <t>国药准字Z13022495</t>
  </si>
  <si>
    <t>ZA06BCX0395010105487</t>
  </si>
  <si>
    <t>国药准字Z52020195</t>
  </si>
  <si>
    <t>XN02BEX085N001010305150</t>
  </si>
  <si>
    <t>国药准字H45021053</t>
  </si>
  <si>
    <t>XN02BEX085N001010202624</t>
  </si>
  <si>
    <t>对乙酰氨基酚125mg,马来酸氯苯那敏0.5mg,人工牛黄5mg(人工牛黄)</t>
  </si>
  <si>
    <t>国药准字H13023521</t>
  </si>
  <si>
    <t>XN02BEX085N001010105487</t>
  </si>
  <si>
    <t>国药准字H52020779</t>
  </si>
  <si>
    <t>XN02BEX085N001010104412</t>
  </si>
  <si>
    <t>药品用复合膜袋包装</t>
  </si>
  <si>
    <t>国药准字H34024178</t>
  </si>
  <si>
    <t>南京同仁堂黄山精制药业有限公司</t>
  </si>
  <si>
    <t>XN02BEX085N001010102980</t>
  </si>
  <si>
    <t>国药准字H14023481</t>
  </si>
  <si>
    <t>XN02BEX085N001010102801</t>
  </si>
  <si>
    <t>国药准字H13024611</t>
  </si>
  <si>
    <t>圣大（张家口）药业有限公司</t>
  </si>
  <si>
    <t>ZA15FAY0129020100124</t>
  </si>
  <si>
    <t>每100粒重10g,6g/袋</t>
  </si>
  <si>
    <t>复合膜包装袋</t>
  </si>
  <si>
    <t>国药准字Z20033237</t>
  </si>
  <si>
    <t>ZH01AAG0180010103825</t>
  </si>
  <si>
    <t>葛洪脚气水</t>
  </si>
  <si>
    <t>国药准字Z23021400</t>
  </si>
  <si>
    <t>ZA01BAQ0283010205718</t>
  </si>
  <si>
    <t>每1ml相当于饮片1g(每支装10ml)</t>
  </si>
  <si>
    <t>XR05XXX089N001010102801</t>
  </si>
  <si>
    <t>小儿氨酚烷胺颗粒</t>
  </si>
  <si>
    <t>国药准字H13024612</t>
  </si>
  <si>
    <t>XN02BEX086A001010103069</t>
  </si>
  <si>
    <t>小儿氨酚那敏片</t>
  </si>
  <si>
    <t>对乙酰氨基酚0.12g马来酸氯苯那敏0.5mg</t>
  </si>
  <si>
    <t>国药准字H41024994</t>
  </si>
  <si>
    <t>XA12AAS020A005020102944</t>
  </si>
  <si>
    <t>三合钙咀嚼片</t>
  </si>
  <si>
    <t>乳酸钙50mg,葡萄糖酸钙50mg,磷酸氢钙50mg</t>
  </si>
  <si>
    <t>国药准字H14023458</t>
  </si>
  <si>
    <t>ZA04CAP0079010303356</t>
  </si>
  <si>
    <t>枇杷清肺颗粒</t>
  </si>
  <si>
    <t>每袋装6g(相当于饮片24.62g)</t>
  </si>
  <si>
    <t>国药准字C20230001</t>
  </si>
  <si>
    <t>吉林敖东洮南药业股份有限公司</t>
  </si>
  <si>
    <t>XG03ABZ063A018010102129</t>
  </si>
  <si>
    <t>左炔诺孕酮炔雌醇(三相)片</t>
  </si>
  <si>
    <t>6片(黄色):每片含左炔诺孕酮0.050mg与炔雌醇0.03mg;5片(白色):每片含左炔诺孕酮0.075mg与炔雌醇0.04mg;10片(棕色):每片含左炔诺孕酮0.125mg与炔雌醇0.03mg</t>
  </si>
  <si>
    <t>国药准字H10940204</t>
  </si>
  <si>
    <t>ZA04BAP0064010102260</t>
  </si>
  <si>
    <t>国药准字Z51022171</t>
  </si>
  <si>
    <t>XS01ADL052G010010103299</t>
  </si>
  <si>
    <t>国药准字H22020416</t>
  </si>
  <si>
    <t>长春长庆药业集团有限公司</t>
  </si>
  <si>
    <t>XM01AEN028A001020202892</t>
  </si>
  <si>
    <t>0.275g(相当于萘普生250mg)</t>
  </si>
  <si>
    <t>国药准字H14023592</t>
  </si>
  <si>
    <t>XM01AEN028A001010202909</t>
  </si>
  <si>
    <t>XD07AAQ060F002030102781</t>
  </si>
  <si>
    <t>8g/支</t>
  </si>
  <si>
    <t>XM01AEN028A001010102892</t>
  </si>
  <si>
    <t>XD07AAQ060F002020101884</t>
  </si>
  <si>
    <t>10g:0.1g(1%)</t>
  </si>
  <si>
    <t>ZA09AAL0392010402917</t>
  </si>
  <si>
    <t>潞党参口服液</t>
  </si>
  <si>
    <t>国药准字Z20059002</t>
  </si>
  <si>
    <t>ZA09AAL0392010602917</t>
  </si>
  <si>
    <t>ZA09AAL0392010202917</t>
  </si>
  <si>
    <t>XG01AFJ070U004010300107</t>
  </si>
  <si>
    <t>ZA13AAJ0058010302123</t>
  </si>
  <si>
    <t>XC09DAT040A001010401679</t>
  </si>
  <si>
    <t>ZA09ABJ0096020102729</t>
  </si>
  <si>
    <t>国药准字Z13020757</t>
  </si>
  <si>
    <t>XD03BAJ109F001020101242</t>
  </si>
  <si>
    <t>5g/支</t>
  </si>
  <si>
    <t>XJ01DDL014B001010105793</t>
  </si>
  <si>
    <t>0.25g(按C₂₀H₂₀N₆O₉S计)</t>
  </si>
  <si>
    <t>国药准字H20233984</t>
  </si>
  <si>
    <t>XJ01DDL014B001030105793</t>
  </si>
  <si>
    <t>1.0g(按C₂₀H₂₀N₆O₉S计)</t>
  </si>
  <si>
    <t>国药准字H20233986</t>
  </si>
  <si>
    <t>XC07ABA086B002030105793</t>
  </si>
  <si>
    <t>国药准字H20237092</t>
  </si>
  <si>
    <t>ZA12GAS0772010102262</t>
  </si>
  <si>
    <t>舒胸胶囊</t>
  </si>
  <si>
    <t>国药准字Z10980059</t>
  </si>
  <si>
    <t>XA10BHL343A001010102013</t>
  </si>
  <si>
    <t>国药准字H20233760</t>
  </si>
  <si>
    <t>ZB02AAN0066010105379</t>
  </si>
  <si>
    <t>国药准字Z36021749</t>
  </si>
  <si>
    <t>XL03AAJ249B002010100148</t>
  </si>
  <si>
    <t>1.0ml:1.0mg(7×10^7IU)</t>
  </si>
  <si>
    <t>国药准字S20230049</t>
  </si>
  <si>
    <t>ZZ01AAQ0066010205223</t>
  </si>
  <si>
    <t>芪芳气血颗粒</t>
  </si>
  <si>
    <t>每袋装6g(相当于饮片13g)</t>
  </si>
  <si>
    <t>BOPP/镀铝CPP复合膜包装</t>
  </si>
  <si>
    <t>国药准字B20020825</t>
  </si>
  <si>
    <t>XC07ABA086B002010201453</t>
  </si>
  <si>
    <t>国药准字H20234407</t>
  </si>
  <si>
    <t>XB05BAU005B002010102180</t>
  </si>
  <si>
    <t>ω-3鱼油脂肪乳注射液</t>
  </si>
  <si>
    <t>100ml:10g(鱼油甘油三酸酯):1.2g(卵磷脂)</t>
  </si>
  <si>
    <t>玻璃输液瓶和注射液用卤化丁基橡胶塞装</t>
  </si>
  <si>
    <t>国药准字H20234106</t>
  </si>
  <si>
    <t>成都国为生物医药有限公司</t>
  </si>
  <si>
    <t>XJ01FAY093N001010102756</t>
  </si>
  <si>
    <t>按红霉素计75mg(7.5万单位)</t>
  </si>
  <si>
    <t>国药准字H13020757</t>
  </si>
  <si>
    <t>河北爱普制药有限公司</t>
  </si>
  <si>
    <t>ZG02BAS0994010104858</t>
  </si>
  <si>
    <t>酸痛喷雾剂</t>
  </si>
  <si>
    <t>聚乙烯塑料喷雾瓶包装</t>
  </si>
  <si>
    <t>国药准字Z20026569</t>
  </si>
  <si>
    <t>XR06ABL189A001010103225</t>
  </si>
  <si>
    <t>国药准字H41024264</t>
  </si>
  <si>
    <t>ZG02BAS0994030104858</t>
  </si>
  <si>
    <t>XD07XCF653F002010103219</t>
  </si>
  <si>
    <t>10g//支</t>
  </si>
  <si>
    <t>国药准字H20083607</t>
  </si>
  <si>
    <t>XD01ACF342F002010103219</t>
  </si>
  <si>
    <t>复方克霉唑乳膏</t>
  </si>
  <si>
    <t>国药准字H19983096</t>
  </si>
  <si>
    <t>ZA04CCY0470010102943</t>
  </si>
  <si>
    <t>国药准字Z14020815</t>
  </si>
  <si>
    <t>ZA06AAF0302010102255</t>
  </si>
  <si>
    <t>复方半夏片</t>
  </si>
  <si>
    <t>每片相当于原药材0.3g</t>
  </si>
  <si>
    <t>国药准字Z10983084</t>
  </si>
  <si>
    <t>ZA13BAW0100010102257</t>
  </si>
  <si>
    <t>国药准字Z20043738</t>
  </si>
  <si>
    <t>XJ04ABL061E001010102101</t>
  </si>
  <si>
    <t>利福喷丁胶囊</t>
  </si>
  <si>
    <t>国药准字H10940211</t>
  </si>
  <si>
    <t>四川省长征药业股份有限公司</t>
  </si>
  <si>
    <t>ZA09DBC0260010103491</t>
  </si>
  <si>
    <t>蚕蛹补肾胶囊</t>
  </si>
  <si>
    <t>国药准字Z20025038</t>
  </si>
  <si>
    <t>XL01BCT034D001010102816</t>
  </si>
  <si>
    <t>国药准字H13023978</t>
  </si>
  <si>
    <t>XN04AAB061A001010101375</t>
  </si>
  <si>
    <t>国药准字H32022135</t>
  </si>
  <si>
    <t>XA16AXS241A001010104188</t>
  </si>
  <si>
    <t>100mg(以C₉H₁₅N₅O₃·2HCl计)</t>
  </si>
  <si>
    <t>带儿童防护盖的高密度聚乙烯(HDPE)瓶,以铝盖密封瓶口。每瓶含有一干燥剂罐。</t>
  </si>
  <si>
    <t>国药准字H20233796</t>
  </si>
  <si>
    <t>ZA06CAX0434010105378</t>
  </si>
  <si>
    <t>国药准字Z20053197</t>
  </si>
  <si>
    <t>XB01ACA056A012010204240</t>
  </si>
  <si>
    <t>聚氯乙烯/聚偏二氯乙烯固体药用复合硬片和药用铝箔包装。</t>
  </si>
  <si>
    <t>国药准字H20234177</t>
  </si>
  <si>
    <t>武汉济创医药科技有限责任公司</t>
  </si>
  <si>
    <t>XA12AAS020A005011105382</t>
  </si>
  <si>
    <t>乳酸钙100mg、葡萄糖酸钙100mg、磷酸氢钙100mg</t>
  </si>
  <si>
    <t>国药准字H20073376</t>
  </si>
  <si>
    <t>江西永昇制药股份有限公司</t>
  </si>
  <si>
    <t>ZA10BAY0113010103083</t>
  </si>
  <si>
    <t>基片重约0.25g(相当于总药材1.1g)</t>
  </si>
  <si>
    <t>国药准字Z41021292</t>
  </si>
  <si>
    <t>ZA09GAT0028010103846</t>
  </si>
  <si>
    <t>糖尿乐胶囊</t>
  </si>
  <si>
    <t>国药准字Z23020240</t>
  </si>
  <si>
    <t>XC02DBJ145A001010104180</t>
  </si>
  <si>
    <t>盐酸肼屈嗪片</t>
  </si>
  <si>
    <t>聚乙烯塑料瓶包装</t>
  </si>
  <si>
    <t>国药准字H37020951</t>
  </si>
  <si>
    <t>ZA09CBB0137010503254</t>
  </si>
  <si>
    <t>国药准字Z20090800</t>
  </si>
  <si>
    <t>广东万方制药有限公司</t>
  </si>
  <si>
    <t>ZA04BAL0020010204912</t>
  </si>
  <si>
    <t>国药准字Z20174070</t>
  </si>
  <si>
    <t>湖南德康制药股份有限公司,湖南华纳大药厂股份有限公司</t>
  </si>
  <si>
    <t>XC02DBJ145A001020104180</t>
  </si>
  <si>
    <t>国药准字H37020952</t>
  </si>
  <si>
    <t>ZA07BAX0105010102510</t>
  </si>
  <si>
    <t>痫愈胶囊</t>
  </si>
  <si>
    <t>0.44g相当于饮片1.5g</t>
  </si>
  <si>
    <t>国药准字Z20025728</t>
  </si>
  <si>
    <t>西安千禾药业股份有限公司</t>
  </si>
  <si>
    <t>ZA09AAC0503010103821</t>
  </si>
  <si>
    <t>国药准字Z23020721</t>
  </si>
  <si>
    <t>黑龙江新医圣制药有限责任公司</t>
  </si>
  <si>
    <t>ZA12FAY0331010103778</t>
  </si>
  <si>
    <t>片芯重0.35g</t>
  </si>
  <si>
    <t>国药准字Z23020381</t>
  </si>
  <si>
    <t>ZA16GAN0080020102192</t>
  </si>
  <si>
    <t>尿塞通片</t>
  </si>
  <si>
    <t>国药准字Z20053638</t>
  </si>
  <si>
    <t>XJ05ARE081A001010184134</t>
  </si>
  <si>
    <t>国药准字H20233576</t>
  </si>
  <si>
    <t>ZF01AAB0366010105319</t>
  </si>
  <si>
    <t>冰连滴耳剂</t>
  </si>
  <si>
    <t>8ml/支</t>
  </si>
  <si>
    <t>国药准字Z20063991</t>
  </si>
  <si>
    <t>江西科伦药业有限公司</t>
  </si>
  <si>
    <t>ZA15GAT0073010105131</t>
  </si>
  <si>
    <t>国药准字Z45021736</t>
  </si>
  <si>
    <t>广西禅方药业有限公司</t>
  </si>
  <si>
    <t>XJ01DCT193B002020100108</t>
  </si>
  <si>
    <t>注射用头孢美唑钠/氯化钠注射液</t>
  </si>
  <si>
    <t>粉体室:按头孢美唑(C15H17N7O5S3)计1.0g;液体室:氯化钠注射液100ml∶0.9g</t>
  </si>
  <si>
    <t>国药准字H20233030</t>
  </si>
  <si>
    <t>北京锐业制药(潜山)有限公司</t>
  </si>
  <si>
    <t>北京锐业制药（潜山）有限公司</t>
  </si>
  <si>
    <t>ZA16BAT0268010102922</t>
  </si>
  <si>
    <t>国药准字Z20080410</t>
  </si>
  <si>
    <t>山西仁源堂药业有限公司</t>
  </si>
  <si>
    <t>XR03CCB127X001040182249</t>
  </si>
  <si>
    <t>100ml(60ml:0.30mg)</t>
  </si>
  <si>
    <t>XA10BDB223A001020104520</t>
  </si>
  <si>
    <t>吡格列酮二甲双胍片(15mg/850mg)</t>
  </si>
  <si>
    <t>每片含盐酸吡格列酮15mg(以吡格列酮计)和盐酸二甲双胍850mg</t>
  </si>
  <si>
    <t>国药准字H20237114</t>
  </si>
  <si>
    <t>XJ05APL052R010010104423</t>
  </si>
  <si>
    <t>利巴韦林滴鼻液</t>
  </si>
  <si>
    <t>国药准字H20067225</t>
  </si>
  <si>
    <t>XS01AAQ072G010010104423</t>
  </si>
  <si>
    <t>国药准字H34022704</t>
  </si>
  <si>
    <t>ZA16HAS0736010100388</t>
  </si>
  <si>
    <t>舒筋健腰丸</t>
  </si>
  <si>
    <t>药用高密度聚乙烯塑料瓶</t>
  </si>
  <si>
    <t>国药准字Z44021058</t>
  </si>
  <si>
    <t>ZA04AAS0290020100388</t>
  </si>
  <si>
    <t>上清丸</t>
  </si>
  <si>
    <t>每10丸重1g(6g/袋)</t>
  </si>
  <si>
    <t>药用铝箔复合膜</t>
  </si>
  <si>
    <t>国药准字Z44022630</t>
  </si>
  <si>
    <t>ZA12GAH0121010102974</t>
  </si>
  <si>
    <t>红花注射液</t>
  </si>
  <si>
    <t>每支5ml</t>
  </si>
  <si>
    <t>国药准字Z14020008</t>
  </si>
  <si>
    <t>山西华卫药业有限公司</t>
  </si>
  <si>
    <t>ZA14AAS0938010105147</t>
  </si>
  <si>
    <t>四味脾胃舒颗粒</t>
  </si>
  <si>
    <t>双向拉伸聚丙烯/镀铝聚酯/低密度聚乙烯药品包装用复合膜</t>
  </si>
  <si>
    <t>国药准字Z20026557</t>
  </si>
  <si>
    <t>广西天天乐药业股份有限公司</t>
  </si>
  <si>
    <t>ZA04CBG0073010205663</t>
  </si>
  <si>
    <t>肝苏分散片</t>
  </si>
  <si>
    <t>国药准字Z20080255</t>
  </si>
  <si>
    <t>ZA09EAZ0006010203692</t>
  </si>
  <si>
    <t>赞化鹿茸丸</t>
  </si>
  <si>
    <t>国药准字Z23020997</t>
  </si>
  <si>
    <t>XR06AXL339A001010100151</t>
  </si>
  <si>
    <t>10mg(以C26H26C1N3计)</t>
  </si>
  <si>
    <t>国药准字H20140097</t>
  </si>
  <si>
    <t>XJ01CAP014B001010284135</t>
  </si>
  <si>
    <t>国药准字H20234307</t>
  </si>
  <si>
    <t>ZA12HAX0272020103119</t>
  </si>
  <si>
    <t>消栓通络颗粒</t>
  </si>
  <si>
    <t>每袋装6g(相当于饮片9.03g)</t>
  </si>
  <si>
    <t>国药准字Z20153077</t>
  </si>
  <si>
    <t>ZA06EAK0113010105505</t>
  </si>
  <si>
    <t>咳喘宁</t>
  </si>
  <si>
    <t>铝铝复合膜包装</t>
  </si>
  <si>
    <t>国药准字Z52020490</t>
  </si>
  <si>
    <t>ZA06EAK0113010205505</t>
  </si>
  <si>
    <t>XC01AAD072A001010403002</t>
  </si>
  <si>
    <t>国药准字H41022833</t>
  </si>
  <si>
    <t>XJ01FAA051N001010101297</t>
  </si>
  <si>
    <t>国药准字H20030983</t>
  </si>
  <si>
    <t>沈阳金龙药业有限公司</t>
  </si>
  <si>
    <t>海南海翔佳美医药科技有限公司</t>
  </si>
  <si>
    <t>XJ01FAA051N001010201297</t>
  </si>
  <si>
    <t>纸/铝/聚乙烯药品包装用复合膜袋包装</t>
  </si>
  <si>
    <t>XJ01FAA051N001010301297</t>
  </si>
  <si>
    <t>XA11CCA351E002010101121</t>
  </si>
  <si>
    <t>国药准字H20234468</t>
  </si>
  <si>
    <t>大连美创药业有限公司</t>
  </si>
  <si>
    <t>ZA07AAZ0560020205079</t>
  </si>
  <si>
    <t>紫雪散</t>
  </si>
  <si>
    <t>国药准字Z45020536</t>
  </si>
  <si>
    <t>荣康集团广西康世缘制药有限公司</t>
  </si>
  <si>
    <t>ZA01BAX0510010105138</t>
  </si>
  <si>
    <t>小儿退热合剂(小儿退热口服液)</t>
  </si>
  <si>
    <t>国药准字Z45022241</t>
  </si>
  <si>
    <t>广西荣仁药业有限公司</t>
  </si>
  <si>
    <t>ZA09DBG0433010200415</t>
  </si>
  <si>
    <t>龟鹿补肾丸</t>
  </si>
  <si>
    <t>每袋装4.5克</t>
  </si>
  <si>
    <t>国药准字Z44020148</t>
  </si>
  <si>
    <t>ZA09AAC0066010205894</t>
  </si>
  <si>
    <t>参苓白术胶囊</t>
  </si>
  <si>
    <t>药用PVC硬片、药用铝箔内包装</t>
  </si>
  <si>
    <t>国药准字Z62020023</t>
  </si>
  <si>
    <t>XD01ACL079T001030201841</t>
  </si>
  <si>
    <t>每毫升含联苯苄唑0.01g(80ml/瓶)</t>
  </si>
  <si>
    <t>国药准字H20083747</t>
  </si>
  <si>
    <t>XA10BBG163A001010204363</t>
  </si>
  <si>
    <t>国药准字H20074037</t>
  </si>
  <si>
    <t>安徽永生堂药业有限责任公司</t>
  </si>
  <si>
    <t>XJ01AAT106A001010204363</t>
  </si>
  <si>
    <t>国药准字H34024168</t>
  </si>
  <si>
    <t>XL01CBY057B018010179020</t>
  </si>
  <si>
    <t>10ml:43mg(按C33H38N4O6计)</t>
  </si>
  <si>
    <t>国药准字HJ20220034</t>
  </si>
  <si>
    <t>IPSEN PHARMA BIOTECH</t>
  </si>
  <si>
    <t>XC02CAD177A010010182919</t>
  </si>
  <si>
    <t>4mg(按C23H25O5N5计)</t>
  </si>
  <si>
    <t>国药准字H20233964</t>
  </si>
  <si>
    <t>乐普制药科技有限公司</t>
  </si>
  <si>
    <t>XA10XAY078A001010183549</t>
  </si>
  <si>
    <t>国药准字H20234371</t>
  </si>
  <si>
    <t>浙江赛默制药有限公司</t>
  </si>
  <si>
    <t>浙江恒研医药科技有限公司</t>
  </si>
  <si>
    <t>XA10BXM098E001010104250</t>
  </si>
  <si>
    <t>米格列奈钙胶囊</t>
  </si>
  <si>
    <t>国药准字H20153263</t>
  </si>
  <si>
    <t>烟台正方制药有限公司</t>
  </si>
  <si>
    <t>XH01CCX013B001010379260</t>
  </si>
  <si>
    <t>0.25mg(按C₇₀H₉₂ClN₁₇O₁₄计)</t>
  </si>
  <si>
    <t>中硼硅玻璃管制注射剂瓶、注射用冷冻干燥用涂膜溴化丁基橡胶塞(配方FM457-3G)和铝塑组合盖包装。内附1ml灭菌注射用水</t>
  </si>
  <si>
    <t>国药准字H20183468</t>
  </si>
  <si>
    <t>辉凌制药（中国）有限公司</t>
  </si>
  <si>
    <t>XN07XXB221E001010203464</t>
  </si>
  <si>
    <t>药用铝箔、药用PVC硬片</t>
  </si>
  <si>
    <t>国药准字H22024566</t>
  </si>
  <si>
    <t>XB05DAD257B020010183721</t>
  </si>
  <si>
    <t>三层共挤腹膜透析液用袋包装系统(CAPD)</t>
  </si>
  <si>
    <t>国药准字H20234437</t>
  </si>
  <si>
    <t>青岛瑞奈医疗科技有限公司</t>
  </si>
  <si>
    <t>ZZ01AAY0482010305092</t>
  </si>
  <si>
    <t>银葛通脉茶</t>
  </si>
  <si>
    <t>双向拉伸聚酯/镀铝双向拉伸聚酯/流延聚丙烯药品包装用复合膜</t>
  </si>
  <si>
    <t>国药准字B20020842</t>
  </si>
  <si>
    <t>ZA16DAS0454010101881</t>
  </si>
  <si>
    <t>ZA04BAF0330010105131</t>
  </si>
  <si>
    <t>国药准字Z45021649</t>
  </si>
  <si>
    <t>ZD01BAY0318010100332</t>
  </si>
  <si>
    <t>国药准字Z44022617</t>
  </si>
  <si>
    <t>XL01DBD174B018010104641</t>
  </si>
  <si>
    <t>中硼硅玻璃管制注射剂瓶＋注射液用局部覆聚四氟乙烯膜氯化丁基橡胶塞包装</t>
  </si>
  <si>
    <t>国药准字H20234166</t>
  </si>
  <si>
    <t>浙江圣兆药物科技股份有限公司</t>
  </si>
  <si>
    <t>ZA09CAM0042010103388</t>
  </si>
  <si>
    <t>国药准字Z20053017</t>
  </si>
  <si>
    <t>ZA09CAM0042020103388</t>
  </si>
  <si>
    <t>XV03AES240A001010281522</t>
  </si>
  <si>
    <t>国药准字H20234169</t>
  </si>
  <si>
    <t>江苏宣泰药业有限公司,杭州民生滨江制药有限公司</t>
  </si>
  <si>
    <t>上海宣泰医药科技股份有限公司</t>
  </si>
  <si>
    <t>XM01ABC065A001010202481</t>
  </si>
  <si>
    <t>铝-铝泡罩</t>
  </si>
  <si>
    <t>国药准字H20020231</t>
  </si>
  <si>
    <t>ZI01AAS0579010105932</t>
  </si>
  <si>
    <t>十三味红花丸</t>
  </si>
  <si>
    <t>每丸重0.5g(人工麝香,体外培育牛黄)</t>
  </si>
  <si>
    <t>本品包装药用铝箔,聚氯乙烯药用(pvc)硬片,硬铝。</t>
  </si>
  <si>
    <t>国药准字Z20103079</t>
  </si>
  <si>
    <t>ZI01AAJ0637010105932</t>
  </si>
  <si>
    <t>九味獐牙菜丸</t>
  </si>
  <si>
    <t>国药准字Z63020169</t>
  </si>
  <si>
    <t>ZI01AAH0361010105932</t>
  </si>
  <si>
    <t>回生甘露丸</t>
  </si>
  <si>
    <t>每10丸重2.5g(体外培育牛黄)</t>
  </si>
  <si>
    <t>药用铝箔/聚氯乙烯药用(PVC)硬片,硬铝。</t>
  </si>
  <si>
    <t>国药准字Z20103078</t>
  </si>
  <si>
    <t>XA16AXL178A001010102933</t>
  </si>
  <si>
    <t>铝镁颠茄片</t>
  </si>
  <si>
    <t>国药准字H14022798</t>
  </si>
  <si>
    <t>山西省临汾健民制药厂有限公司</t>
  </si>
  <si>
    <t>山西省临汾健民制药厂</t>
  </si>
  <si>
    <t>ZA04CDF0657010105147</t>
  </si>
  <si>
    <t>复方五指柑片</t>
  </si>
  <si>
    <t>铝箔和PVC</t>
  </si>
  <si>
    <t>国药准字Z45020226</t>
  </si>
  <si>
    <t>ZA01CAW0351020105147</t>
  </si>
  <si>
    <t>午时茶颗粒</t>
  </si>
  <si>
    <t>国药准字Z45020207</t>
  </si>
  <si>
    <t>ZZ01AAS0462010103099</t>
  </si>
  <si>
    <t>升白康颗粒</t>
  </si>
  <si>
    <t>7.5g</t>
  </si>
  <si>
    <t>国药准字B20020069</t>
  </si>
  <si>
    <t>ZI02AAQ0632010303905</t>
  </si>
  <si>
    <t>祛痛橡胶膏 嘎日迪-5</t>
  </si>
  <si>
    <t>5cm×6cm</t>
  </si>
  <si>
    <t>国药准字Z20063427</t>
  </si>
  <si>
    <t>内蒙古科尔沁药业有限公司</t>
  </si>
  <si>
    <t>ZA15CAJ0066010102922</t>
  </si>
  <si>
    <t>甲亢灵颗粒</t>
  </si>
  <si>
    <t>国药准字Z20060400</t>
  </si>
  <si>
    <t>XR07ABB031B002010103422</t>
  </si>
  <si>
    <t>贝美格注射液</t>
  </si>
  <si>
    <t>国药准字H22020870</t>
  </si>
  <si>
    <t>XC01CXZ065B002010100816</t>
  </si>
  <si>
    <t>硼硅玻璃模制注射剂瓶、注射液和注射用无菌粉末用涂膜溴化丁基橡胶塞(配方FM259)包装</t>
  </si>
  <si>
    <t>国药准字H20234115</t>
  </si>
  <si>
    <t>XR03CCA199X001020183242</t>
  </si>
  <si>
    <t>100ml/瓶:盐酸氨溴索150mg与盐酸克仑特罗100μg</t>
  </si>
  <si>
    <t>口服液体药用聚酯瓶和口服药用高密度聚乙烯压旋盖。配备有带刻度的量杯</t>
  </si>
  <si>
    <t>国药准字H20233228</t>
  </si>
  <si>
    <t>河南上恒医药科技有限公司</t>
  </si>
  <si>
    <t>XN03AGB140X001010102181</t>
  </si>
  <si>
    <t>钠钙玻璃模制药瓶、药用低密度聚乙烯瓶盖、药用聚丙烯瓶盖、口服液体药用聚丙烯量杯</t>
  </si>
  <si>
    <t>国药准字H20233525</t>
  </si>
  <si>
    <t>XN06AXM103A001010102181</t>
  </si>
  <si>
    <t>盐酸米那普仑片</t>
  </si>
  <si>
    <t>聚氯乙烯固体药用硬片及药用铝箔包装＋药用复合膜袋包装</t>
  </si>
  <si>
    <t>国药准字H20234510</t>
  </si>
  <si>
    <t>ZA05CAS0928010205337</t>
  </si>
  <si>
    <t>四逆散</t>
  </si>
  <si>
    <t>国药准字Z20063142</t>
  </si>
  <si>
    <t>ZA09BAG0394030305325</t>
  </si>
  <si>
    <t>XC02ACK062V001010203611</t>
  </si>
  <si>
    <t>可乐定贴片</t>
  </si>
  <si>
    <t>国药准字H23023542</t>
  </si>
  <si>
    <t>ZA09CAM0042010105325</t>
  </si>
  <si>
    <t>国药准字Z36020964</t>
  </si>
  <si>
    <t>XA05AXL414X001010184793</t>
  </si>
  <si>
    <t>氯马昔巴特口服溶液</t>
  </si>
  <si>
    <t>30ml:285mg(按C₄₀H₅₆N₃O₄S计)</t>
  </si>
  <si>
    <t>圆形棕色聚对苯二甲酸乙二醇酯(PET)瓶、口服固体药用儿童安全塑料ClicLoc盖(由聚合物组成)、20mm低密度聚乙烯(LDPE)适配器。</t>
  </si>
  <si>
    <t>国药准字HJ20230061</t>
  </si>
  <si>
    <t>Halo Pharmaceutical Canada Inc.</t>
  </si>
  <si>
    <t>XA02BAL006A001010104145</t>
  </si>
  <si>
    <t>国药准字H20120075</t>
  </si>
  <si>
    <t>XD08AGD105T001010104858</t>
  </si>
  <si>
    <t>XB05DAF612B020010104718</t>
  </si>
  <si>
    <t>三层共挤腹膜透析液用袋,为双联双袋</t>
  </si>
  <si>
    <t>国药准字H20234241</t>
  </si>
  <si>
    <t>XB05DAF612B020020104718</t>
  </si>
  <si>
    <t>国药准字H20234242</t>
  </si>
  <si>
    <t>XN02BBF433A001010205092</t>
  </si>
  <si>
    <t>复方青蒿安乃近片</t>
  </si>
  <si>
    <t>药用PVC硬片和药用PTP铝箔</t>
  </si>
  <si>
    <t>国药准字H45021503</t>
  </si>
  <si>
    <t>ZA06AAZ0110010102237</t>
  </si>
  <si>
    <t>镇咳宁糖浆</t>
  </si>
  <si>
    <t>国药准字Z51021432</t>
  </si>
  <si>
    <t>ZD01BAX0704020102508</t>
  </si>
  <si>
    <t>国药准字Z20083418</t>
  </si>
  <si>
    <t>ZA06CBF0434020105092</t>
  </si>
  <si>
    <t>复方虎杖片</t>
  </si>
  <si>
    <t>12片*4板/盒</t>
  </si>
  <si>
    <t>国药准字Z45021069</t>
  </si>
  <si>
    <t>XR06AXD078X001020109554</t>
  </si>
  <si>
    <t>30ml/瓶(100ml:50mg)</t>
  </si>
  <si>
    <t>国药准字H20223776</t>
  </si>
  <si>
    <t>XC09AAY074X001010184212</t>
  </si>
  <si>
    <t>采用口服液体药用聚酯瓶、口服药用聚丙烯压旋盖和口服液体用聚乙烯/聚乙烯/聚乙烯密封垫片作为本品的内包装</t>
  </si>
  <si>
    <t>国药准字H20234397</t>
  </si>
  <si>
    <t>XB02BCK064V003020203225</t>
  </si>
  <si>
    <t>可溶性止血纱布</t>
  </si>
  <si>
    <t>每袋0.8g</t>
  </si>
  <si>
    <t>国药准字H41025649</t>
  </si>
  <si>
    <t>XJ05AHP148B002010206725</t>
  </si>
  <si>
    <t>15ml:0.15g(按C15H28N4O4计)</t>
  </si>
  <si>
    <t>国药准字H20233678</t>
  </si>
  <si>
    <t>XG01AXJ156D003010101556</t>
  </si>
  <si>
    <t>PVC包装</t>
  </si>
  <si>
    <t>国药准字H20093834</t>
  </si>
  <si>
    <t>XC09BAF339A001010104180</t>
  </si>
  <si>
    <t>16mg(10mg/6mg)</t>
  </si>
  <si>
    <t>国药准字H37020956</t>
  </si>
  <si>
    <t>XA06ADF679P001010180460</t>
  </si>
  <si>
    <t>复方聚乙二醇电解质散(Ⅲ)</t>
  </si>
  <si>
    <t>本品为复方制剂,每袋含:聚乙二醇400064g,硫酸钠5.7g,氯化钠1.46g,氯化钾0.75g,碳酸氢钠1.68g。</t>
  </si>
  <si>
    <t>纸/铝/聚乙烯药用复合袋</t>
  </si>
  <si>
    <t>国药准字H20234520</t>
  </si>
  <si>
    <t>山东鲁盛制药有限公司</t>
  </si>
  <si>
    <t>XA10BDS251A010010109541</t>
  </si>
  <si>
    <t>沙格列汀二甲双胍缓释片(I)</t>
  </si>
  <si>
    <t>每片含沙格列汀5mg和盐酸二甲双胍1000mg</t>
  </si>
  <si>
    <t>聚氯乙烯固体药用硬片/药用铝箔,外套复合膜袋</t>
  </si>
  <si>
    <t>国药准字H20234334</t>
  </si>
  <si>
    <t>XA04AAT122A001010204145</t>
  </si>
  <si>
    <t>铝塑纸盒</t>
  </si>
  <si>
    <t>国药准字H20052253</t>
  </si>
  <si>
    <t>XB05DAF612B020010110226</t>
  </si>
  <si>
    <t>国药准字H20183161</t>
  </si>
  <si>
    <t>芜湖道润药业有限责任公司</t>
  </si>
  <si>
    <t>XB05DAF612B020020110226</t>
  </si>
  <si>
    <t>国药准字H20183160</t>
  </si>
  <si>
    <t>XB05DAD257B020010110226</t>
  </si>
  <si>
    <t>国药准字H20183164</t>
  </si>
  <si>
    <t>XB05DAD257B020020110226</t>
  </si>
  <si>
    <t>国药准字H20183163</t>
  </si>
  <si>
    <t>ZB01AAY0272010204386</t>
  </si>
  <si>
    <t>益胆胶囊</t>
  </si>
  <si>
    <t>每粒装0.525g</t>
  </si>
  <si>
    <t>国药准字Z20090015</t>
  </si>
  <si>
    <t>合肥铭盛制药有限公司</t>
  </si>
  <si>
    <t>XA10BDS253A010010109541</t>
  </si>
  <si>
    <t>每片含沙格列汀2.5mg和盐酸二甲双胍1000mg</t>
  </si>
  <si>
    <t>聚氯乙烯固体药用硬片/药用铝箔,外套复合膜袋。</t>
  </si>
  <si>
    <t>国药准字H20234335</t>
  </si>
  <si>
    <t>XR06AXB258A001010184809</t>
  </si>
  <si>
    <t>比拉斯汀片</t>
  </si>
  <si>
    <t>国药准字HJ20230083</t>
  </si>
  <si>
    <t>A. Menarini Manufacturing Logistics and Services S.r.l</t>
  </si>
  <si>
    <t>XD10AFH016F001010101016</t>
  </si>
  <si>
    <t>红霉素软膏</t>
  </si>
  <si>
    <t>10g(1%)</t>
  </si>
  <si>
    <t>国药准字H50020728</t>
  </si>
  <si>
    <t>ZA16FAM0117020105438</t>
  </si>
  <si>
    <t>泌淋胶囊</t>
  </si>
  <si>
    <t>国药准字Z20025716</t>
  </si>
  <si>
    <t>ZA01AAM0026010105549</t>
  </si>
  <si>
    <t>马兰感寒胶囊</t>
  </si>
  <si>
    <t>国药准字Z20163046</t>
  </si>
  <si>
    <t>ZA12FAZ0141010105438</t>
  </si>
  <si>
    <t>每粒装0.46g</t>
  </si>
  <si>
    <t>国药准字Z20000080</t>
  </si>
  <si>
    <t>ZB01BAD0253010105892</t>
  </si>
  <si>
    <t>地榆槐角丸</t>
  </si>
  <si>
    <t>国药准字Z62021183</t>
  </si>
  <si>
    <t>ZA12AAX0677020105549</t>
  </si>
  <si>
    <t>心胃止痛胶囊</t>
  </si>
  <si>
    <t>国药准字Z20163049</t>
  </si>
  <si>
    <t>XA12AXW029A001010205009</t>
  </si>
  <si>
    <t>维磷葡钙片</t>
  </si>
  <si>
    <t>国药准字H43021748</t>
  </si>
  <si>
    <t>河北宸寰生物科技有限公司</t>
  </si>
  <si>
    <t>XH02ABB044B002020103204</t>
  </si>
  <si>
    <t>倍他米松磷酸钠注射液</t>
  </si>
  <si>
    <t>0.5ml:2mg(按C₂₂H₂₉FO₅计)</t>
  </si>
  <si>
    <t>国药准字H20237102</t>
  </si>
  <si>
    <t>XM01AXA165E001010102902</t>
  </si>
  <si>
    <t>硫酸氨基葡萄糖氯化钾胶囊</t>
  </si>
  <si>
    <t>0.25g(以硫酸氨基葡萄糖计)</t>
  </si>
  <si>
    <t>国药准字H20051760</t>
  </si>
  <si>
    <t>山西康宝生物制品股份有限公司</t>
  </si>
  <si>
    <t>XR03CCA199X001010102044</t>
  </si>
  <si>
    <t>钠钙玻璃模制药瓶、口服药用聚烯烃安全盖。配有带刻度的量杯。</t>
  </si>
  <si>
    <t>国药准字H20234388</t>
  </si>
  <si>
    <t>四川奥邦古得药业有限公司</t>
  </si>
  <si>
    <t>XN02AXD092B002020201749</t>
  </si>
  <si>
    <t>地佐辛注射液</t>
  </si>
  <si>
    <t>中硼硅玻璃安瓿瓶装</t>
  </si>
  <si>
    <t>国药准字H20080329</t>
  </si>
  <si>
    <t>XH02AAF090A001010183381</t>
  </si>
  <si>
    <t>醋酸氟氢可的松片</t>
  </si>
  <si>
    <t>0.1mg</t>
  </si>
  <si>
    <t>口服固体药用高密度聚乙烯含热封垫片瓶,内加固体药用纸袋装硅胶干燥剂。</t>
  </si>
  <si>
    <t>国药准字H20234082</t>
  </si>
  <si>
    <t>ZA16HAJ0695010102397</t>
  </si>
  <si>
    <t>蠲痹抗生丸</t>
  </si>
  <si>
    <t>国药准字Z61021372</t>
  </si>
  <si>
    <t>ZZ01AAC0550010105189</t>
  </si>
  <si>
    <t>产妇康洗液</t>
  </si>
  <si>
    <t>国药准字B20050016</t>
  </si>
  <si>
    <t>XG03DBJ032E001010101593</t>
  </si>
  <si>
    <t>醋酸甲地孕酮胶囊</t>
  </si>
  <si>
    <t>国药准字H19991017</t>
  </si>
  <si>
    <t>ZA12CAD0103010105189</t>
  </si>
  <si>
    <t>丹七片</t>
  </si>
  <si>
    <t>糖衣片(片心重0.3g)</t>
  </si>
  <si>
    <t>国药准字Z45021178</t>
  </si>
  <si>
    <t>ZA04CDG0173010405233</t>
  </si>
  <si>
    <t>素片,每片重0.3克</t>
  </si>
  <si>
    <t>国药准字Z45020815</t>
  </si>
  <si>
    <t>ZA01BAG0110010205233</t>
  </si>
  <si>
    <t>感冒咳嗽颗粒</t>
  </si>
  <si>
    <t>每袋重10g(相当于原药材8.2g)</t>
  </si>
  <si>
    <t>双向拉伸聚丙烯/真空镀铝流延聚丙烯药品包装用复合膜袋</t>
  </si>
  <si>
    <t>国药准字Z45021504</t>
  </si>
  <si>
    <t>ZA12HAK0106010102661</t>
  </si>
  <si>
    <t>抗栓胶囊</t>
  </si>
  <si>
    <t>国药准字Z13022390</t>
  </si>
  <si>
    <t>ZZ01AAX0658010302661</t>
  </si>
  <si>
    <t>心神安胶囊</t>
  </si>
  <si>
    <t>国药准字B20020712</t>
  </si>
  <si>
    <t>ZA09GAT0032010102661</t>
  </si>
  <si>
    <t>糖维胶囊</t>
  </si>
  <si>
    <t>每粒装0.5g(含格列本脲0.5mg)</t>
  </si>
  <si>
    <t>国药准字Z20010173</t>
  </si>
  <si>
    <t>ZA01BAX0752010702661</t>
  </si>
  <si>
    <t>国药准字Z13021384</t>
  </si>
  <si>
    <t>ZA01BAX0752010102661</t>
  </si>
  <si>
    <t>XA02ADL177X002010100232</t>
  </si>
  <si>
    <t>铝镁口服混悬液</t>
  </si>
  <si>
    <t>15ml(每克含氢氧化铝72mg;氢氧化镁21.25mg;硅酸镁铝10mg)</t>
  </si>
  <si>
    <t>国药准字H11021894</t>
  </si>
  <si>
    <t>ZA12HAD0230010205650</t>
  </si>
  <si>
    <t>灯盏细辛胶囊</t>
  </si>
  <si>
    <t>0.18g</t>
  </si>
  <si>
    <t>国药准字Z53021653</t>
  </si>
  <si>
    <t>XA16AAX051B001010280518</t>
  </si>
  <si>
    <t>500mg(以腺苷蛋氨酸计)</t>
  </si>
  <si>
    <t>注射用丁二磺酸腺苷蛋氨酸:中硼硅玻璃管制注射剂瓶及注射用无菌粉末用局部覆聚四氟乙烯膜氯化丁基橡胶塞；注射用丁二磺酸腺苷蛋氨酸注射用溶剂:中硼硅玻璃安瓿。</t>
  </si>
  <si>
    <t>国药准字H20234421</t>
  </si>
  <si>
    <t>山东金城生物药业有限公司</t>
  </si>
  <si>
    <t>ZA06BBJ0443010203744</t>
  </si>
  <si>
    <t>金荞麦片</t>
  </si>
  <si>
    <t>0.33g(薄膜衣片)</t>
  </si>
  <si>
    <t>国药准字Z23020038</t>
  </si>
  <si>
    <t>XS01LAA308G003010104021</t>
  </si>
  <si>
    <t>阿柏西普眼内注射溶液</t>
  </si>
  <si>
    <t>40mg/ml,每瓶可抽取体积为0.1ml,相当于4mg阿柏西普</t>
  </si>
  <si>
    <t>每瓶(中硼硅玻璃管制注射剂瓶)可抽取体积为0.1ml溶液,配备一次性使用无菌注射器1支,一次性使用18G过滤针头1支,一次性使用30G无菌注射针1支。</t>
  </si>
  <si>
    <t>国药准字S20230068</t>
  </si>
  <si>
    <t>XB05BAJ113B002010201415</t>
  </si>
  <si>
    <t>结构脂肪乳注射液(C6~24)</t>
  </si>
  <si>
    <t>250ml:结构甘油三酯50g</t>
  </si>
  <si>
    <t>钠钙玻璃输液瓶和注射液用卤化丁基橡胶塞装</t>
  </si>
  <si>
    <t>国药准字H20103082</t>
  </si>
  <si>
    <t>XA07FAR055A001010203744</t>
  </si>
  <si>
    <t>乳酸菌素片</t>
  </si>
  <si>
    <t>按乳酸菌素计0.4g</t>
  </si>
  <si>
    <t>国药准字H23020029</t>
  </si>
  <si>
    <t>ZA06BBJ0443010403744</t>
  </si>
  <si>
    <t>ZA01BAF0399010100332</t>
  </si>
  <si>
    <t>每片含原药材6.25g;含对乙酰氨基酚42mg</t>
  </si>
  <si>
    <t>国药准字Z44023421</t>
  </si>
  <si>
    <t>XN07XAN033B002020203283</t>
  </si>
  <si>
    <t>脑苷肌肽注射液</t>
  </si>
  <si>
    <t>国药准字H22025067</t>
  </si>
  <si>
    <t>吉林振澳制药有限公司</t>
  </si>
  <si>
    <t>XN02BBM096A001010103460</t>
  </si>
  <si>
    <t>米格来宁片</t>
  </si>
  <si>
    <t>安替比林0.27g,咖啡因27mg,枸橼酸3mg</t>
  </si>
  <si>
    <t>国药准字H22022212</t>
  </si>
  <si>
    <t>XC07ABA086B002010184135</t>
  </si>
  <si>
    <t>国药准字H20234338</t>
  </si>
  <si>
    <t>XL01FAG195B002010181735</t>
  </si>
  <si>
    <t>格菲妥单抗注射液</t>
  </si>
  <si>
    <t>10mg(10ml)/瓶</t>
  </si>
  <si>
    <t>国药准字SJ20230017</t>
  </si>
  <si>
    <t>Genentech Inc.</t>
  </si>
  <si>
    <t>XJ04AKB218A001010400177</t>
  </si>
  <si>
    <t>富马酸贝达喹啉片</t>
  </si>
  <si>
    <t>100mg(按C32H31BrN2O2计)</t>
  </si>
  <si>
    <t>聚酰胺/铝/聚氯乙烯冷冲压成型固体药用复合硬片和药用铝箔泡罩包装</t>
  </si>
  <si>
    <t>国药准字H20213922</t>
  </si>
  <si>
    <t>XM02AAY174V006010206791</t>
  </si>
  <si>
    <t>吲哚美辛凝胶贴膏</t>
  </si>
  <si>
    <t>贴膏剂(凝胶贴膏)</t>
  </si>
  <si>
    <t>每贴(14cm×10cm),含膏体13g;每克膏体含吲哚美辛3.5mg</t>
  </si>
  <si>
    <t>国药准字H20113287</t>
  </si>
  <si>
    <t>湖北兵兵药业(集团)有限公司</t>
  </si>
  <si>
    <t>湖北兵兵药业（集团）有限公司</t>
  </si>
  <si>
    <t>XA10XAY078A001010102763</t>
  </si>
  <si>
    <t>国药准字H20234370</t>
  </si>
  <si>
    <t>XJ01XXL411B002010102763</t>
  </si>
  <si>
    <t>三层共挤输液用袋,外加聚酯/铝/聚乙烯药用复合膜袋</t>
  </si>
  <si>
    <t>国药准字H20234267</t>
  </si>
  <si>
    <t>XA04AAA202A001020102763</t>
  </si>
  <si>
    <t>按C₁₈H₁₉N₃O计4mg</t>
  </si>
  <si>
    <t>聚酰胺/铝/聚氯乙烯冷冲压成型固体药用复合硬片＋药用铝箔的泡罩包装</t>
  </si>
  <si>
    <t>国药准字H20234369</t>
  </si>
  <si>
    <t>XA04AAA202A001010102763</t>
  </si>
  <si>
    <t>按C₁₈H₁₉N₃O计8mg</t>
  </si>
  <si>
    <t>国药准字H20234368</t>
  </si>
  <si>
    <t>XN04BAD164A001010104646</t>
  </si>
  <si>
    <t>多巴丝肼片</t>
  </si>
  <si>
    <t>左旋多巴200mg与苄丝肼50mg(相当于盐酸苄丝肼57mg)</t>
  </si>
  <si>
    <t>国药准字H20234663</t>
  </si>
  <si>
    <t>XR05CBY116L019010101463</t>
  </si>
  <si>
    <t>国药准字H20223681</t>
  </si>
  <si>
    <t>XJ01XDJ071E001010102013</t>
  </si>
  <si>
    <t>国药准字H51023593</t>
  </si>
  <si>
    <t>成都倍特药业股份有限公司,成都倍特得诺药业有限公司</t>
  </si>
  <si>
    <t>ZA04CAY0499030105403</t>
  </si>
  <si>
    <t>每袋装2克(无蔗糖)</t>
  </si>
  <si>
    <t>国药准字Z36021381</t>
  </si>
  <si>
    <t>江西沃华济顺医药有限公司</t>
  </si>
  <si>
    <t>ZA10CAS1086010183628</t>
  </si>
  <si>
    <t>参郁宁神片</t>
  </si>
  <si>
    <t>每片重0.62g(相当于饮片3.76g)</t>
  </si>
  <si>
    <t>国药准字Z20230001</t>
  </si>
  <si>
    <t>广东思济药业有限公司</t>
  </si>
  <si>
    <t>XC05CAQ095B002060103283</t>
  </si>
  <si>
    <t>曲克芦丁脑蛋白水解物注射液</t>
  </si>
  <si>
    <t>国药准字H22026573</t>
  </si>
  <si>
    <t>XR01ADB165L025020181590</t>
  </si>
  <si>
    <t>6ml:7.68mg,120喷,每喷64μg</t>
  </si>
  <si>
    <t>内包装容器为棕色玻璃瓶,配有鼻腔推钮。</t>
  </si>
  <si>
    <t>国药准字H20234512</t>
  </si>
  <si>
    <t>四川普锐特药业有限公司</t>
  </si>
  <si>
    <t>XR01ADD361L025010184822</t>
  </si>
  <si>
    <t>氮䓬斯汀氟替卡松鼻喷雾剂</t>
  </si>
  <si>
    <t>每瓶120喷,每喷含盐酸氮䓬斯汀137μg和丙酸氟替卡松50μg</t>
  </si>
  <si>
    <t>中硼硅玻璃管制棕色注射剂瓶、药用喷雾剂泵、鼻腔涂药器和防尘盖</t>
  </si>
  <si>
    <t>国药准字HJ20230090</t>
  </si>
  <si>
    <t>Cipla Limited</t>
  </si>
  <si>
    <t>XS01GXD041G010010184790</t>
  </si>
  <si>
    <t>0.05%(10ml:5mg)</t>
  </si>
  <si>
    <t>多剂量具有无气泵(COMOD系统)的聚丙烯瓶</t>
  </si>
  <si>
    <t>国药准字HJ20230059</t>
  </si>
  <si>
    <t>URSAPHARM Arzneimittel GmbH</t>
  </si>
  <si>
    <t>ZA13CAK0226010102865</t>
  </si>
  <si>
    <t>溃疡胶囊</t>
  </si>
  <si>
    <t>国药准字Z20013181</t>
  </si>
  <si>
    <t>山西华元医药生物技术有限公司</t>
  </si>
  <si>
    <t>海南锦麟医药科技有限公司</t>
  </si>
  <si>
    <t>XM03ACW026B001010202000</t>
  </si>
  <si>
    <t>注射用维库溴铵</t>
  </si>
  <si>
    <t>中硼硅玻璃管制注射剂瓶、注射用冷冻干燥用氯化丁基橡胶塞和抗生素瓶用铝塑组合盖包装</t>
  </si>
  <si>
    <t>国药准字H20133079</t>
  </si>
  <si>
    <t>XV03AES240A001010184561</t>
  </si>
  <si>
    <t>口服固体高密度聚乙烯瓶</t>
  </si>
  <si>
    <t>国药准字H20234529</t>
  </si>
  <si>
    <t>湖北华世通生物医药科技有限公司</t>
  </si>
  <si>
    <t>中美华世通生物医药科技(武汉)股份有限公司</t>
  </si>
  <si>
    <t>XL02BAT120A001010101425</t>
  </si>
  <si>
    <t>60mg(按C26H28ClNO计)</t>
  </si>
  <si>
    <t>国药准字H20243050</t>
  </si>
  <si>
    <t>XR03CCT022B002030107478</t>
  </si>
  <si>
    <t>国药准字H20234386</t>
  </si>
  <si>
    <t>XA11CCA351E002010481812</t>
  </si>
  <si>
    <t>国药准字H20234466</t>
  </si>
  <si>
    <t>XN04BDS170A001010179267</t>
  </si>
  <si>
    <t>国药准字H20234721</t>
  </si>
  <si>
    <t>安徽贝克生物制药有限公司</t>
  </si>
  <si>
    <t>XP03AXK076F002020101389</t>
  </si>
  <si>
    <t>克罗米通乳膏</t>
  </si>
  <si>
    <t>国药准字H32024971</t>
  </si>
  <si>
    <t>XN04BDL360A001010105337</t>
  </si>
  <si>
    <t>聚酰胺/铝/聚氯乙烯冷冲压成型固体药用复合硬片与药用铝箔</t>
  </si>
  <si>
    <t>国药准字H20233947</t>
  </si>
  <si>
    <t>江西科睿药业有限公司</t>
  </si>
  <si>
    <t>ZA09GAZ0022010102078</t>
  </si>
  <si>
    <t>增抗宁口服液</t>
  </si>
  <si>
    <t>国药准字Z20080107</t>
  </si>
  <si>
    <t>成都正康药业有限公司,太极集团四川南充制药有限公司</t>
  </si>
  <si>
    <t>成都正康药业有限公司</t>
  </si>
  <si>
    <t>XR01ADB165L025010105402</t>
  </si>
  <si>
    <t>内包装容器为钠钙玻璃管制注射剂瓶(棕色),配有定量喷雾泵</t>
  </si>
  <si>
    <t>国药准字H20234500</t>
  </si>
  <si>
    <t>远大九和(江西)药业有限公司</t>
  </si>
  <si>
    <t>南昌百济制药有限公司</t>
  </si>
  <si>
    <t>XR01ADB165L025010181590</t>
  </si>
  <si>
    <t>6ml:3.84mg,120喷,每喷32μg</t>
  </si>
  <si>
    <t>国药准字H20234511</t>
  </si>
  <si>
    <t>XN05AXL071X001010181591</t>
  </si>
  <si>
    <t>国药准字H20234103</t>
  </si>
  <si>
    <t>XG03GAR036B014020204233</t>
  </si>
  <si>
    <t>国药准字H20044056</t>
  </si>
  <si>
    <t>XV04CWP129Y015010380082</t>
  </si>
  <si>
    <t>皮炎诊断贴剂(24)</t>
  </si>
  <si>
    <t>2x12贴片/包</t>
  </si>
  <si>
    <t>纸盒</t>
  </si>
  <si>
    <t>S20150015</t>
  </si>
  <si>
    <t>SmartPractice Denmark ApS</t>
  </si>
  <si>
    <t>XB05DAD257B020020183721</t>
  </si>
  <si>
    <t>国药准字H20234438</t>
  </si>
  <si>
    <t>XB05DAF612B020010183721</t>
  </si>
  <si>
    <t>国药准字H20234445</t>
  </si>
  <si>
    <t>XB05DAF612B020020183721</t>
  </si>
  <si>
    <t>国药准字H20234446</t>
  </si>
  <si>
    <t>XA04AAA202A022010102014</t>
  </si>
  <si>
    <t>盐酸昂丹司琼口腔崩解片</t>
  </si>
  <si>
    <t>国药准字H20080300</t>
  </si>
  <si>
    <t>ZD04AAR0129010300200</t>
  </si>
  <si>
    <t>乳块消颗粒</t>
  </si>
  <si>
    <t>国药准字Z10970113</t>
  </si>
  <si>
    <t>北京亚东生物制药(安国)有限公司</t>
  </si>
  <si>
    <t>北京富国堂医药科技有限公司</t>
  </si>
  <si>
    <t>XD02ABY043F001030100146</t>
  </si>
  <si>
    <t>氧化锌油</t>
  </si>
  <si>
    <t>10g:4g(40%)</t>
  </si>
  <si>
    <t>国药准字H11022229</t>
  </si>
  <si>
    <t>XB01ACY170A001010184160</t>
  </si>
  <si>
    <t>国药准字H20243075</t>
  </si>
  <si>
    <t>ZA06CAX0434010101878</t>
  </si>
  <si>
    <t>国药准字Z42020877</t>
  </si>
  <si>
    <t>ZA09CAL0264010101878</t>
  </si>
  <si>
    <t>国药准字Z42020881</t>
  </si>
  <si>
    <t>XJ01DBT085X006020181274</t>
  </si>
  <si>
    <t>头孢羟氨苄干混悬剂</t>
  </si>
  <si>
    <t>2.5g(250mg/5ml)(按C₁₆H₁₇N₃O₅S计)</t>
  </si>
  <si>
    <t>国药准字H20233852</t>
  </si>
  <si>
    <t>XD03AXS103P009010104507</t>
  </si>
  <si>
    <t>冻干鼠表皮生长因子</t>
  </si>
  <si>
    <t>外用冻干剂</t>
  </si>
  <si>
    <t>10μg(10000IU)/瓶</t>
  </si>
  <si>
    <t>国药准字S20020043</t>
  </si>
  <si>
    <t>浙江华津依科生物制药有限责任公司</t>
  </si>
  <si>
    <t>ZA15CAX0877010179308</t>
  </si>
  <si>
    <t>血压安巴布膏</t>
  </si>
  <si>
    <t>每片3cm×3cm</t>
  </si>
  <si>
    <t>国药准字Z20103077</t>
  </si>
  <si>
    <t>贵州源和药业有限公司</t>
  </si>
  <si>
    <t>XS01BCP089G010010104021</t>
  </si>
  <si>
    <t>棕色聚丙烯药用滴眼剂瓶</t>
  </si>
  <si>
    <t>国药准字H20234283</t>
  </si>
  <si>
    <t>XC08CAN045A001010500341</t>
  </si>
  <si>
    <t>尼群地平片</t>
  </si>
  <si>
    <t>国药准字H44020888</t>
  </si>
  <si>
    <t>XC08CAN045A001010200341</t>
  </si>
  <si>
    <t>XD06AXF045F002010180651</t>
  </si>
  <si>
    <t>以C₃₁H₄₈O₆计算,2%(15g:0.3g)</t>
  </si>
  <si>
    <t>国药准字H20243096</t>
  </si>
  <si>
    <t>ZG02BAZ0520010205169</t>
  </si>
  <si>
    <t>走川骨刺酊</t>
  </si>
  <si>
    <t>国药准字Z20026331</t>
  </si>
  <si>
    <t>广西实正药业有限公司</t>
  </si>
  <si>
    <t>XR06ABL189B002010102763</t>
  </si>
  <si>
    <t>国药准字H20247003</t>
  </si>
  <si>
    <t>XA10BGL261A006010304658</t>
  </si>
  <si>
    <t>酒石酸罗格列酮分散片</t>
  </si>
  <si>
    <t>4mg(以罗格列酮计)</t>
  </si>
  <si>
    <t>国药准字H20080255</t>
  </si>
  <si>
    <t>ZA06BBC0425010200297</t>
  </si>
  <si>
    <t>川贝止咳露</t>
  </si>
  <si>
    <t>国药准字Z44022978</t>
  </si>
  <si>
    <t>广东九连山药业有限公司</t>
  </si>
  <si>
    <t>ZA12AAS0767010101833</t>
  </si>
  <si>
    <t>舒心口服液</t>
  </si>
  <si>
    <t>每1ml相当于饮片1.2g,20ml/支</t>
  </si>
  <si>
    <t>低硼硅玻璃管制口服液体瓶(口服制剂用丁基橡胶塞、垫片)</t>
  </si>
  <si>
    <t>国药准字Z10900011</t>
  </si>
  <si>
    <t>XS01XAJ166G010010209920</t>
  </si>
  <si>
    <t>聚乙烯醇滴眼液</t>
  </si>
  <si>
    <t>1.4%(10ml:0.14g)</t>
  </si>
  <si>
    <t>低密度聚乙烯阻菌多剂量药用滴眼剂瓶</t>
  </si>
  <si>
    <t>国药准字H20233855</t>
  </si>
  <si>
    <t>中山万远新药研发有限公司</t>
  </si>
  <si>
    <t>ZA04CBL0089020402571</t>
  </si>
  <si>
    <t>利肝隆片</t>
  </si>
  <si>
    <t>每片重0.38g(薄膜衣)</t>
  </si>
  <si>
    <t>铝塑板包装及纸盒</t>
  </si>
  <si>
    <t>国药准字Z20083115</t>
  </si>
  <si>
    <t>XC09DAT040A001010100177</t>
  </si>
  <si>
    <t>国药准字H20234226</t>
  </si>
  <si>
    <t>XS01BAF080G010010102817</t>
  </si>
  <si>
    <t>国药准字H20010693</t>
  </si>
  <si>
    <t>ZA06EAG0303010105318</t>
  </si>
  <si>
    <t>固本咳喘胶囊</t>
  </si>
  <si>
    <t>国药准字Z20080448</t>
  </si>
  <si>
    <t>江西新远健药业有限公司</t>
  </si>
  <si>
    <t>XL01EXN112E002010109981</t>
  </si>
  <si>
    <t>国药准字H20234164</t>
  </si>
  <si>
    <t>人福普克药业(武汉)有限公司</t>
  </si>
  <si>
    <t>ZA09AAC0067010205693</t>
  </si>
  <si>
    <t>国药准字Z53020280</t>
  </si>
  <si>
    <t>ZA09AAC0067010305693</t>
  </si>
  <si>
    <t>ZA09HAY0340010202305</t>
  </si>
  <si>
    <t>益气复脉颗粒</t>
  </si>
  <si>
    <t>每袋装3g(每1g相当于饮片1.827g)</t>
  </si>
  <si>
    <t>国药准字Z10960022</t>
  </si>
  <si>
    <t>太极集团四川太极制药有限公司</t>
  </si>
  <si>
    <t>ZA04CCY0462010102304</t>
  </si>
  <si>
    <t>茵芪肝复颗粒</t>
  </si>
  <si>
    <t>国药准字Z19980017</t>
  </si>
  <si>
    <t>XG03AAQ132A001010179164</t>
  </si>
  <si>
    <t>每片含去氧孕烯0.15毫克和炔雌醇20微克</t>
  </si>
  <si>
    <t>铝箔和聚氯乙烯/聚偏二氯乙烯固体药用复合硬片组成的水泡眼包装(边缘热封)</t>
  </si>
  <si>
    <t>国药准字HJ20230049</t>
  </si>
  <si>
    <t>ZA09HAY0340010102305</t>
  </si>
  <si>
    <t>ZF03AAQ0368010102304</t>
  </si>
  <si>
    <t>清喉咽合剂</t>
  </si>
  <si>
    <t>国药准字Z51020487</t>
  </si>
  <si>
    <t>XR05XXF592K001030100978</t>
  </si>
  <si>
    <t>复方愈酚喷托那敏糖浆</t>
  </si>
  <si>
    <t>国药准字H50021872</t>
  </si>
  <si>
    <t>XA11HAW049E002020304747</t>
  </si>
  <si>
    <t>维生素E软胶囊</t>
  </si>
  <si>
    <t>100mg(天然型)</t>
  </si>
  <si>
    <t>国药准字H20003539</t>
  </si>
  <si>
    <t>浙江医药股份有限公司新昌制药厂,浙江创新生物有限公司</t>
  </si>
  <si>
    <t>ZA04BAF0468030205185</t>
  </si>
  <si>
    <t>药品包装用PET/PPC复合膜包装</t>
  </si>
  <si>
    <t>ZA06EAX0137010404186</t>
  </si>
  <si>
    <t>ZF03AAL0249040101539</t>
  </si>
  <si>
    <t>ZA09BAG0394030105357</t>
  </si>
  <si>
    <t>ZG02BAJ0565020401825</t>
  </si>
  <si>
    <t>XA07CAB163P001010280214</t>
  </si>
  <si>
    <t>ZA15GAT0199010102666</t>
  </si>
  <si>
    <t>ZA09GAY0329010304833</t>
  </si>
  <si>
    <t>ZA06BBZ0558010104912</t>
  </si>
  <si>
    <t>ZA06EAX0354040104134</t>
  </si>
  <si>
    <t>ZZ01AAB0100010204478</t>
  </si>
  <si>
    <t>ZA12HAD0225020300269</t>
  </si>
  <si>
    <t>XA10BHL343A001010204021</t>
  </si>
  <si>
    <t>聚氯乙烯固体药用硬片、药用铝箔、固体药用纸袋装硅胶干燥剂和聚酯\铝\聚乙烯药用复合膜</t>
  </si>
  <si>
    <t>XR03CCB127N001010303848</t>
  </si>
  <si>
    <t>ZD01AAX0112020201343</t>
  </si>
  <si>
    <t>ZA09FAR0053020302816</t>
  </si>
  <si>
    <t>ZA12IAN0055020200074</t>
  </si>
  <si>
    <t>ZA01AAG0477010402943</t>
  </si>
  <si>
    <t>ZA09CBB0136010103899</t>
  </si>
  <si>
    <t>XR01ADB165L025020105402</t>
  </si>
  <si>
    <t>国药准字H20234507</t>
  </si>
  <si>
    <t>ZA04BAC0458010100889</t>
  </si>
  <si>
    <t>穿心莲内酯分散片</t>
  </si>
  <si>
    <t>每片含穿心莲内酯50mg</t>
  </si>
  <si>
    <t>国药准字Z20090059</t>
  </si>
  <si>
    <t>ZA13BAJ0062010205379</t>
  </si>
  <si>
    <t>每100丸重6g(6g/袋)</t>
  </si>
  <si>
    <t>国药准字Z20093307</t>
  </si>
  <si>
    <t>ZC02AAL0352020104284</t>
  </si>
  <si>
    <t>芦笋口服液</t>
  </si>
  <si>
    <t>国药准字Z20090564</t>
  </si>
  <si>
    <t>安徽东盛友邦制药有限公司</t>
  </si>
  <si>
    <t>XG03BAS084B002010104735</t>
  </si>
  <si>
    <t>十一酸睾酮注射液</t>
  </si>
  <si>
    <t>国药准字H10900063</t>
  </si>
  <si>
    <t>XN07AAX155B002010204735</t>
  </si>
  <si>
    <t>甲硫酸新斯的明注射液</t>
  </si>
  <si>
    <t>国药准字H20057097</t>
  </si>
  <si>
    <t>ZC01AAC0062010102870</t>
  </si>
  <si>
    <t>参莲颗粒</t>
  </si>
  <si>
    <t>国药准字Z20050634</t>
  </si>
  <si>
    <t>山西澳迩药业有限公司</t>
  </si>
  <si>
    <t>ZA09FBC0168010103494</t>
  </si>
  <si>
    <t>参茸补肾片</t>
  </si>
  <si>
    <t>国药准字Z20025485</t>
  </si>
  <si>
    <t>ZB01CAZ0314010103422</t>
  </si>
  <si>
    <t>痔速宁片</t>
  </si>
  <si>
    <t>药品包装用PTP铝箔聚氯乙烯固体药用硬片</t>
  </si>
  <si>
    <t>国药准字Z22021724</t>
  </si>
  <si>
    <t>吉林佳泰制药有限公司</t>
  </si>
  <si>
    <t>ZA15GAF0061010203422</t>
  </si>
  <si>
    <t>国药准字Z22020847</t>
  </si>
  <si>
    <t>ZF02AAD0166010103422</t>
  </si>
  <si>
    <t>国药准字Z22020808</t>
  </si>
  <si>
    <t>XN03AAB049A001010200698</t>
  </si>
  <si>
    <t>苯巴比妥片</t>
  </si>
  <si>
    <t>国药准字H31021609</t>
  </si>
  <si>
    <t>上海理想制药有限公司</t>
  </si>
  <si>
    <t>ZD03AAN0177010103493</t>
  </si>
  <si>
    <t>女金丸</t>
  </si>
  <si>
    <t>每10丸重2g,5g/袋</t>
  </si>
  <si>
    <t>药用塑料复合膜袋包装</t>
  </si>
  <si>
    <t>国药准字Z20093398</t>
  </si>
  <si>
    <t>ZA04AAQ0419010103494</t>
  </si>
  <si>
    <t>清宁丸</t>
  </si>
  <si>
    <t>国药准字Z22023053</t>
  </si>
  <si>
    <t>XB05BAZ109B002010101445</t>
  </si>
  <si>
    <t>本品采用五层共挤输液用三室袋、脱氧剂、氧指示剂和高阻隔外袋包装。</t>
  </si>
  <si>
    <t>国药准字H20234621</t>
  </si>
  <si>
    <t>XN02BAA055E001010101389</t>
  </si>
  <si>
    <t>阿司可咖胶囊</t>
  </si>
  <si>
    <t>每粒含阿司匹林0.375g,磷酸可待因15mg,咖啡因15mg</t>
  </si>
  <si>
    <t>国药准字H20030530</t>
  </si>
  <si>
    <t>ZA16AAZ0455010104968</t>
  </si>
  <si>
    <t>国药准字Z20080144</t>
  </si>
  <si>
    <t>ZA09CAC0507010205898</t>
  </si>
  <si>
    <t>苁蓉补肾丸</t>
  </si>
  <si>
    <t>每10粒重0.5克</t>
  </si>
  <si>
    <t>国药准字Z62021258</t>
  </si>
  <si>
    <t>XA01ABL218S001010100125</t>
  </si>
  <si>
    <t>0.02%;200ml</t>
  </si>
  <si>
    <t>国药准字H11021863</t>
  </si>
  <si>
    <t>北京非凡制药有限公司</t>
  </si>
  <si>
    <t>ZA13BAY0674010105160</t>
  </si>
  <si>
    <t>国药准字Z45021773</t>
  </si>
  <si>
    <t>广西药用植物园制药厂</t>
  </si>
  <si>
    <t>XC10AAP086A001010100745</t>
  </si>
  <si>
    <t>国药准字H20040100</t>
  </si>
  <si>
    <t>第一三共制药(上海)有限公司</t>
  </si>
  <si>
    <t>第一三共制药（上海）有限公司</t>
  </si>
  <si>
    <t>XJ02ACF059X006010100601</t>
  </si>
  <si>
    <t>一个体积为100ml的口服固体药用高密度聚乙烯瓶,内含45g干混悬剂。还包括一个口服液体药用聚丙烯量杯、规格为5ml的给药器。</t>
  </si>
  <si>
    <t>国药准字H20243108</t>
  </si>
  <si>
    <t>XR05CBY116L019010102013</t>
  </si>
  <si>
    <t>中硼硅玻璃安瓿(棕色)</t>
  </si>
  <si>
    <t>国药准字H20234715</t>
  </si>
  <si>
    <t>ZZ01AAH0285010300465</t>
  </si>
  <si>
    <t>黄地养血口服液</t>
  </si>
  <si>
    <t>国药准字B20020158</t>
  </si>
  <si>
    <t>ZE01AAB0386010105593</t>
  </si>
  <si>
    <t>拨云眼膏</t>
  </si>
  <si>
    <t>每支装2g</t>
  </si>
  <si>
    <t>铝制软管</t>
  </si>
  <si>
    <t>国药准字Z53020060</t>
  </si>
  <si>
    <t>楚雄老拨云堂药业有限公司</t>
  </si>
  <si>
    <t>XN06DAJ021B002040100808</t>
  </si>
  <si>
    <t>国药准字H31020672</t>
  </si>
  <si>
    <t>XJ05ABX213A001010278242</t>
  </si>
  <si>
    <t>0.45g(按C₁₄H₂₂N₆O₅计)</t>
  </si>
  <si>
    <t>泡罩包装(三层冷成型固体药用复合硬片和药用铝箔)</t>
  </si>
  <si>
    <t>国药准字HJ20230121</t>
  </si>
  <si>
    <t>Aurobindo Pharma Limited</t>
  </si>
  <si>
    <t>XV03AES240A001010178242</t>
  </si>
  <si>
    <t>口服固体高密度聚乙烯瓶配有聚丙烯瓶盖和铝箔封口垫片包装</t>
  </si>
  <si>
    <t>国药准字HJ20230122</t>
  </si>
  <si>
    <t>ZA12JAH0007010103402</t>
  </si>
  <si>
    <t>海丹胶囊</t>
  </si>
  <si>
    <t>国药准字Z20030012</t>
  </si>
  <si>
    <t>XL04AXL155A001010104615</t>
  </si>
  <si>
    <t>国药准字H20234428</t>
  </si>
  <si>
    <t>XC01DXN039B001010183033</t>
  </si>
  <si>
    <t>中性硼硅玻璃管制注射剂瓶、注射用冷冻干燥用氯化丁基橡胶塞、抗生素瓶用铝塑组合盖包装</t>
  </si>
  <si>
    <t>国药准字H20234689</t>
  </si>
  <si>
    <t>XC01DXN039B001030183033</t>
  </si>
  <si>
    <t>国药准字H20234691</t>
  </si>
  <si>
    <t>XC01DXN039B001020183033</t>
  </si>
  <si>
    <t>国药准字H20234690</t>
  </si>
  <si>
    <t>XJ02ACY061X008010104368</t>
  </si>
  <si>
    <t>钠钙玻璃药瓶,带有"防儿童开启"瓶盖和拉环</t>
  </si>
  <si>
    <t>国药准字H20243039</t>
  </si>
  <si>
    <t>ZA16HAS0424010100582</t>
  </si>
  <si>
    <t>每粒装0.53g</t>
  </si>
  <si>
    <t>国药准字Z20090414</t>
  </si>
  <si>
    <t>XC08CAN043X001010104634</t>
  </si>
  <si>
    <t>口服液体药用高密度聚乙烯瓶(含瓶盖)</t>
  </si>
  <si>
    <t>国药准字H20234476</t>
  </si>
  <si>
    <t>浙江国镜药业有限公司</t>
  </si>
  <si>
    <t>XN05BET010A001010181249</t>
  </si>
  <si>
    <t>国药准字H20234382</t>
  </si>
  <si>
    <t>兰西哈三联制药有限公司</t>
  </si>
  <si>
    <t>XA12AAM143B002020100808</t>
  </si>
  <si>
    <t>门冬氨酸钙注射液</t>
  </si>
  <si>
    <t>10ml:0.75g</t>
  </si>
  <si>
    <t>国药准字H10940163</t>
  </si>
  <si>
    <t>XB03AAF611A005010100787</t>
  </si>
  <si>
    <t>国药准字H31022291</t>
  </si>
  <si>
    <t>ZA16EAW0291010100974</t>
  </si>
  <si>
    <t>五苓片</t>
  </si>
  <si>
    <t>国药准字Z50020217</t>
  </si>
  <si>
    <t>ZZ01AAF0293010100125</t>
  </si>
  <si>
    <t>复方白芷酊</t>
  </si>
  <si>
    <t>国药准字B20020555</t>
  </si>
  <si>
    <t>ZA12GAG0380010202816</t>
  </si>
  <si>
    <t>XR05CBA198X001010204363</t>
  </si>
  <si>
    <t>10毫升:30毫克</t>
  </si>
  <si>
    <t>聚酯/铝/聚酯/聚乙烯口服液体药用灭菌型复合袋</t>
  </si>
  <si>
    <t>国药准字H20234302</t>
  </si>
  <si>
    <t>XN02ADP033B002010107478</t>
  </si>
  <si>
    <t>喷他佐辛注射液</t>
  </si>
  <si>
    <t>国药准字H20234513</t>
  </si>
  <si>
    <t>XL02BBA402A001010180435</t>
  </si>
  <si>
    <t>醋酸阿比特龙片(Ⅱ)</t>
  </si>
  <si>
    <t>口服固体药用高密度聚乙烯瓶、口服固体药用聚丙烯/低密度聚乙烯儿童安全防潮组合瓶盖。</t>
  </si>
  <si>
    <t>国药准字H20230031</t>
  </si>
  <si>
    <t>XB05DAD257B020020104718</t>
  </si>
  <si>
    <t>国药准字H20234244</t>
  </si>
  <si>
    <t>XB05DAD257B020010104718</t>
  </si>
  <si>
    <t>国药准字H20234243</t>
  </si>
  <si>
    <t>XD07ACW130F002010100952</t>
  </si>
  <si>
    <t>戊酸二氟可龙乳膏</t>
  </si>
  <si>
    <t>10g∶10mg</t>
  </si>
  <si>
    <t>铝质药用软膏管(带螺旋帽)</t>
  </si>
  <si>
    <t>国药准字H20233504</t>
  </si>
  <si>
    <t>XA12BAL208N001010284206</t>
  </si>
  <si>
    <t>国药准字H20243143</t>
  </si>
  <si>
    <t>浙江皓格药业有限公司</t>
  </si>
  <si>
    <t>杭州和泽坤元药业有限公司</t>
  </si>
  <si>
    <t>XA12BAL208N001010184206</t>
  </si>
  <si>
    <t>ZD01BAX0704010102870</t>
  </si>
  <si>
    <t>每袋装6g(相当于原药材9g)</t>
  </si>
  <si>
    <t>国药准字Z20054689</t>
  </si>
  <si>
    <t>ZA04AAY0212010102870</t>
  </si>
  <si>
    <t>国药准字Z20054231</t>
  </si>
  <si>
    <t>XA11CCW047E002010105360</t>
  </si>
  <si>
    <t>XR06AEZ066X001010109554</t>
  </si>
  <si>
    <t>口服液体药用聚丙烯瓶和口服药用聚丙烯压旋盖,配备有带刻度的量杯。</t>
  </si>
  <si>
    <t>国药准字H20234579</t>
  </si>
  <si>
    <t>ZA12HAD0225010103225</t>
  </si>
  <si>
    <t>国药准字Z41021400</t>
  </si>
  <si>
    <t>ZD02BAF0169010102446</t>
  </si>
  <si>
    <t>妇必舒胶囊</t>
  </si>
  <si>
    <t>国药准字Z20050161</t>
  </si>
  <si>
    <t>XV08CAG001B002010105791</t>
  </si>
  <si>
    <t>15ml∶7.935g钆贝葡胺(相当于钆贝酸5.010g,葡甲胺2.925g)</t>
  </si>
  <si>
    <t>中硼硅玻璃管制注射剂瓶＋注射液用卤化丁基橡胶塞(氯化)</t>
  </si>
  <si>
    <t>国药准字H20243089</t>
  </si>
  <si>
    <t>ZF02AAQ0153010305095</t>
  </si>
  <si>
    <t>千柏鼻炎片</t>
  </si>
  <si>
    <t>国药准字Z45020952</t>
  </si>
  <si>
    <t>ZD01AAQ0156010100388</t>
  </si>
  <si>
    <t>千金保孕丸</t>
  </si>
  <si>
    <t>药用聚乙烯塑料球壳用蜡封装</t>
  </si>
  <si>
    <t>国药准字Z44022637</t>
  </si>
  <si>
    <t>XN02CDR129A022010178718</t>
  </si>
  <si>
    <t>硫酸瑞美吉泮口崩片</t>
  </si>
  <si>
    <t>75mg(按C28H28F2N6O3计)</t>
  </si>
  <si>
    <t>聚氯乙烯/聚酰胺/铝/聚酰胺/聚氯乙烯冷冲压成型固体药用复合硬片,并用可剥离铝箔密封。</t>
  </si>
  <si>
    <t>国药准字HJ20240004</t>
  </si>
  <si>
    <t>Catalent Pharma Solutions Limited</t>
  </si>
  <si>
    <t>XR06AXD078X001010104077</t>
  </si>
  <si>
    <t>口服液体药用聚酯瓶,口服药用高密度聚乙烯压旋盖</t>
  </si>
  <si>
    <t>XV02DXF109B002010101885</t>
  </si>
  <si>
    <t>国药准字H42021233</t>
  </si>
  <si>
    <t>湖北美林药业有限公司</t>
  </si>
  <si>
    <t>XA10BKD256A001010183343</t>
  </si>
  <si>
    <t>国药准字H20234636</t>
  </si>
  <si>
    <t>以岭万洲国际制药有限公司</t>
  </si>
  <si>
    <t>南京方生和医药科技有限公司</t>
  </si>
  <si>
    <t>ZA10CAX0914010101953</t>
  </si>
  <si>
    <t>缬草提取物胶囊</t>
  </si>
  <si>
    <t>国药准字Z20110032</t>
  </si>
  <si>
    <t>武汉联合药业有限责任公司</t>
  </si>
  <si>
    <t>ZG02BAJ0565010300946</t>
  </si>
  <si>
    <t>每贴6.5×9.5cm</t>
  </si>
  <si>
    <t>国药准字Z12020182</t>
  </si>
  <si>
    <t>XM01AEB173X002010103804</t>
  </si>
  <si>
    <t>100毫升:2克</t>
  </si>
  <si>
    <t>口服液体药用聚丙烯瓶装；配备有口服液量杯。</t>
  </si>
  <si>
    <t>国药准字H20233807</t>
  </si>
  <si>
    <t>XC10AAF067A010010400177</t>
  </si>
  <si>
    <t>80mg(按C₂₄H₂₆FNO₄计)</t>
  </si>
  <si>
    <t>国药准字H20234643</t>
  </si>
  <si>
    <t>XG03DBD084A001010184206</t>
  </si>
  <si>
    <t>聚氯乙烯固体药用硬片和药用铝箔包装</t>
  </si>
  <si>
    <t>国药准字H20243163</t>
  </si>
  <si>
    <t>ZA09CAM0041010205468</t>
  </si>
  <si>
    <t>麦味地黄胶囊</t>
  </si>
  <si>
    <t>口服固体药用聚乙烯瓶包装</t>
  </si>
  <si>
    <t>国药准字Z20090579</t>
  </si>
  <si>
    <t>XR06AXL226K001010183409</t>
  </si>
  <si>
    <t>100毫升:100毫克</t>
  </si>
  <si>
    <t>国药准字H20243181</t>
  </si>
  <si>
    <t>河北三禾实创生物科技有限公司</t>
  </si>
  <si>
    <t>XA10BKD256A001010301444</t>
  </si>
  <si>
    <t>聚氯乙烯固体药用硬片和药用铝箔包装,加固体药用纸袋装硅胶干燥剂,外套聚酯/铝/聚乙烯药用复合膜袋</t>
  </si>
  <si>
    <t>ZA01AAF0045010202088</t>
  </si>
  <si>
    <t>国药准字Z51022422</t>
  </si>
  <si>
    <t>ZA14BAS1058010201749</t>
  </si>
  <si>
    <t>XB01ACA056A012010803212</t>
  </si>
  <si>
    <t>XM01AEY191E001010201647</t>
  </si>
  <si>
    <t>XA06ACJ197A001010101679</t>
  </si>
  <si>
    <t>ZA12HAX0872010503784</t>
  </si>
  <si>
    <t>XR05XXA191A001010303864</t>
  </si>
  <si>
    <t>15.4</t>
  </si>
  <si>
    <t>ZA04CAY0499020205403</t>
  </si>
  <si>
    <t>ZB02AAN0066010205379</t>
  </si>
  <si>
    <t>XC02ACK062V001010303611</t>
  </si>
  <si>
    <t>ZF02AAC0262010102153</t>
  </si>
  <si>
    <t>XN06DXL421B002010185293</t>
  </si>
  <si>
    <t>仑卡奈单抗注射液</t>
  </si>
  <si>
    <t>200mg(2ml)/瓶</t>
  </si>
  <si>
    <t>国药准字SJ20240001</t>
  </si>
  <si>
    <t>Biogen US Corporation</t>
  </si>
  <si>
    <t>生物制剂创新药</t>
  </si>
  <si>
    <t>XA03AXE020A001010202260</t>
  </si>
  <si>
    <t>二甲硅油片</t>
  </si>
  <si>
    <t>国药准字H19993776</t>
  </si>
  <si>
    <t>ZD01AAJ0541010202885</t>
  </si>
  <si>
    <t>经舒胶囊</t>
  </si>
  <si>
    <t>每粒0.4g</t>
  </si>
  <si>
    <t>国药准字Z20050071</t>
  </si>
  <si>
    <t>山西复盛公大药厂有限公司</t>
  </si>
  <si>
    <t>XC08CAN038A001010303098</t>
  </si>
  <si>
    <t>盐酸尼卡地平片</t>
  </si>
  <si>
    <t>国药准字H41020436</t>
  </si>
  <si>
    <t>ZA09GAY0627010202039</t>
  </si>
  <si>
    <t>玉泉丸</t>
  </si>
  <si>
    <t>每10丸重1.5g(120g/瓶/盒)</t>
  </si>
  <si>
    <t>国药准字Z51021085</t>
  </si>
  <si>
    <t>ZA16CAL0465010104359</t>
  </si>
  <si>
    <t>雷公藤多苷片</t>
  </si>
  <si>
    <t>国药准字Z34021048</t>
  </si>
  <si>
    <t>XG03GAR036B001020204287</t>
  </si>
  <si>
    <t>国药准字H34023587</t>
  </si>
  <si>
    <t>XS01ADA075G010010103299</t>
  </si>
  <si>
    <t>阿昔洛韦滴眼液</t>
  </si>
  <si>
    <t>国药准字H22020412</t>
  </si>
  <si>
    <t>XV01AAC028X010010102499</t>
  </si>
  <si>
    <t>肠内营养乳剂(TPF-D)</t>
  </si>
  <si>
    <t>钠钙玻璃输液瓶(棕色)和注射液用卤化丁基橡胶塞包装</t>
  </si>
  <si>
    <t>国药准字H20223169</t>
  </si>
  <si>
    <t>XJ01XXD013B002020103726</t>
  </si>
  <si>
    <t>国药准字H20053450</t>
  </si>
  <si>
    <t>XJ01XXD013B002010103726</t>
  </si>
  <si>
    <t>5ml:60mg</t>
  </si>
  <si>
    <t>国药准字H20053449</t>
  </si>
  <si>
    <t>XD08AGD102C001020104858</t>
  </si>
  <si>
    <t>国药准字H35021116</t>
  </si>
  <si>
    <t>XA16AAX051A012010204641</t>
  </si>
  <si>
    <t>丁二磺酸腺苷蛋氨酸肠溶片</t>
  </si>
  <si>
    <t>肠溶薄膜衣片</t>
  </si>
  <si>
    <t>硬铝包装</t>
  </si>
  <si>
    <t>国药准字H20133197</t>
  </si>
  <si>
    <t>XD04AXF595F002020100319</t>
  </si>
  <si>
    <t>复方樟脑乳膏</t>
  </si>
  <si>
    <t>15g/管</t>
  </si>
  <si>
    <t>国药准字H20084007</t>
  </si>
  <si>
    <t>ZA09DBG0432010203249</t>
  </si>
  <si>
    <t>龟鹿补肾片</t>
  </si>
  <si>
    <t>国药准字Z20090420</t>
  </si>
  <si>
    <t>郑州福瑞堂制药有限公司</t>
  </si>
  <si>
    <t>XD10AFH016F001010103223</t>
  </si>
  <si>
    <t>1%(8g)</t>
  </si>
  <si>
    <t>国药准字H41021297</t>
  </si>
  <si>
    <t>新乡市新辉药业有限公司</t>
  </si>
  <si>
    <t>XA06ADL106X001010102242</t>
  </si>
  <si>
    <t>90ml:磷酸二氢钠一水合物43.2g与磷酸氢二钠8.6g</t>
  </si>
  <si>
    <t>国药准字H20110131</t>
  </si>
  <si>
    <t>ZA09CAM0042010200862</t>
  </si>
  <si>
    <t>国药准字Z12020444</t>
  </si>
  <si>
    <t>XR05XXP036K001020105328</t>
  </si>
  <si>
    <t>枸橼酸喷托维林0.25%,氯化铵3%,每瓶装250ml</t>
  </si>
  <si>
    <t>国药准字H36021899</t>
  </si>
  <si>
    <t>ZA05AAQ0322010101417</t>
  </si>
  <si>
    <t>熏剂</t>
  </si>
  <si>
    <t>每支25g</t>
  </si>
  <si>
    <t>国药准字Z32020253</t>
  </si>
  <si>
    <t>江苏康美制药有限公司</t>
  </si>
  <si>
    <t>ZA05AAQ0322020101417</t>
  </si>
  <si>
    <t>XS01GXS207G010010201791</t>
  </si>
  <si>
    <t>0.8ml:16mg</t>
  </si>
  <si>
    <t>国药准字H20053595</t>
  </si>
  <si>
    <t>XM01ABS120A012010103085</t>
  </si>
  <si>
    <t>国药准字H20046614</t>
  </si>
  <si>
    <t>上海凯宝新谊(新乡)药业有限公司</t>
  </si>
  <si>
    <t>ZA01BAS0909010700862</t>
  </si>
  <si>
    <t>国药准字Z20093606</t>
  </si>
  <si>
    <t>ZA09AAS0923020102133</t>
  </si>
  <si>
    <t>国药准字Z20064424</t>
  </si>
  <si>
    <t>四川绵德堂制药有限公司</t>
  </si>
  <si>
    <t>ZA09AAS0923010202133</t>
  </si>
  <si>
    <t>ZA09AAS0923010302133</t>
  </si>
  <si>
    <t>ZA09BAS0949010102273</t>
  </si>
  <si>
    <t>四物胶囊</t>
  </si>
  <si>
    <t>国药准字Z20080077</t>
  </si>
  <si>
    <t>XA16AXW017E001010202880</t>
  </si>
  <si>
    <t>维U颠茄铝胶囊Ⅲ</t>
  </si>
  <si>
    <t>国药准字H14023787</t>
  </si>
  <si>
    <t>ZA05BAX0154010205590</t>
  </si>
  <si>
    <t>香砂养胃片</t>
  </si>
  <si>
    <t>国药准字Z20025521</t>
  </si>
  <si>
    <t>XC01DAX197B002010103793</t>
  </si>
  <si>
    <t>国药准字H20030437</t>
  </si>
  <si>
    <t>黑龙江乌苏里江制药有限公司</t>
  </si>
  <si>
    <t>ZF02AAX0688010502260</t>
  </si>
  <si>
    <t>国药准字Z20073039</t>
  </si>
  <si>
    <t>XC04ACY028E003010500294</t>
  </si>
  <si>
    <t>烟酸缓释胶囊</t>
  </si>
  <si>
    <t>国药准字H20120101</t>
  </si>
  <si>
    <t>国药集团广东环球制药有限公司</t>
  </si>
  <si>
    <t>XR05CBA198X001010101740</t>
  </si>
  <si>
    <t>国药准字H20000281</t>
  </si>
  <si>
    <t>XN07CAB046A001010201304</t>
  </si>
  <si>
    <t>国药准字H21020945</t>
  </si>
  <si>
    <t>XR06ADY136B002010201157</t>
  </si>
  <si>
    <t>盐酸异丙嗪注射液</t>
  </si>
  <si>
    <t>国药准字H21020328</t>
  </si>
  <si>
    <t>ZA16AAY0167020401417</t>
  </si>
  <si>
    <t>国药准字Z32020252</t>
  </si>
  <si>
    <t>ZA16AAY0167010101417</t>
  </si>
  <si>
    <t>ZA12HAY0314010205628</t>
  </si>
  <si>
    <t>益脉康片</t>
  </si>
  <si>
    <t>每片含总黄酮40mg</t>
  </si>
  <si>
    <t>国药准字Z53021310</t>
  </si>
  <si>
    <t>云南白药集团大理药业有限责任公司</t>
  </si>
  <si>
    <t>XR05XXY188K001010100232</t>
  </si>
  <si>
    <t>国药准字H11021837</t>
  </si>
  <si>
    <t>XG03GBC093B002010103315</t>
  </si>
  <si>
    <t>22μg(300IU)</t>
  </si>
  <si>
    <t>笔式注射器用硼硅玻璃套筒,1支/盒。规格为22μg(300IU)的本品,每盒内装1支预装0.5ml注射液的预充注射笔,附带8枚与注射笔配套使用的注射针头。</t>
  </si>
  <si>
    <t>国药准字S20240001</t>
  </si>
  <si>
    <t>XG03GBC093B002020103315</t>
  </si>
  <si>
    <t>33μg(450IU)</t>
  </si>
  <si>
    <t>笔式注射器用硼硅玻璃套筒,1支/盒。规格为33μg(450IU)的本品,每盒内装1支预装0.75ml注射液的预充注射笔,附带12枚与注射笔配套使用的注射针头。</t>
  </si>
  <si>
    <t>国药准字S20240002</t>
  </si>
  <si>
    <t>XG03GBC093B002030103315</t>
  </si>
  <si>
    <t>44μg(600IU)</t>
  </si>
  <si>
    <t>笔式注射器用硼硅玻璃套筒,1支/盒。规格为44μg(600IU)的本品,每盒内装1支预装1ml注射液的预充注射笔,附带16枚与注射笔配套使用的注射针头。</t>
  </si>
  <si>
    <t>国药准字S20240003</t>
  </si>
  <si>
    <t>XC02DAE016X002010180637</t>
  </si>
  <si>
    <t>二氮嗪口服混悬液</t>
  </si>
  <si>
    <t>口服混悬液</t>
  </si>
  <si>
    <t>30ml:1.5g</t>
  </si>
  <si>
    <t>硼硅玻璃管制药瓶、口服药用聚丙烯压旋盖</t>
  </si>
  <si>
    <t>国药准字H20243049</t>
  </si>
  <si>
    <t>XC10ABF021E001020204127</t>
  </si>
  <si>
    <t>国药准字H20234311</t>
  </si>
  <si>
    <t>XA06ADF679P001010101007</t>
  </si>
  <si>
    <t>本品为复方制剂,每袋含:聚乙二醇400064g,无水硫酸钠5.7g,氯化钠1.46g,氯化钾0.75g,碳酸氢钠1.68g。</t>
  </si>
  <si>
    <t>国药准字H20234400</t>
  </si>
  <si>
    <t>XG02ADK026B002010202068</t>
  </si>
  <si>
    <t>1ml:250μg(按C₂₁H₃₆O₅计)</t>
  </si>
  <si>
    <t>国药准字H20234455</t>
  </si>
  <si>
    <t>北京博恩特药业有限公司</t>
  </si>
  <si>
    <t>XA10BHL343A001010100841</t>
  </si>
  <si>
    <t>国药准字H20213378</t>
  </si>
  <si>
    <t>XR06ABL189B002010102677</t>
  </si>
  <si>
    <t>国药准字H13020020</t>
  </si>
  <si>
    <t>XJ01MAH100B002020204145</t>
  </si>
  <si>
    <t>100ml:乳酸环丙沙星0.2g(按C₁₇H₁₈FN₃O₃计)与氯化钠0.9g</t>
  </si>
  <si>
    <t>国药准字H20044765</t>
  </si>
  <si>
    <t>XJ01MAH100B002020104145</t>
  </si>
  <si>
    <t>XJ01MAH100B002010102189</t>
  </si>
  <si>
    <t>三层共挤输液用膜制袋,外套铝塑复合膜袋。</t>
  </si>
  <si>
    <t>国药准字H20044262</t>
  </si>
  <si>
    <t>XD11AXT002F001010104121</t>
  </si>
  <si>
    <t>国药准字H20233892</t>
  </si>
  <si>
    <t>XD11AXT002F001020104121</t>
  </si>
  <si>
    <t>国药准字H20233893</t>
  </si>
  <si>
    <t>XR06AEZ066X001020104670</t>
  </si>
  <si>
    <t>0.05%(150ml:75mg)；60ml/瓶</t>
  </si>
  <si>
    <t>国药准字H20223974</t>
  </si>
  <si>
    <t>浙江核力欣健药业有限公司</t>
  </si>
  <si>
    <t>XB05BAZ018B002010109556</t>
  </si>
  <si>
    <t>脂肪乳注射液(C14～24)</t>
  </si>
  <si>
    <t>250ml:大豆油75g</t>
  </si>
  <si>
    <t>国药准字H20237103</t>
  </si>
  <si>
    <t>XB05BAZ031B002020109556</t>
  </si>
  <si>
    <t>中/长链脂肪乳注射液(C6～24)</t>
  </si>
  <si>
    <t>100ml:大豆油10g与中链甘油三酸酯10g</t>
  </si>
  <si>
    <t>钠钙玻璃输液瓶/注射液用卤化丁基橡胶塞/铝塑组合盖</t>
  </si>
  <si>
    <t>国药准字H20123286</t>
  </si>
  <si>
    <t>XR03CCA199X001010104799</t>
  </si>
  <si>
    <t>钠钙玻璃模制药瓶和口服药用聚烯烃安全盖,配备有带刻度的量杯。</t>
  </si>
  <si>
    <t>国药准字H20243239</t>
  </si>
  <si>
    <t>XR06AXD078X001010101503</t>
  </si>
  <si>
    <t>钠钙玻璃模制药瓶、药用低密度聚乙烯瓶盖和药用聚丙烯瓶盖。配备有聚丙烯量杯。</t>
  </si>
  <si>
    <t>国药准字H20233933</t>
  </si>
  <si>
    <t>XR06AXD078X001010104193</t>
  </si>
  <si>
    <t>口服液体药用聚酯瓶、液体药用塑料瓶盖和药用聚酯/铝/聚酯封口垫片</t>
  </si>
  <si>
    <t>国药准字H20233919</t>
  </si>
  <si>
    <t>贵州阜康仁制药有限公司</t>
  </si>
  <si>
    <t>XN04BAD164A001010204647</t>
  </si>
  <si>
    <t>国药准字H20243207</t>
  </si>
  <si>
    <t>XB05XAF240B002010110349</t>
  </si>
  <si>
    <t>钠钙玻璃输液瓶包装</t>
  </si>
  <si>
    <t>国药准字H20234469</t>
  </si>
  <si>
    <t>XB05DAF612B020030183721</t>
  </si>
  <si>
    <t>国药准字H20234447</t>
  </si>
  <si>
    <t>XS01EEL010G010010184838</t>
  </si>
  <si>
    <t>聚乙烯塑料瓶装</t>
  </si>
  <si>
    <t>国药准字HJ20230111</t>
  </si>
  <si>
    <t>RAFARM S.A.</t>
  </si>
  <si>
    <t>XJ05AHA218N001010180081</t>
  </si>
  <si>
    <t>钠钙玻璃模制药瓶、口服固体药用高密度聚乙烯/低密度聚乙烯防潮组合瓶盖</t>
  </si>
  <si>
    <t>国药准字H20234694</t>
  </si>
  <si>
    <t>江苏欣力元生物制药有限公司</t>
  </si>
  <si>
    <t>XS01FAA068G010010101322</t>
  </si>
  <si>
    <t>硫酸阿托品滴眼液</t>
  </si>
  <si>
    <t>0.01%(0.4ml:0.04mg)</t>
  </si>
  <si>
    <t>低密度聚乙烯药用单剂量滴眼剂瓶,外包聚酯/聚乙烯/铝/聚乙烯药品包装用复合袋。</t>
  </si>
  <si>
    <t>国药准字H20243320</t>
  </si>
  <si>
    <t>XM01AEL283X001010104942</t>
  </si>
  <si>
    <t>洛索洛芬钠口服溶液</t>
  </si>
  <si>
    <t>10ml:60mg(按C₁₅H₁₇NaO₃计)</t>
  </si>
  <si>
    <t>钠钙玻璃管制口服液体瓶、口服制剂用硅橡胶胶塞和口服液瓶铝塑组。配备有吸管。</t>
  </si>
  <si>
    <t>国药准字H20234375</t>
  </si>
  <si>
    <t>XA02ADL183X002010102087</t>
  </si>
  <si>
    <t>铝碳酸镁混悬液</t>
  </si>
  <si>
    <t>国药准字H20243135</t>
  </si>
  <si>
    <t>四川益生智同医药生物科技发展有限公司</t>
  </si>
  <si>
    <t>XR06AXL226K001010204816</t>
  </si>
  <si>
    <t>60毫升:60毫克</t>
  </si>
  <si>
    <t>棕色聚酯瓶,配备有带刻度的量杯</t>
  </si>
  <si>
    <t>国药准字H20243068</t>
  </si>
  <si>
    <t>XJ05AHP148B002010101504</t>
  </si>
  <si>
    <t>国药准字H20243215</t>
  </si>
  <si>
    <t>XB05CBP122S002010310349</t>
  </si>
  <si>
    <t>500ml(氯化钙0.48mg/ml；氯化镁0.3mg/ml；氯化钾0.75mg/ml；醋酸钠3.9mg/ml；氯化钠6.4mg/ml；枸橼酸钠1.7mg/ml)</t>
  </si>
  <si>
    <t>中硼硅玻璃输液瓶包装</t>
  </si>
  <si>
    <t>国药准字H20234555</t>
  </si>
  <si>
    <t>XB05CBP122S002020310349</t>
  </si>
  <si>
    <t>250ml(氯化钙0.48mg/ml；氯化镁0.3mg/ml；氯化钾0.75mg/ml；醋酸钠3.9mg/ml；氯化钠6.4mg/ml；枸橼酸钠1.7mg/ml)</t>
  </si>
  <si>
    <t>国药准字H20234556</t>
  </si>
  <si>
    <t>XS01BCP089G010010101564</t>
  </si>
  <si>
    <t>国药准字H20233078</t>
  </si>
  <si>
    <t>山东新鲁医药科技有限公司</t>
  </si>
  <si>
    <t>XC07ABA086B002010281161</t>
  </si>
  <si>
    <t>国药准字H20234228</t>
  </si>
  <si>
    <t>南京思聆医药科技有限公司</t>
  </si>
  <si>
    <t>XA03FAY063A001011304127</t>
  </si>
  <si>
    <t>国药准字H20234526</t>
  </si>
  <si>
    <t>XR06AEZ066X004010100299</t>
  </si>
  <si>
    <t>钠钙玻璃模制药瓶,口服药用聚丙烯压旋盖,药用低密度聚乙烯瓶塞包装。</t>
  </si>
  <si>
    <t>国药准字H20243034</t>
  </si>
  <si>
    <t>XD10BAY152E002010401003</t>
  </si>
  <si>
    <t>异维A酸软胶囊</t>
  </si>
  <si>
    <t>国药准字H20234744</t>
  </si>
  <si>
    <t>XB01ACY170A001010684674</t>
  </si>
  <si>
    <t>国药准字H20243224</t>
  </si>
  <si>
    <t>湖南尚众合生物医药有限公司</t>
  </si>
  <si>
    <t>XG04BXZ059X001010184522</t>
  </si>
  <si>
    <t>国药准字H20243026</t>
  </si>
  <si>
    <t>湖北欣泽霏药业有限公司</t>
  </si>
  <si>
    <t>ZD03AAB0049010105069</t>
  </si>
  <si>
    <t>每瓶装140g</t>
  </si>
  <si>
    <t>国药准字Z20093576</t>
  </si>
  <si>
    <t>广西邦琪药业集团有限公司</t>
  </si>
  <si>
    <t>ZD01BAC0314010104584</t>
  </si>
  <si>
    <t>产妇安合剂</t>
  </si>
  <si>
    <t>国药准字Z20026906</t>
  </si>
  <si>
    <t>ZD03AAA0073010181049</t>
  </si>
  <si>
    <t>安坤赞育丸</t>
  </si>
  <si>
    <t>国药准字Z20204062</t>
  </si>
  <si>
    <t>XN02BBA325A001020102461</t>
  </si>
  <si>
    <t>安替比林咖啡因片</t>
  </si>
  <si>
    <t>安替比林0.27g,咖啡因27mg,枸橼酸3mg。</t>
  </si>
  <si>
    <t>国药准字H61022055</t>
  </si>
  <si>
    <t>ZA04BAD0330010103223</t>
  </si>
  <si>
    <t>冬凌草糖浆</t>
  </si>
  <si>
    <t>国药准字Z41020928</t>
  </si>
  <si>
    <t>ZA12AAF0369010101605</t>
  </si>
  <si>
    <t>复方地龙片</t>
  </si>
  <si>
    <t>国药准字Z20060343</t>
  </si>
  <si>
    <t>ZA12AAF0369010201605</t>
  </si>
  <si>
    <t>ZA09DBJ0030020102561</t>
  </si>
  <si>
    <t>济生肾气丸</t>
  </si>
  <si>
    <t>国药准字Z13022045</t>
  </si>
  <si>
    <t>XS01AEJ022G010010105593</t>
  </si>
  <si>
    <t>加替沙星滴眼液</t>
  </si>
  <si>
    <t>8ml:24mg(10ml/支)</t>
  </si>
  <si>
    <t>低密度聚乙烯塑料瓶装</t>
  </si>
  <si>
    <t>国药准字H20060479</t>
  </si>
  <si>
    <t>XJ06BBM149B001010182256</t>
  </si>
  <si>
    <t>马破伤风免疫球蛋白F(ab′)₂</t>
  </si>
  <si>
    <t>每瓶0.75ml,含马破伤风免疫球蛋白F(ab′)₂1500IU。</t>
  </si>
  <si>
    <t>国药准字S20230070</t>
  </si>
  <si>
    <t>玉溪九洲生物技术有限责任公司</t>
  </si>
  <si>
    <t>ZA04AAN0149010103463</t>
  </si>
  <si>
    <t>牛黄至宝丸</t>
  </si>
  <si>
    <t>国药准字Z22023668</t>
  </si>
  <si>
    <t>ZA17AAQ0317010103249</t>
  </si>
  <si>
    <t>轻身减肥胶囊</t>
  </si>
  <si>
    <t>国药准字Z20090609</t>
  </si>
  <si>
    <t>ZB02AAW0259010202995</t>
  </si>
  <si>
    <t>五海瘿瘤丸</t>
  </si>
  <si>
    <t>每100丸重14g,每袋装5g</t>
  </si>
  <si>
    <t>药品包装用复合膜(袋)包装</t>
  </si>
  <si>
    <t>国药准字Z20055342</t>
  </si>
  <si>
    <t>安阳广盛恒制药有限公司</t>
  </si>
  <si>
    <t>ZA09FAY0349010102743</t>
  </si>
  <si>
    <t>益气强身颗粒</t>
  </si>
  <si>
    <t>每袋装10g(相当于原药材15g)</t>
  </si>
  <si>
    <t>国药准字Z13021484</t>
  </si>
  <si>
    <t>河北奥星集团药业有限公司</t>
  </si>
  <si>
    <t>ZA04CBZ0342010205814</t>
  </si>
  <si>
    <t>中华肝灵片</t>
  </si>
  <si>
    <t>国药准字Z20100022</t>
  </si>
  <si>
    <t>海南中玉药业有限公司</t>
  </si>
  <si>
    <t>ZD03AAA0119010105069</t>
  </si>
  <si>
    <t>安胎益母丸</t>
  </si>
  <si>
    <t>每10丸重0.74g(3.2g/袋)</t>
  </si>
  <si>
    <t>国药准字Z20123017</t>
  </si>
  <si>
    <t>ZB01CAB0356010305463</t>
  </si>
  <si>
    <t>鳖甲消痔胶囊</t>
  </si>
  <si>
    <t>国药准字Z20025178</t>
  </si>
  <si>
    <t>贵阳济仁堂药业有限公司</t>
  </si>
  <si>
    <t>贵州大一药业有限公司</t>
  </si>
  <si>
    <t>XB05BAU005B002020101415</t>
  </si>
  <si>
    <t>50ml:5g(精制鱼油):0.6g(卵磷脂)</t>
  </si>
  <si>
    <t>国药准字HJ20140950</t>
  </si>
  <si>
    <t>Fresenius Kabi Austria GmbH</t>
  </si>
  <si>
    <t>XM01AAB028A001010103202</t>
  </si>
  <si>
    <t>保泰松片</t>
  </si>
  <si>
    <t>国药准字H41024168</t>
  </si>
  <si>
    <t>XA09AAY102E005010302253</t>
  </si>
  <si>
    <t>胰酶肠溶胶囊</t>
  </si>
  <si>
    <t>国药准字H20043650</t>
  </si>
  <si>
    <t>ZA09BAB0047010105693</t>
  </si>
  <si>
    <t>国药准字Z53021494</t>
  </si>
  <si>
    <t>ZA10AAB0174020105693</t>
  </si>
  <si>
    <t>国药准字Z53021037</t>
  </si>
  <si>
    <t>XM01AEX094D001010402944</t>
  </si>
  <si>
    <t>PVC/LDPE复合硬片</t>
  </si>
  <si>
    <t>国药准字H10930049</t>
  </si>
  <si>
    <t>山东达因金控儿童制药有限公司</t>
  </si>
  <si>
    <t>XA05BAC059B001010203422</t>
  </si>
  <si>
    <t>注射用促肝细胞生长素</t>
  </si>
  <si>
    <t>国药准字H22025478</t>
  </si>
  <si>
    <t>XR05XXM044A001010181575</t>
  </si>
  <si>
    <t>XM01AXC009A001010405650</t>
  </si>
  <si>
    <t>XR06AXS174A001010305252</t>
  </si>
  <si>
    <t>XC01DAX072A001010302680</t>
  </si>
  <si>
    <t>XD01AET021F002010201808</t>
  </si>
  <si>
    <t>XN06DAJ021A010010202242</t>
  </si>
  <si>
    <t>氢溴酸加兰他敏缓释片</t>
  </si>
  <si>
    <t>国药准字H20110108</t>
  </si>
  <si>
    <t>ZA04BAX0703010105931</t>
  </si>
  <si>
    <t>薄膜衣片每片重0.31g</t>
  </si>
  <si>
    <t>国药准字Z63020276</t>
  </si>
  <si>
    <t>青海鲁抗大地药业有限公司</t>
  </si>
  <si>
    <t>ZA04BAX0703010205931</t>
  </si>
  <si>
    <t>ZA09DBB0443010601190</t>
  </si>
  <si>
    <t>补天灵片</t>
  </si>
  <si>
    <t>国药准字Z21020370</t>
  </si>
  <si>
    <t>XG02ADK025D003010201162</t>
  </si>
  <si>
    <t>卡前列甲酯栓</t>
  </si>
  <si>
    <t>国药准字H10800007</t>
  </si>
  <si>
    <t>ZA12GAX0681010202941</t>
  </si>
  <si>
    <t>心血宁片</t>
  </si>
  <si>
    <t>每片重0.21g(含葛根提取物0.15g、山楂提取物0.025g)</t>
  </si>
  <si>
    <t>国药准字Z20194013</t>
  </si>
  <si>
    <t>鞍山制药有限公司</t>
  </si>
  <si>
    <t>XD04AAY132F001020204187</t>
  </si>
  <si>
    <t>20g:1.0g</t>
  </si>
  <si>
    <t>国药准字H20010371</t>
  </si>
  <si>
    <t>ZB01CAZ0317010205473</t>
  </si>
  <si>
    <t>痔痛安搽剂</t>
  </si>
  <si>
    <t>国药准字Z20026123</t>
  </si>
  <si>
    <t>贵州威利德制药有限公司</t>
  </si>
  <si>
    <t>XL01FFB262B002010182983</t>
  </si>
  <si>
    <t>贝莫苏拜单抗注射液</t>
  </si>
  <si>
    <t>600mg(20ml)/瓶</t>
  </si>
  <si>
    <t>国药准字S20240017</t>
  </si>
  <si>
    <t>XS01ABH060G010010201978</t>
  </si>
  <si>
    <t>磺胺醋酰钠滴眼液</t>
  </si>
  <si>
    <t>8ml:1.2g(15%)</t>
  </si>
  <si>
    <t>国药准字H42021080</t>
  </si>
  <si>
    <t>XL01FFS298B002010183766</t>
  </si>
  <si>
    <t>索卡佐利单抗注射液</t>
  </si>
  <si>
    <t>国药准字S20230071</t>
  </si>
  <si>
    <t>兆科(广州)肿瘤药物有限公司</t>
  </si>
  <si>
    <t>ZA12CAD0063010105473</t>
  </si>
  <si>
    <t>丹参膏</t>
  </si>
  <si>
    <t>国药准字Z52020004</t>
  </si>
  <si>
    <t>XA09AAW065N001010102253</t>
  </si>
  <si>
    <t>胃蛋白酶颗粒</t>
  </si>
  <si>
    <t>480单位</t>
  </si>
  <si>
    <t>国药准字H20059596</t>
  </si>
  <si>
    <t>ZG01BAX0250010101277</t>
  </si>
  <si>
    <t>消伤痛搽剂</t>
  </si>
  <si>
    <t>国药准字H21022277</t>
  </si>
  <si>
    <t>沈阳君元药业有限公司</t>
  </si>
  <si>
    <t>ZH01AAY0646010102951</t>
  </si>
  <si>
    <t>郁金银屑片</t>
  </si>
  <si>
    <t>国药准字Z14021864</t>
  </si>
  <si>
    <t>吉林特研药业有限公司</t>
  </si>
  <si>
    <t>ZG01AAJ0253010102951</t>
  </si>
  <si>
    <t>接骨续筋胶囊</t>
  </si>
  <si>
    <t>国药准字Z20080313</t>
  </si>
  <si>
    <t>XL01ADK021B002010102598</t>
  </si>
  <si>
    <t>卡莫司汀注射液</t>
  </si>
  <si>
    <t>国药准字H13023026</t>
  </si>
  <si>
    <t>河北美图制药有限责任公司</t>
  </si>
  <si>
    <t>ZA06BBM0068010104818</t>
  </si>
  <si>
    <t>满山白颗粒</t>
  </si>
  <si>
    <t>铝箔小袋</t>
  </si>
  <si>
    <t>国药准字Z35020214</t>
  </si>
  <si>
    <t>水仙药业(建瓯)股份有限公司</t>
  </si>
  <si>
    <t>ZI01AAS0616010305932</t>
  </si>
  <si>
    <t>十五味龙胆花丸</t>
  </si>
  <si>
    <t>国药准字Z63020233</t>
  </si>
  <si>
    <t>XL03AXS055A001020101470</t>
  </si>
  <si>
    <t>鲨肝醇片</t>
  </si>
  <si>
    <t>国药准字H20023248</t>
  </si>
  <si>
    <t>XN02BED358B002010102000</t>
  </si>
  <si>
    <t>100ml:1000mg(每瓶100毫升)</t>
  </si>
  <si>
    <t>中硼硅玻璃输液瓶、注射液用卤化丁基橡胶塞(溴化)和输液瓶用铝塑组合盖</t>
  </si>
  <si>
    <t>国药准字H20234619</t>
  </si>
  <si>
    <t>XG01AFA222A009010201583</t>
  </si>
  <si>
    <t>奥硝唑阴道泡腾片</t>
  </si>
  <si>
    <t>国药准字H20051282</t>
  </si>
  <si>
    <t>XC09DAT040A001010183521</t>
  </si>
  <si>
    <t>聚氯乙烯/聚偏二氯乙烯固体药用复合硬片和药用铝箔,外套聚酯/铝/聚乙烯药用复合膜袋</t>
  </si>
  <si>
    <t>国药准字H20243478</t>
  </si>
  <si>
    <t>浙江诺得药业有限公司</t>
  </si>
  <si>
    <t>XC09DAT040A001010283521</t>
  </si>
  <si>
    <t>XA04ADA285E001010182745</t>
  </si>
  <si>
    <t>125mg＋80mg</t>
  </si>
  <si>
    <t>国药准字H20233866;国药准字H20233867</t>
  </si>
  <si>
    <t>XC09BBA396E001010100568</t>
  </si>
  <si>
    <t>氨氯地平贝那普利胶囊</t>
  </si>
  <si>
    <t>每粒含苯磺酸氨氯地平5mg(按氨氯地平计)与盐酸贝那普利10mg</t>
  </si>
  <si>
    <t>国药准字H20233691</t>
  </si>
  <si>
    <t>XB05DAD257B020030183721</t>
  </si>
  <si>
    <t>国药准字H20234439</t>
  </si>
  <si>
    <t>XR05CBF100X001020104634</t>
  </si>
  <si>
    <t>120ml:9.6g</t>
  </si>
  <si>
    <t>口服液体药用聚酯瓶。附带有刻度的量杯。</t>
  </si>
  <si>
    <t>国药准字H20234090</t>
  </si>
  <si>
    <t>新化药3类</t>
  </si>
  <si>
    <t>XA06ADF679P001010204929</t>
  </si>
  <si>
    <t>本品为复方制剂,每袋含:聚乙二醇400064g,无水硫酸钠5.7g,氯化钠1.46g,氯化钾0.75g,碳酸氢钠1.68g</t>
  </si>
  <si>
    <t>国药准字H20243082</t>
  </si>
  <si>
    <t>XV08CAG004B002010205791</t>
  </si>
  <si>
    <t>中硼硅玻璃管制注射剂瓶、注射液用卤化丁基橡胶塞(氯化)</t>
  </si>
  <si>
    <t>国药准字H20243384</t>
  </si>
  <si>
    <t>XN05AXL071X001010104670</t>
  </si>
  <si>
    <t>带口服药用聚烯烃安全盖的钠钙玻璃模制药瓶(棕色)</t>
  </si>
  <si>
    <t>国药准字H20233562</t>
  </si>
  <si>
    <t>XA10BHX202A001020201606</t>
  </si>
  <si>
    <t>100mg(按C16H15F6N5O计)</t>
  </si>
  <si>
    <t>国药准字H20213682</t>
  </si>
  <si>
    <t>XA10BHX202A001020101606</t>
  </si>
  <si>
    <t>XD11AXT002F001020183549</t>
  </si>
  <si>
    <t>直接接触药品的药包材:药用聚乙烯-铝-聚乙烯复合软膏管</t>
  </si>
  <si>
    <t>国药准字H20234046</t>
  </si>
  <si>
    <t>XD11AXT002F001010183549</t>
  </si>
  <si>
    <t>国药准字H20234047</t>
  </si>
  <si>
    <t>XJ01DCT162X006020102763</t>
  </si>
  <si>
    <t>按C16H16N4O8S计0.125g</t>
  </si>
  <si>
    <t>国药准字H20243388</t>
  </si>
  <si>
    <t>XJ01DCT147A010010101749</t>
  </si>
  <si>
    <t>0.375g(按C₁₅H₁₄ClN₃O₄S计)</t>
  </si>
  <si>
    <t>聚酰胺/铝/聚氯乙烯冷冲压成型固体药用复合硬片与药用铝箔泡罩包装</t>
  </si>
  <si>
    <t>国药准字H20233273</t>
  </si>
  <si>
    <t>XS01AAT125G010020102733</t>
  </si>
  <si>
    <t>0.3%(8ml:24mg)</t>
  </si>
  <si>
    <t>国药准字H20243278</t>
  </si>
  <si>
    <t>石家庄格瑞药业有限公司</t>
  </si>
  <si>
    <t>XN01ABQ001L019010180922</t>
  </si>
  <si>
    <t>钠钙玻璃模制药瓶、吸入制剂用低密度聚乙烯密封垫片(非无菌制剂用)、药用聚丙烯瓶盖(非直接接触药品)</t>
  </si>
  <si>
    <t>国药准字H20233823</t>
  </si>
  <si>
    <t>福建海西联合药业有限公司</t>
  </si>
  <si>
    <t>XN01ABQ001L019020180922</t>
  </si>
  <si>
    <t>国药准字H20233824</t>
  </si>
  <si>
    <t>XR05CBY116L019010206286</t>
  </si>
  <si>
    <t>国药准字H20243191</t>
  </si>
  <si>
    <t>XR05CBY116L019010183150</t>
  </si>
  <si>
    <t>国药准字H20243225</t>
  </si>
  <si>
    <t>XR05CBY116L019010383150</t>
  </si>
  <si>
    <t>XR05CBY116L019010283150</t>
  </si>
  <si>
    <t>XC09DBX221A001010102877</t>
  </si>
  <si>
    <t>缬沙坦氨氯地平片(II)</t>
  </si>
  <si>
    <t>聚酰胺/铝/聚氯乙烯冷冲压成型固体药用复合硬片；药用铝箔</t>
  </si>
  <si>
    <t>国药准字H20243291</t>
  </si>
  <si>
    <t>XR06AXY065X001010183849</t>
  </si>
  <si>
    <t>依巴斯汀口服溶液</t>
  </si>
  <si>
    <t>120ml:120mg</t>
  </si>
  <si>
    <t>钠钙玻璃药瓶、口服液用易刺型氯化丁基橡胶塞和口服液瓶用扭断式铝盖。配备有带刻度的量杯</t>
  </si>
  <si>
    <t>国药准字H20243051</t>
  </si>
  <si>
    <t>XH01CCX013B001010104021</t>
  </si>
  <si>
    <t>制剂:中硼硅玻璃管制注射剂瓶、注射用冷冻干燥无菌粉末用卤化丁基橡胶塞(溴化)包装。另附1支溶剂、2枚一次性使用无菌注射针。附带专用溶剂:COP预灌封注射器套筒、预灌封注射器用溴化丁基橡胶活塞包装</t>
  </si>
  <si>
    <t>国药准字H20243480</t>
  </si>
  <si>
    <t>XN05AEQ010B001010101435</t>
  </si>
  <si>
    <t>注射用甲磺酸齐拉西酮</t>
  </si>
  <si>
    <t>20mg(以齐拉西酮计)</t>
  </si>
  <si>
    <t>国药准字H20090056</t>
  </si>
  <si>
    <t>XC01DXN039B001010102763</t>
  </si>
  <si>
    <t>中硼硅玻璃管制注射剂瓶、注射用冷冻干燥用乙烯-四氟乙烯共聚物覆膜卤化丁基橡胶塞(氯化)</t>
  </si>
  <si>
    <t>国药准字H20243218</t>
  </si>
  <si>
    <t>河北爱尔海泰制药有限公司</t>
  </si>
  <si>
    <t>XL01ACS005B001010101445</t>
  </si>
  <si>
    <t>注射用塞替派</t>
  </si>
  <si>
    <t>中硼硅玻璃管制注射剂瓶、注射制剂用溴化丁基橡胶塞和抗生素瓶用铝塑组合盖包装</t>
  </si>
  <si>
    <t>国药准字H20243360</t>
  </si>
  <si>
    <t>XL01ACS005B001020101445</t>
  </si>
  <si>
    <t>国药准字H20243361</t>
  </si>
  <si>
    <t>XV03AFY185B001010101749</t>
  </si>
  <si>
    <t>中硼硅玻璃管制注射剂瓶、注射用冷冻干燥用卤化丁基橡胶塞(氯化)和抗生素瓶用铝塑组合盖包装</t>
  </si>
  <si>
    <t>国药准字H20234637</t>
  </si>
  <si>
    <t>XN03AXZ075A010010104565</t>
  </si>
  <si>
    <t>口服固体药用高密度聚氯乙烯瓶装</t>
  </si>
  <si>
    <t>国药准字H20234573</t>
  </si>
  <si>
    <t>宁波美诺华天康药业有限公司</t>
  </si>
  <si>
    <t>XN02BEA141A001010102000</t>
  </si>
  <si>
    <t>每片含盐酸羟考酮5mg和对乙酰氨基酚325mg</t>
  </si>
  <si>
    <t>药用铝箔、聚氯乙烯/聚偏二氯乙烯固体药用复合硬片包装</t>
  </si>
  <si>
    <t>国药准字H20234679</t>
  </si>
  <si>
    <t>XL01ABB014B002010104647</t>
  </si>
  <si>
    <t>中硼硅玻璃管制注射剂瓶、注射制剂用氯化丁基橡胶塞、抗生素瓶用铝塑组合盖包装</t>
  </si>
  <si>
    <t>国药准字H20243505</t>
  </si>
  <si>
    <t>XB06ACA361B002010107821</t>
  </si>
  <si>
    <t>醋酸艾替班特注射液</t>
  </si>
  <si>
    <t>3ml:30mg(按C59H89N19O13S计)</t>
  </si>
  <si>
    <t>预灌封注射器组合件(不带注射针)和预灌封注射器用溴化丁基橡胶活塞(覆膜),配有一次性使用无菌注射针</t>
  </si>
  <si>
    <t>国药准字H20233456</t>
  </si>
  <si>
    <t>XV03ACD216A001010183949</t>
  </si>
  <si>
    <t>口服固体药用高密度聚乙烯瓶和口服固体药用聚丙烯儿童安全盖包装</t>
  </si>
  <si>
    <t>国药准字HJ20240001</t>
  </si>
  <si>
    <t>XD06AXF045F002010109579</t>
  </si>
  <si>
    <t>以C₃₁H₄₈O₆计算,2%(15g:0.3g)(15g/支)</t>
  </si>
  <si>
    <t>国药准字H20243460</t>
  </si>
  <si>
    <t>XB05DAF612B020030102763</t>
  </si>
  <si>
    <t>三层共挤输液用袋,含腹膜透析液用双联袋附件系统</t>
  </si>
  <si>
    <t>国药准字H20193080</t>
  </si>
  <si>
    <t>XN05BET010A001010109568</t>
  </si>
  <si>
    <t>国药准字H20243525</t>
  </si>
  <si>
    <t>XJ04ABH107E001010101292</t>
  </si>
  <si>
    <t>聚三氟氯乙烯/聚氯乙烯固体药用复合硬片和药用铝箔包装；外套聚酯/铝/聚乙烯药品包装用复合膜、袋</t>
  </si>
  <si>
    <t>国药准字H20243531</t>
  </si>
  <si>
    <t>XA10BHX202A001010102770</t>
  </si>
  <si>
    <t>国药准字H20213299</t>
  </si>
  <si>
    <t>XA10BHX202A001010210323</t>
  </si>
  <si>
    <t>聚氯乙烯/聚偏二氯乙烯固体药用复合硬片-药用铝箔包装</t>
  </si>
  <si>
    <t>国药准字H20213979</t>
  </si>
  <si>
    <t>浙江四维医药科技有限公司</t>
  </si>
  <si>
    <t>浙江九洲生物医药有限公司</t>
  </si>
  <si>
    <t>XA10BHX202A001020110323</t>
  </si>
  <si>
    <t>50mg(以西格列汀计)</t>
  </si>
  <si>
    <t>国药准字H20213980</t>
  </si>
  <si>
    <t>XA10BHX202A001010204647</t>
  </si>
  <si>
    <t>国药准字H20223592</t>
  </si>
  <si>
    <t>XJ01CEQ055A001010202849</t>
  </si>
  <si>
    <t>0.25g(按C₁₆H₁₈N₂O₅S计)</t>
  </si>
  <si>
    <t>铝塑泡罩包装(药用铝箔、聚氯乙烯/聚偏二氯乙烯固体药用复合硬片)</t>
  </si>
  <si>
    <t>国药准字H14022826</t>
  </si>
  <si>
    <t>山西好医生药业有限公司</t>
  </si>
  <si>
    <t>XL01EXR081A001010101606</t>
  </si>
  <si>
    <t>瑞戈非尼片</t>
  </si>
  <si>
    <t>国药准字H20233172</t>
  </si>
  <si>
    <t>XA12AAT012E001010201229</t>
  </si>
  <si>
    <t>碳酸钙胶囊</t>
  </si>
  <si>
    <t>0.25g(以碳酸钙计)</t>
  </si>
  <si>
    <t>国药准字H19990084</t>
  </si>
  <si>
    <t>辽宁千里明药业(集团)有限公司</t>
  </si>
  <si>
    <t>辽宁千里明药业（集团）有限公司</t>
  </si>
  <si>
    <t>XC03CAT115A001020104647</t>
  </si>
  <si>
    <t>国药准字H20243484</t>
  </si>
  <si>
    <t>XA10BDX223A001010204647</t>
  </si>
  <si>
    <t>每片含磷酸西格列汀50mg(以西格列汀计)和盐酸二甲双胍850mg</t>
  </si>
  <si>
    <t>国药准字H20223873</t>
  </si>
  <si>
    <t>XA10BDX223A001010284212</t>
  </si>
  <si>
    <t>国药准字H20243400</t>
  </si>
  <si>
    <t>XA03AXX007X003010104942</t>
  </si>
  <si>
    <t>40mg/ml(聚二甲基硅氧烷:38.38mg/ml；二氧化硅:1.62mg/ml)(30ml/瓶)</t>
  </si>
  <si>
    <t>棕色钠钙玻璃模制药瓶、药用低密度聚乙烯瓶盖和口服液体药用高密度聚乙烯瓶盖,配备有带刻度的量杯。</t>
  </si>
  <si>
    <t>国药准字H20243534</t>
  </si>
  <si>
    <t>XN06DAK005E001020104383</t>
  </si>
  <si>
    <t>铝塑泡罩外加复合膜袋</t>
  </si>
  <si>
    <t>国药准字H20234246</t>
  </si>
  <si>
    <t>XB01ACA056A012010304658</t>
  </si>
  <si>
    <t>药用铝箔和聚氯乙烯固体药用硬片包装</t>
  </si>
  <si>
    <t>国药准字H20243064</t>
  </si>
  <si>
    <t>XN07XXB221A001010201162</t>
  </si>
  <si>
    <t>国药准字H21021775</t>
  </si>
  <si>
    <t>XB05BAD346B002010103889</t>
  </si>
  <si>
    <t>多种维生素注射液(13)(10/3)</t>
  </si>
  <si>
    <t>A瓶:5ml/瓶；B瓶:5ml/瓶。</t>
  </si>
  <si>
    <t>中硼硅玻璃安瓿(棕色),每盒含A瓶1支和B瓶1支。</t>
  </si>
  <si>
    <t>国药准字H20234276</t>
  </si>
  <si>
    <t>西藏中卫诚康药业有限公司</t>
  </si>
  <si>
    <t>XR06AXL339A001010210237</t>
  </si>
  <si>
    <t>10mg(按C26H26ClN3计)</t>
  </si>
  <si>
    <t>聚氯乙烯/聚偏二氯乙烯固体药用复合硬片和药品包装用铝箔</t>
  </si>
  <si>
    <t>国药准字H20243053</t>
  </si>
  <si>
    <t>XR06AXT061A001010101518</t>
  </si>
  <si>
    <t>1.38毫克(相当于酮替芬1毫克)</t>
  </si>
  <si>
    <t>国药准字H32025996</t>
  </si>
  <si>
    <t>XV08CAG001B002010100014</t>
  </si>
  <si>
    <t>10ml:5.290g钆贝葡胺(相当于钆贝酸3.340g,葡甲胺1.950g)</t>
  </si>
  <si>
    <t>国药准字H20203008</t>
  </si>
  <si>
    <t>XA10BHX202A001020302753</t>
  </si>
  <si>
    <t>100mg(按C₁₆H₁₅F₆N₅O计)</t>
  </si>
  <si>
    <t>国药准字H20233898</t>
  </si>
  <si>
    <t>石家庄市华新药业有限责任公司</t>
  </si>
  <si>
    <t>北京元延医药科技股份有限公司</t>
  </si>
  <si>
    <t>XJ01DCT162X006010102763</t>
  </si>
  <si>
    <t>按C16H16N4O8S计0.25g</t>
  </si>
  <si>
    <t>国药准字H20243389</t>
  </si>
  <si>
    <t>XN02AXQ098A001010503729</t>
  </si>
  <si>
    <t>盐酸曲马多片</t>
  </si>
  <si>
    <t>国药准字H23020795</t>
  </si>
  <si>
    <t>XJ05ABX213A001010179426</t>
  </si>
  <si>
    <t>450mg(按C₁₄H₂₂N₆O₅计)</t>
  </si>
  <si>
    <t>聚酰胺铝聚氯乙烯冷冲压成型固体药用复合硬片包装</t>
  </si>
  <si>
    <t>国药准字HJ20230002</t>
  </si>
  <si>
    <t>Hetero Labs Limited</t>
  </si>
  <si>
    <t>新化药5.2类</t>
  </si>
  <si>
    <t>XB05BAZ031B002010104286</t>
  </si>
  <si>
    <t>中/长链脂肪乳注射液(C₆～₂₄)</t>
  </si>
  <si>
    <t>国药准字H20113181</t>
  </si>
  <si>
    <t>XA02BAL338B001010101459</t>
  </si>
  <si>
    <t>中硼硅玻璃管制注射剂瓶,注射用冷冻干燥无菌粉末用覆聚四氟乙烯/乙烯共聚物膜氯化丁基橡胶塞</t>
  </si>
  <si>
    <t>国药准字H20234148</t>
  </si>
  <si>
    <t>XA10BHX202A001010181816</t>
  </si>
  <si>
    <t>国药准字H20223381</t>
  </si>
  <si>
    <t>甘李药业山东有限公司</t>
  </si>
  <si>
    <t>XN02AFN098B002010402000</t>
  </si>
  <si>
    <t>国药准字H20130127</t>
  </si>
  <si>
    <t>XJ02AXZ098A001040104129</t>
  </si>
  <si>
    <t>制霉菌素片</t>
  </si>
  <si>
    <t>国药准字H37022917</t>
  </si>
  <si>
    <t>ZF03AAB0283020203844</t>
  </si>
  <si>
    <t>每粒含总生物碱30毫克</t>
  </si>
  <si>
    <t>国药准字Z10960048</t>
  </si>
  <si>
    <t>伊春药业有限公司</t>
  </si>
  <si>
    <t>ZA09BAB0044010102154</t>
  </si>
  <si>
    <t>每袋装3.5g(无蔗糖)</t>
  </si>
  <si>
    <t>国药准字Z51022270</t>
  </si>
  <si>
    <t>四川禾泰药业有限公司</t>
  </si>
  <si>
    <t>ZA09BAB0044010202154</t>
  </si>
  <si>
    <t>XR05FAF270K001010102000</t>
  </si>
  <si>
    <t>复方福尔可定糖浆</t>
  </si>
  <si>
    <t>100ml:福尔可定:0.1g;盐酸麻黄碱0.2g;愈创木酚甘油醚0.25g</t>
  </si>
  <si>
    <t>国药准字H20000586</t>
  </si>
  <si>
    <t>XR05FAF270K001040102000</t>
  </si>
  <si>
    <t>150ml/瓶</t>
  </si>
  <si>
    <t>ZA12IAH0400010103154</t>
  </si>
  <si>
    <t>国药准字Z41021109</t>
  </si>
  <si>
    <t>洛阳顺势药业有限公司</t>
  </si>
  <si>
    <t>ZA06BCJ0022020100973</t>
  </si>
  <si>
    <t>每瓶装200ml(每1毫升相当于饮片0.66克)</t>
  </si>
  <si>
    <t>XB01ADJ103B002010200112</t>
  </si>
  <si>
    <t>降纤酶注射液</t>
  </si>
  <si>
    <t>1ml:5单位</t>
  </si>
  <si>
    <t>国药准字H20040927</t>
  </si>
  <si>
    <t>XR05DAY187B002010101466</t>
  </si>
  <si>
    <t>氢溴酸右美沙芬注射液</t>
  </si>
  <si>
    <t>国药准字H20010710</t>
  </si>
  <si>
    <t>ZA16CAS0382030105040</t>
  </si>
  <si>
    <t>国药准字Z43020355</t>
  </si>
  <si>
    <t>湖南金寿制药有限公司</t>
  </si>
  <si>
    <t>ZF02AAT0225010102129</t>
  </si>
  <si>
    <t>混悬颗粒剂</t>
  </si>
  <si>
    <t>国药准字Z10970123</t>
  </si>
  <si>
    <t>ZF02AAT0225010302129</t>
  </si>
  <si>
    <t>ZF02AAT0225010202129</t>
  </si>
  <si>
    <t>聚酯/铝/药用包装用复合膜</t>
  </si>
  <si>
    <t>ZA01BAW0054010102434</t>
  </si>
  <si>
    <t>每片含维生素C49.5mg、对乙酰氨基酚105mg、马来酸氯苯那敏1.05mg。</t>
  </si>
  <si>
    <t>国药准字Z20027851</t>
  </si>
  <si>
    <t>榆林利君制药有限公司</t>
  </si>
  <si>
    <t>陕西宝灵康制药有限公司</t>
  </si>
  <si>
    <t>ZA04BAX0296010305377</t>
  </si>
  <si>
    <t>消炎退热胶囊</t>
  </si>
  <si>
    <t>国药准字Z20060405</t>
  </si>
  <si>
    <t>江西德上制药股份有限公司</t>
  </si>
  <si>
    <t>ZA12HAX0638020303501</t>
  </si>
  <si>
    <t>国药准字Z20063078</t>
  </si>
  <si>
    <t>XN07CAB185B002010103804</t>
  </si>
  <si>
    <t>250ml:20mg:2.25g</t>
  </si>
  <si>
    <t>国药准字H23023509</t>
  </si>
  <si>
    <t>XC08CAN038A001010200322</t>
  </si>
  <si>
    <t>国药准字H44024890</t>
  </si>
  <si>
    <t>XC08CAN038B002010103020</t>
  </si>
  <si>
    <t>国药准字H41024922</t>
  </si>
  <si>
    <t>河南福森药业有限公司</t>
  </si>
  <si>
    <t>XR01AAQ032L002010101589</t>
  </si>
  <si>
    <t>0.05%(每毫升15喷,每喷含盐酸羟甲唑啉0.033毫克),10ml/支</t>
  </si>
  <si>
    <t>国药准字H20093704</t>
  </si>
  <si>
    <t>XS01AEY040G004030104127</t>
  </si>
  <si>
    <t>3.5g:10.5mg(7g/支)</t>
  </si>
  <si>
    <t>国药准字H20056407</t>
  </si>
  <si>
    <t>ZA17AAZ0543020300051</t>
  </si>
  <si>
    <t>国药准字Z20100026</t>
  </si>
  <si>
    <t>北京华神制药有限公司</t>
  </si>
  <si>
    <t>XM05BXD334B002020184517</t>
  </si>
  <si>
    <t>地舒单抗注射液</t>
  </si>
  <si>
    <t>120mg(1.7ml)/瓶</t>
  </si>
  <si>
    <t>国药准字S20240010</t>
  </si>
  <si>
    <t>江苏泰康生物医药有限公司</t>
  </si>
  <si>
    <t>XD07CBQ083S004040102784</t>
  </si>
  <si>
    <t>醋酸曲安奈德氯霉素溶液</t>
  </si>
  <si>
    <t>复方(每支20ml)</t>
  </si>
  <si>
    <t>国药准字H13024373</t>
  </si>
  <si>
    <t>唐山利康药业有限责任公司</t>
  </si>
  <si>
    <t>ZG02BAG0300010104574</t>
  </si>
  <si>
    <t>每瓶装100ml(每1ml相当于饮片1.03g)</t>
  </si>
  <si>
    <t>聚乙烯喷雾瓶装</t>
  </si>
  <si>
    <t>国药准字Z20055076</t>
  </si>
  <si>
    <t>浙江景岳堂药业有限公司</t>
  </si>
  <si>
    <t>XR03CCS048E003010100620</t>
  </si>
  <si>
    <t>硫酸沙丁胺醇缓释胶囊</t>
  </si>
  <si>
    <t>国药准字H19990213</t>
  </si>
  <si>
    <t>上海爱的发制药有限公司</t>
  </si>
  <si>
    <t>XB02BDR100B001010102291</t>
  </si>
  <si>
    <t>人凝血因子IX</t>
  </si>
  <si>
    <t>500IU/瓶,复溶后体积10ml</t>
  </si>
  <si>
    <t>玻璃瓶、卤化丁基橡胶塞</t>
  </si>
  <si>
    <t>国药准字S20233098</t>
  </si>
  <si>
    <t>远大蜀阳生命科学(成都)有限公司</t>
  </si>
  <si>
    <t>远大蜀阳生命科学（成都）有限公司</t>
  </si>
  <si>
    <t>ZG02AAS0733011203221</t>
  </si>
  <si>
    <t>国药准字Z41020816</t>
  </si>
  <si>
    <t>ZC01AAT0318020103227</t>
  </si>
  <si>
    <t>钠钙玻璃管制口服液体瓶／药用氯化丁基橡胶瓶塞包装</t>
  </si>
  <si>
    <t>国药准字Z20050257</t>
  </si>
  <si>
    <t>ZA16EAW0291010103028</t>
  </si>
  <si>
    <t>国药准字Z41021370</t>
  </si>
  <si>
    <t>河南宛东药业有限公司</t>
  </si>
  <si>
    <t>XB01ADJ103B014010200112</t>
  </si>
  <si>
    <t>国药准字H11022187</t>
  </si>
  <si>
    <t>XC01EAQ015B014020200112</t>
  </si>
  <si>
    <t>注射用前列地尔</t>
  </si>
  <si>
    <t>国药准字H20056809</t>
  </si>
  <si>
    <t>XB02BDC111B001010102055</t>
  </si>
  <si>
    <t>玻璃瓶、丁基胶塞、铝塑盖</t>
  </si>
  <si>
    <t>国药准字S20230046</t>
  </si>
  <si>
    <t>成都蓉生药业有限责任公司</t>
  </si>
  <si>
    <t>XL01EXR081A001010100647</t>
  </si>
  <si>
    <t>40mg(按C21H15ClF4N4O3计)</t>
  </si>
  <si>
    <t>口服固体药用高密度聚乙烯瓶包装系统和口服固体药用高密度聚乙烯干燥剂罐包装</t>
  </si>
  <si>
    <t>国药准字H20243057</t>
  </si>
  <si>
    <t>上海创诺制药有限公司</t>
  </si>
  <si>
    <t>ZA09AAC0069010102533</t>
  </si>
  <si>
    <t>国药准字Z61021384</t>
  </si>
  <si>
    <t>ZA01CAF0009010206298</t>
  </si>
  <si>
    <t>防风通圣颗粒</t>
  </si>
  <si>
    <t>国药准字Z20174069</t>
  </si>
  <si>
    <t>ZI01AAS0655020105954</t>
  </si>
  <si>
    <t>石榴健胃胶囊</t>
  </si>
  <si>
    <t>铝箔与聚氯乙烯固体药用硬片</t>
  </si>
  <si>
    <t>国药准字Z20025787</t>
  </si>
  <si>
    <t>青海央宗药业有限公司</t>
  </si>
  <si>
    <t>ZI01AAS0655030105954</t>
  </si>
  <si>
    <t>药品包装用铝箔与聚氯乙烯固体药用硬片</t>
  </si>
  <si>
    <t>ZI01AAS0655010105954</t>
  </si>
  <si>
    <t>ZA16FAW0192010202384</t>
  </si>
  <si>
    <t>翁沥通片</t>
  </si>
  <si>
    <t>国药准字Z20050751</t>
  </si>
  <si>
    <t>ZA11AAD0355010104574</t>
  </si>
  <si>
    <t>独一味颗粒</t>
  </si>
  <si>
    <t>每袋装3g(每1g相当于饮片1.0g)</t>
  </si>
  <si>
    <t>国药准字Z20184090</t>
  </si>
  <si>
    <t>XH01ABR130B002010184108</t>
  </si>
  <si>
    <t>人促甲状腺素注射液</t>
  </si>
  <si>
    <t>0.9mg(1.0ml)/支</t>
  </si>
  <si>
    <t>本品所用的包装系统为1ml标准预灌封注射器组合件。组合件包括预灌封注射器玻璃针管(带护帽)、预灌封注射器用溴化丁基橡胶活塞、推杆。</t>
  </si>
  <si>
    <t>国药准字S20240011</t>
  </si>
  <si>
    <t>康宁杰瑞(吉林)生物科技有限公司</t>
  </si>
  <si>
    <t>苏州智核生物医药科技有限公司</t>
  </si>
  <si>
    <t>XL01XHE098A001010110093</t>
  </si>
  <si>
    <t>恩替司他片</t>
  </si>
  <si>
    <t>国药准字H20240013</t>
  </si>
  <si>
    <t>泰州亿腾景昂药业股份有限公司</t>
  </si>
  <si>
    <t>XL01XHE098A001020110093</t>
  </si>
  <si>
    <t>国药准字H20240014</t>
  </si>
  <si>
    <t>XJ05AJK148A001010183895</t>
  </si>
  <si>
    <t>卡替拉韦钠片</t>
  </si>
  <si>
    <t>30mg(按C₁₉H₁₇F₂N₃O₅计)</t>
  </si>
  <si>
    <t>HDPE(高密度聚乙烯)瓶＋儿童安全塑料ArgusLoc盖包装</t>
  </si>
  <si>
    <t>国药准字HJ20230094</t>
  </si>
  <si>
    <t>XJ05AJK148B002010183895</t>
  </si>
  <si>
    <t>卡替拉韦注射液</t>
  </si>
  <si>
    <t>3ml∶0.6g</t>
  </si>
  <si>
    <t>中性硼硅玻璃管制注射剂瓶＋注射液和注射用无菌粉末用溴化丁基橡胶塞(配方FM457)包装</t>
  </si>
  <si>
    <t>国药准字HJ20230093</t>
  </si>
  <si>
    <t>XJ01FAK067X006010180777</t>
  </si>
  <si>
    <t>克拉霉素干混悬剂</t>
  </si>
  <si>
    <t>125mg/5ml(60ml/瓶)</t>
  </si>
  <si>
    <t>高密度聚乙烯瓶装,带取药用剂量器</t>
  </si>
  <si>
    <t>国药准字HJ20160416</t>
  </si>
  <si>
    <t>AbbVie S.R.L.</t>
  </si>
  <si>
    <t>XJ05AGL341B002020178537</t>
  </si>
  <si>
    <t>利匹韦林注射液</t>
  </si>
  <si>
    <t>3ml∶0.9g</t>
  </si>
  <si>
    <t>中硼硅玻璃管制注射剂瓶＋注射制剂用覆聚乙烯-四氟乙烯膜丁基橡胶塞包装</t>
  </si>
  <si>
    <t>国药准字HJ20230119</t>
  </si>
  <si>
    <t>XA07BCM081X002010183508</t>
  </si>
  <si>
    <t>蒙脱石混悬液</t>
  </si>
  <si>
    <t>10克:3克</t>
  </si>
  <si>
    <t>聚酯/铝/聚酯/聚乙烯药用复合膜袋</t>
  </si>
  <si>
    <t>国药准字HJ20220007</t>
  </si>
  <si>
    <t>PHARMATIS</t>
  </si>
  <si>
    <t>XL01FFP145B002010182931</t>
  </si>
  <si>
    <t>普特利单抗注射液</t>
  </si>
  <si>
    <t>国药准字S20220022</t>
  </si>
  <si>
    <t>鼎康(武汉)生物医药有限公司</t>
  </si>
  <si>
    <t>乐普生物科技股份有限公司</t>
  </si>
  <si>
    <t>XJ06AAA006B001010182986</t>
  </si>
  <si>
    <t>注射用A型肉毒毒素</t>
  </si>
  <si>
    <t>300单位/瓶</t>
  </si>
  <si>
    <t>I型玻璃瓶</t>
  </si>
  <si>
    <t>S20200016</t>
  </si>
  <si>
    <t>Ipsen biopharm Limited</t>
  </si>
  <si>
    <t>XL01BAP140B002010183047</t>
  </si>
  <si>
    <t>普拉曲沙注射液</t>
  </si>
  <si>
    <t>I型透明玻璃瓶装,带有4432/50Teflon涂层的氯化丁基橡胶塞和铝盖</t>
  </si>
  <si>
    <t>国药准字HJ20200031</t>
  </si>
  <si>
    <t>ZA04CBY0239010105957</t>
  </si>
  <si>
    <t>乙肝健片</t>
  </si>
  <si>
    <t>每片重0.26g</t>
  </si>
  <si>
    <t>药品包装用复合垫片、口服固体药用高密度聚乙烯瓶</t>
  </si>
  <si>
    <t>国药准字Z20023080</t>
  </si>
  <si>
    <t>ZA09GAG0308020305898</t>
  </si>
  <si>
    <t>固本丸</t>
  </si>
  <si>
    <t>每12丸相当于总药材3g</t>
  </si>
  <si>
    <t>国药准字Z62021255</t>
  </si>
  <si>
    <t>ZI01AAJ0592010103249</t>
  </si>
  <si>
    <t>景天祛斑片</t>
  </si>
  <si>
    <t>每片重0.5克</t>
  </si>
  <si>
    <t>国药准字Z20080193</t>
  </si>
  <si>
    <t>ZA17AAZ0157010200560</t>
  </si>
  <si>
    <t>脂康颗粒</t>
  </si>
  <si>
    <t>国药准字Z20010101</t>
  </si>
  <si>
    <t>XV03ABY022L001020100202</t>
  </si>
  <si>
    <t>亚硝酸异戊酯吸入剂</t>
  </si>
  <si>
    <t>0.2ml/支</t>
  </si>
  <si>
    <t>国药准字H11021120</t>
  </si>
  <si>
    <t>XL01XLZ112B002010184167</t>
  </si>
  <si>
    <t>泽沃基奥仑赛注射液</t>
  </si>
  <si>
    <t>目标剂量为1.5×10^8CAR-BCMA阳性T细胞/剂量,以10mL~20mL/袋分装至1袋或均分至若干袋,每袋实际分装体积在标示体积基础上增加2.0mL。</t>
  </si>
  <si>
    <t>细胞冻存袋</t>
  </si>
  <si>
    <t>国药准字S20240006</t>
  </si>
  <si>
    <t>上海科济制药有限公司</t>
  </si>
  <si>
    <t>恺兴生命科技（上海）有限公司</t>
  </si>
  <si>
    <t>ZF01AAT0227010102683</t>
  </si>
  <si>
    <t>通窍耳聋丸</t>
  </si>
  <si>
    <t>6g/袋(每100粒重6g)</t>
  </si>
  <si>
    <t>国药准字Z13020411</t>
  </si>
  <si>
    <t>ZF01AAT0227010302683</t>
  </si>
  <si>
    <t>ZF01AAT0227010402683</t>
  </si>
  <si>
    <t>ZD03AAD0319010103353</t>
  </si>
  <si>
    <t>定坤丸</t>
  </si>
  <si>
    <t>30g/100丸</t>
  </si>
  <si>
    <t>国药准字Z20055637</t>
  </si>
  <si>
    <t>吉林敖东集团金海发药业股份有限公司</t>
  </si>
  <si>
    <t>XR06AXT061L025010104111</t>
  </si>
  <si>
    <t>富马酸酮替芬鼻喷雾剂</t>
  </si>
  <si>
    <t>15ml:16.7mg(以酮替芬计)</t>
  </si>
  <si>
    <t>国药准字H20113533</t>
  </si>
  <si>
    <t>ZA04DAX0707020301502</t>
  </si>
  <si>
    <t>国药准字Z20080037</t>
  </si>
  <si>
    <t>ZA04DAX0707020201502</t>
  </si>
  <si>
    <t>ZA06EAG0461010105233</t>
  </si>
  <si>
    <t>桂龙咳喘宁片</t>
  </si>
  <si>
    <t>每片重0.33g(相当于原药材1g)</t>
  </si>
  <si>
    <t>国药准字Z20050558</t>
  </si>
  <si>
    <t>XM01AEB173X002010101740</t>
  </si>
  <si>
    <t>国药准字H10970354</t>
  </si>
  <si>
    <t>ZD01BAY0318010102140</t>
  </si>
  <si>
    <t>国药准字Z51020114</t>
  </si>
  <si>
    <t>ZA04CDX0350010605414</t>
  </si>
  <si>
    <t>国药准字Z20003108</t>
  </si>
  <si>
    <t>ZA04CDX0350010205414</t>
  </si>
  <si>
    <t>ZA04CDX0350010405414</t>
  </si>
  <si>
    <t>ZA04CDX0350010305414</t>
  </si>
  <si>
    <t>ZD01BAX0704010105894</t>
  </si>
  <si>
    <t>国药准字Z20093394</t>
  </si>
  <si>
    <t>XN02BEX085N001010404344</t>
  </si>
  <si>
    <t>国药准字H34022227</t>
  </si>
  <si>
    <t>安徽圣鹰药业有限公司</t>
  </si>
  <si>
    <t>XN03AEL250B002010201723</t>
  </si>
  <si>
    <t>氯硝西泮注射液</t>
  </si>
  <si>
    <t>氯硝西泮注射液:棕色中硼硅玻璃安瓿,1ml/支。专用溶剂(灭菌注射用水):无色中硼硅玻璃安瓿,1ml/支。每1盒含氯硝西泮注射液和专用溶剂各6支。</t>
  </si>
  <si>
    <t>国药准字H10900003</t>
  </si>
  <si>
    <t>XC04AEE035B001010202557</t>
  </si>
  <si>
    <t>注射用甲磺酸二氢麦角碱</t>
  </si>
  <si>
    <t>国药准字H20052517</t>
  </si>
  <si>
    <t>ZA09HAS0501010102242</t>
  </si>
  <si>
    <t>生脉饮</t>
  </si>
  <si>
    <t>钠钙玻璃管制口服液体瓶及口服液瓶用易刺铝盖</t>
  </si>
  <si>
    <t>国药准字Z51021459</t>
  </si>
  <si>
    <t>XJ06BAJ215B001010102055</t>
  </si>
  <si>
    <t>静注人免疫球蛋白(pH4)</t>
  </si>
  <si>
    <t>5g/瓶(10%,50ml)</t>
  </si>
  <si>
    <t>国药准字S20237008</t>
  </si>
  <si>
    <t>XN02AJA146A001010104219</t>
  </si>
  <si>
    <t>氨酚双氢可待因片</t>
  </si>
  <si>
    <t>每片含:对乙酰氨基酚0.5g与酒石酸双氢可待因10mg</t>
  </si>
  <si>
    <t>国药准字H20030920</t>
  </si>
  <si>
    <t>威海路坦制药有限公司</t>
  </si>
  <si>
    <t>XN02AJA146A001010204219</t>
  </si>
  <si>
    <t>XN01BBL296B002010102763</t>
  </si>
  <si>
    <t>直立式聚丙烯输液袋和塑料输液容器用聚丙烯组合盖包装</t>
  </si>
  <si>
    <t>国药准字H20234720</t>
  </si>
  <si>
    <t>ZA12HAX0646030203356</t>
  </si>
  <si>
    <t>国药准字Z20026319</t>
  </si>
  <si>
    <t>XD07XBQ084F002010102784</t>
  </si>
  <si>
    <t>每支10g,每10g含醋酸曲安奈德10mg,尿素1.0g</t>
  </si>
  <si>
    <t>国药准字H13022612</t>
  </si>
  <si>
    <t>XB05ZBT205B001010183618</t>
  </si>
  <si>
    <t>碳酸氢钠血滤置换液</t>
  </si>
  <si>
    <t>5000ml</t>
  </si>
  <si>
    <t>本品的非PVC内包装袋由三层共挤输液用膜、三层共挤输液用管、血滤置换液用聚碳酸酯端管塞、血滤置换液用加药口组合件、血滤置换液用鲁尔接头组合件制成,次级包装为高阻隔外包装袋。</t>
  </si>
  <si>
    <t>国药准字HJ20220049</t>
  </si>
  <si>
    <t>Bieffe Medital S.p.A.</t>
  </si>
  <si>
    <t>ZA09CCS0168010105377</t>
  </si>
  <si>
    <t>桑椹膏</t>
  </si>
  <si>
    <t>每瓶装200克</t>
  </si>
  <si>
    <t>国药准字Z36021026</t>
  </si>
  <si>
    <t>ZD01AAC0186040103407</t>
  </si>
  <si>
    <t>参茸鹿胎丸</t>
  </si>
  <si>
    <t>国药准字Z20025055</t>
  </si>
  <si>
    <t>ZF05AAK0259010202367</t>
  </si>
  <si>
    <t>口腔炎气雾剂</t>
  </si>
  <si>
    <t>每瓶内容物重19g,含药液10ml;每瓶总掀次:350掀;每掀喷量:46mg</t>
  </si>
  <si>
    <t>药用铝罐</t>
  </si>
  <si>
    <t>国药准字Z20055391</t>
  </si>
  <si>
    <t>陕西冯武臣大药堂制药厂有限公司</t>
  </si>
  <si>
    <t>ZF05AAK0259010102367</t>
  </si>
  <si>
    <t>XD02AEN060F002010102784</t>
  </si>
  <si>
    <t>尿素维E乳膏</t>
  </si>
  <si>
    <t>15%(40g/支)</t>
  </si>
  <si>
    <t>药用聚乙烯/铝/聚乙烯复合软育管</t>
  </si>
  <si>
    <t>国药准字H13023395</t>
  </si>
  <si>
    <t>XD06AXF045F002020180651</t>
  </si>
  <si>
    <t>以C₃₁H₄₈O₆计算,2%(15g:0.3g)(20g/支)</t>
  </si>
  <si>
    <t>XN01BBL054U001010183818</t>
  </si>
  <si>
    <t>2%(30g:0.6g)</t>
  </si>
  <si>
    <t>铝质药用软膏管、	药用软膏管高密度聚乙烯管嘴和药用软膏管高密度聚乙烯盖包装</t>
  </si>
  <si>
    <t>国药准字H20234545</t>
  </si>
  <si>
    <t>北京茗泽中和药物研究有限公司</t>
  </si>
  <si>
    <t>XM05BXD334B002020104021</t>
  </si>
  <si>
    <t>国药准字S20240016</t>
  </si>
  <si>
    <t>XL01EXR081A001010104021</t>
  </si>
  <si>
    <t>40mg(按C₂₁H₁₅ClF₄N₄O₃计)</t>
  </si>
  <si>
    <t>口服固体药用高密度聚乙烯瓶包装,内加固体药用纸/聚乙烯复合袋装分子筛干燥剂</t>
  </si>
  <si>
    <t>国药准字H20243570</t>
  </si>
  <si>
    <t>XJ05AGL341A001010102013</t>
  </si>
  <si>
    <t>25mg(按C22H18N6计)</t>
  </si>
  <si>
    <t>口服固体药用高密度聚乙烯(含热封垫片)瓶和药用瓶装塞瓶纸</t>
  </si>
  <si>
    <t>国药准字H20233793</t>
  </si>
  <si>
    <t>XR05CBY116A013010204565</t>
  </si>
  <si>
    <t>尼龙/铝/聚乙烯干燥膜药用复合膜和聚酯/铝/聚乙烯药用复合膜</t>
  </si>
  <si>
    <t>国药准字H20243169</t>
  </si>
  <si>
    <t>XN03AXL009A006020104339</t>
  </si>
  <si>
    <t>国药准字H20243091</t>
  </si>
  <si>
    <t>XB01ACB040A001010202181</t>
  </si>
  <si>
    <t>国药准字H20243696</t>
  </si>
  <si>
    <t>XL01BBK068B002010102317</t>
  </si>
  <si>
    <t>克拉屈滨注射液</t>
  </si>
  <si>
    <t>中硼硅玻璃管制注射剂瓶、注射液用溴化丁基橡胶塞和抗生素瓶用铝塑组合盖</t>
  </si>
  <si>
    <t>国药准字H20243553</t>
  </si>
  <si>
    <t>XR03CCB127N001010183058</t>
  </si>
  <si>
    <t>50μg(按C₁₆H₂₂N₂O₃•HCl•1/2H₂O计)</t>
  </si>
  <si>
    <t>国药准字H20243643</t>
  </si>
  <si>
    <t>XR03CCB127N001010583058</t>
  </si>
  <si>
    <t>XR03CCB127N001010283058</t>
  </si>
  <si>
    <t>XN06ABF071A001010105199</t>
  </si>
  <si>
    <t>采用聚氯乙烯固体药用硬片/药用铝箔及聚酰胺/铝冷成型固体药用复合硬片包装</t>
  </si>
  <si>
    <t>国药准字H20243538</t>
  </si>
  <si>
    <t>桂林华信制药有限公司</t>
  </si>
  <si>
    <t>XN06ABF071A001010905199</t>
  </si>
  <si>
    <t>XL04AAM026B001010181926</t>
  </si>
  <si>
    <t>注射用吗替麦考酚酯</t>
  </si>
  <si>
    <t>国药准字H20223317</t>
  </si>
  <si>
    <t>XV03AFZ073B001010181900</t>
  </si>
  <si>
    <t>50mg(按C20H21N7O7计)</t>
  </si>
  <si>
    <t>国药准字H20213965</t>
  </si>
  <si>
    <t>XB01ACA056A012030101554</t>
  </si>
  <si>
    <t>国药准字H20247035</t>
  </si>
  <si>
    <t>XA12BAL208N001010401966</t>
  </si>
  <si>
    <t>国药准字H42022296</t>
  </si>
  <si>
    <t>XA12BAL208N001010101966</t>
  </si>
  <si>
    <t>XB05BAF161B002010104289</t>
  </si>
  <si>
    <t>复方氨基酸注射液(3AA)</t>
  </si>
  <si>
    <t>250ml:10.65g(总氨基酸)</t>
  </si>
  <si>
    <t>国药准字H19993767</t>
  </si>
  <si>
    <t>XB05BAF151B002020204289</t>
  </si>
  <si>
    <t>按总氨基酸计500ml︰35g</t>
  </si>
  <si>
    <t>国药准字H20043193</t>
  </si>
  <si>
    <t>XB05BAF151B002010204289</t>
  </si>
  <si>
    <t>按总氨基酸计250ml︰17.5g</t>
  </si>
  <si>
    <t>国药准字H20043194</t>
  </si>
  <si>
    <t>ZA09DBY0589010103820</t>
  </si>
  <si>
    <t>国药准字Z23021957</t>
  </si>
  <si>
    <t>XR06AXT061L028010103790</t>
  </si>
  <si>
    <t>富马酸酮替芬鼻吸入气雾剂</t>
  </si>
  <si>
    <t>每瓶14g,含酮替芬25.5mg</t>
  </si>
  <si>
    <t>铝质喷雾罐装</t>
  </si>
  <si>
    <t>国药准字H20044219</t>
  </si>
  <si>
    <t>XJ06BDN132B002020179096</t>
  </si>
  <si>
    <t>尼塞韦单抗注射液</t>
  </si>
  <si>
    <t>100mg(1.0ml)/支(预充式注射器)</t>
  </si>
  <si>
    <t>将尼塞韦单抗注射液灌装于玻璃注射器中,用溴化丁基橡胶活塞密封,然后加柱塞杆及托架组成预充式注射器。1支/盒,盒内不带有单独针头或带有2个不同型号的针头。所有针头均为无菌一次性使用。</t>
  </si>
  <si>
    <t>国药准字SJ20230022</t>
  </si>
  <si>
    <t>赛诺菲（江苏）生物医药有限公司</t>
  </si>
  <si>
    <t>XJ06BDN132B002010179096</t>
  </si>
  <si>
    <t>50mg(0.5ml)/支(预充式注射器)</t>
  </si>
  <si>
    <t>国药准字SJ20230021</t>
  </si>
  <si>
    <t>ZA12HAT0216010102279</t>
  </si>
  <si>
    <t>国药准字Z51022448</t>
  </si>
  <si>
    <t>四川旭阳药业有限责任公司</t>
  </si>
  <si>
    <t>ZA09FAA0029021402279</t>
  </si>
  <si>
    <t>钠钙玻璃管制口服液体瓶；硅橡胶垫片或丁基橡胶塞。</t>
  </si>
  <si>
    <t>国药准字Z51021807</t>
  </si>
  <si>
    <t>ZA09CAM0042010502279</t>
  </si>
  <si>
    <t>钠钙玻璃管制口服液体瓶；硅橡胶垫片。</t>
  </si>
  <si>
    <t>国药准字Z51021810</t>
  </si>
  <si>
    <t>XB01ADN054B014020200112</t>
  </si>
  <si>
    <t>国药准字H11021256</t>
  </si>
  <si>
    <t>XN01BBB164B002030100673</t>
  </si>
  <si>
    <t>10ml:75mg(按C₁₈H₂₈N₂O•HCl计)</t>
  </si>
  <si>
    <t>国药准字H20237111</t>
  </si>
  <si>
    <t>XR06AXM089A010010100474</t>
  </si>
  <si>
    <t>铝/铝泡罩包装</t>
  </si>
  <si>
    <t>国药准字H20061294</t>
  </si>
  <si>
    <t>XR06AEZ066X004030104873</t>
  </si>
  <si>
    <t>10ml:50mg(7ml/瓶)</t>
  </si>
  <si>
    <t>XC01CXZ065B002010109552</t>
  </si>
  <si>
    <t>5ml∶12.5mg</t>
  </si>
  <si>
    <t>中硼硅玻璃管制注射剂瓶、注射液用局部覆聚四氟乙烯膜氯化丁基橡胶塞包装</t>
  </si>
  <si>
    <t>国药准字H20243485</t>
  </si>
  <si>
    <t>成都新恒创药业有限公司</t>
  </si>
  <si>
    <t>XJ01CRA263A001010104741</t>
  </si>
  <si>
    <t>0.25g(0.125g:0.125g)</t>
  </si>
  <si>
    <t>国药准字H20061148</t>
  </si>
  <si>
    <t>XD11AXM104T001020109920</t>
  </si>
  <si>
    <t>2%(60毫升:1.2克)</t>
  </si>
  <si>
    <t>国药准字H20243296</t>
  </si>
  <si>
    <t>XA07AXR101A001010203145</t>
  </si>
  <si>
    <t>鞣酸小檗碱片</t>
  </si>
  <si>
    <t>0.1g(小儿用)</t>
  </si>
  <si>
    <t>聚氯乙烯药用硬片、铝箔包装</t>
  </si>
  <si>
    <t>国药准字H41024998</t>
  </si>
  <si>
    <t>ZD03AAL0039020105377</t>
  </si>
  <si>
    <t>乐孕宁颗粒</t>
  </si>
  <si>
    <t>每袋装5g(相当于饮片9.075g)</t>
  </si>
  <si>
    <t>复合镀铝膜包装</t>
  </si>
  <si>
    <t>国药准字Z20080196</t>
  </si>
  <si>
    <t>ZA06AAT0020010202533</t>
  </si>
  <si>
    <t>痰饮丸</t>
  </si>
  <si>
    <t>每丸重0.18g</t>
  </si>
  <si>
    <t>国药准字Z61020103</t>
  </si>
  <si>
    <t>ZA04BAQ0377010302279</t>
  </si>
  <si>
    <t>国药准字Z51020306</t>
  </si>
  <si>
    <t>ZA04BAQ0377010602279</t>
  </si>
  <si>
    <t>药用铝箔,药用PVC硬片</t>
  </si>
  <si>
    <t>XN03AXL009A006010104339</t>
  </si>
  <si>
    <t>国药准字H20243090</t>
  </si>
  <si>
    <t>ZD02AAJ0339010602168</t>
  </si>
  <si>
    <t>铝塑泡罩包装,外套防潮袋</t>
  </si>
  <si>
    <t>XR06AAB058A001010204187</t>
  </si>
  <si>
    <t>XR06AAB058A001030104187</t>
  </si>
  <si>
    <t>ZA04BAL0020010404912</t>
  </si>
  <si>
    <t>XR05XXA191A001010403864</t>
  </si>
  <si>
    <t>ZA10AAC0578010403776</t>
  </si>
  <si>
    <t>ZA10AAC0578010203776</t>
  </si>
  <si>
    <t>XA02BAL050A001010204152</t>
  </si>
  <si>
    <t>XC04ACY028E003010300294</t>
  </si>
  <si>
    <t>XA09AAF573P001010203634</t>
  </si>
  <si>
    <t>XL01BCT034D001010204217</t>
  </si>
  <si>
    <t>XR05CBA198X001011104363</t>
  </si>
  <si>
    <t>XD10BAY152E002010501003</t>
  </si>
  <si>
    <t>XJ01DCT162X006010202013</t>
  </si>
  <si>
    <t>XC08CAN038A001010203098</t>
  </si>
  <si>
    <t>ZA09ABX0538010203897</t>
  </si>
  <si>
    <t>XJ04ABH107E001010404641</t>
  </si>
  <si>
    <t>ZA09AAC0505030103793</t>
  </si>
  <si>
    <t>每支20ml(含总黄酮100mg)</t>
  </si>
  <si>
    <t>国药准字Z23021162</t>
  </si>
  <si>
    <t>XV08CAG004B002030278446</t>
  </si>
  <si>
    <t>20ml:7.538g(按钆特酸葡胺C₁₆H₂₅GdN₄O₈·C₇H₁₇NO₅计)</t>
  </si>
  <si>
    <t>中硼硅玻璃模制注射剂瓶,注射液用卤化丁基橡胶塞(溴化)</t>
  </si>
  <si>
    <t>国药准字HJ20220038</t>
  </si>
  <si>
    <t>GE Healthcare AS</t>
  </si>
  <si>
    <t>通用电气药业（上海）有限公司</t>
  </si>
  <si>
    <t>XB05BAF673B002010202690</t>
  </si>
  <si>
    <t>复方维生素(3)注射液</t>
  </si>
  <si>
    <t>5ml:维生素B110mg、核黄素磷酸钠6.833mg(相当于核黄素5mg)、维生素C200mg</t>
  </si>
  <si>
    <t>国药准字H20183035</t>
  </si>
  <si>
    <t>XG03GAR036B001010101673</t>
  </si>
  <si>
    <t>国药准字H20184170</t>
  </si>
  <si>
    <t>青岛冠龙生物制药有限公司</t>
  </si>
  <si>
    <t>XG03GAR036B001020101673</t>
  </si>
  <si>
    <t>国药准字H20184171</t>
  </si>
  <si>
    <t>XG03GAR036B001030101673</t>
  </si>
  <si>
    <t>国药准字H20184172</t>
  </si>
  <si>
    <t>XB01ADN054B001010101673</t>
  </si>
  <si>
    <t>国药准字H20184168</t>
  </si>
  <si>
    <t>XB01ADN054B001020101673</t>
  </si>
  <si>
    <t>国药准字H20184169</t>
  </si>
  <si>
    <t>XN03AXL371B002010182719</t>
  </si>
  <si>
    <t>20ml:0.2g</t>
  </si>
  <si>
    <t>中性硼硅玻璃管制注射剂瓶,注射液用覆聚四氟乙烯/六氟丙烯的共聚物膜氯化丁基橡胶塞,抗生素瓶用铝塑组合盖</t>
  </si>
  <si>
    <t>国药准字H20233243</t>
  </si>
  <si>
    <t>XV03ABS250B002010283710</t>
  </si>
  <si>
    <t>内包装为中硼硅玻璃管制注射剂瓶(无色)＋注射制剂用氯化丁基橡胶塞,外锁抗生素瓶用铝塑组合盖,次级包装采用纸盒</t>
  </si>
  <si>
    <t>国药准字H20234584</t>
  </si>
  <si>
    <t>长沙市如虹医药科技股份有限公司</t>
  </si>
  <si>
    <t>XV03ABS250B002020283710</t>
  </si>
  <si>
    <t>国药准字H20234585</t>
  </si>
  <si>
    <t>XG02ADK026B002010183450</t>
  </si>
  <si>
    <t>国药准字H20234616</t>
  </si>
  <si>
    <t>广州瑞尔医药科技有限公司</t>
  </si>
  <si>
    <t>XV03AFM056B002010278259</t>
  </si>
  <si>
    <t>4ml:0.4g</t>
  </si>
  <si>
    <t>国药准字HJ20160239</t>
  </si>
  <si>
    <t>XA16AXJ020B001010102092</t>
  </si>
  <si>
    <t>中硼硅玻璃管制注射剂瓶、冷冻干燥注射用无菌粉末用溴化丁基橡胶塞</t>
  </si>
  <si>
    <t>国药准字H20093269</t>
  </si>
  <si>
    <t>XG02ADK026B002010278377</t>
  </si>
  <si>
    <t>中硼硅玻璃管制注射剂瓶,注射制剂用氯化丁基橡胶塞和铝塑组合盖</t>
  </si>
  <si>
    <t>国药准字HJ20230043</t>
  </si>
  <si>
    <t>XH01BAQ117B002010283058</t>
  </si>
  <si>
    <t>1ml:13.35μg(按C₄₆H₆₄N₁₄O₁₂S₂计)</t>
  </si>
  <si>
    <t>国药准字H20233401</t>
  </si>
  <si>
    <t>XR07ABG134B001010102662</t>
  </si>
  <si>
    <t>注射用过氧化碳酰胺</t>
  </si>
  <si>
    <t>国药准字H13023826</t>
  </si>
  <si>
    <t>XL04AAA335B002010279060</t>
  </si>
  <si>
    <t>阿巴西普注射液</t>
  </si>
  <si>
    <t>125mg(0.95ml)/支(预充式注射器)</t>
  </si>
  <si>
    <t>1ml玻璃注射器,带有薄壁押针和刚性针套,配备溴丁基柱塞。</t>
  </si>
  <si>
    <t>S20200001</t>
  </si>
  <si>
    <t>XA05BAF258B002010200651</t>
  </si>
  <si>
    <t>国药准字H31022796</t>
  </si>
  <si>
    <t>ZA09AAC0505020103729</t>
  </si>
  <si>
    <t>国药准字Z20033181</t>
  </si>
  <si>
    <t>XA05BAC059B001010102557</t>
  </si>
  <si>
    <t>国药准字H13024067</t>
  </si>
  <si>
    <t>XV03ABY308B002010280023</t>
  </si>
  <si>
    <t>依达赛珠单抗注射液</t>
  </si>
  <si>
    <t>2.5g/50ml</t>
  </si>
  <si>
    <t>国药准字SJ20180012</t>
  </si>
  <si>
    <t>Boehringer Ingelheim Pharma GmbH &amp; Co.KG</t>
  </si>
  <si>
    <t>ZA04CCY0037010305092</t>
  </si>
  <si>
    <t>岩黄连注射液</t>
  </si>
  <si>
    <t>每支装2ml(含岩黄连碱0.7mg)</t>
  </si>
  <si>
    <t>低硼硅安瓿瓶装</t>
  </si>
  <si>
    <t>国药准字Z20026725</t>
  </si>
  <si>
    <t>XN04BAZ068B002010305092</t>
  </si>
  <si>
    <t>左旋多巴注射液</t>
  </si>
  <si>
    <t>20ml:50mg</t>
  </si>
  <si>
    <t>国药准字H45021481</t>
  </si>
  <si>
    <t>ZA16DAD0304020105092</t>
  </si>
  <si>
    <t>丁公藤注射液</t>
  </si>
  <si>
    <t>国药准字Z45021066</t>
  </si>
  <si>
    <t>XV03ABN007B002010102189</t>
  </si>
  <si>
    <t>国药准字H20223850</t>
  </si>
  <si>
    <t>舒美奇成都生物科技有限公司</t>
  </si>
  <si>
    <t>XL01DBB116B001010102317</t>
  </si>
  <si>
    <t>注射用盐酸表柔比星</t>
  </si>
  <si>
    <t>10mg(按C₂₇H₂₉NO₁₁•HCl计)</t>
  </si>
  <si>
    <t>国药准字H20233195</t>
  </si>
  <si>
    <t>XJ05APL052B002030103205</t>
  </si>
  <si>
    <t>国药准字H19993467</t>
  </si>
  <si>
    <t>XJ07ANK017B003050202060</t>
  </si>
  <si>
    <t>治疗用卡介苗</t>
  </si>
  <si>
    <t>60mg(6.0×10^7CFU)/瓶。每瓶含卡介菌60mg,每1mg卡介菌含活菌数应不低于1.0×10^6CFU</t>
  </si>
  <si>
    <t>国药准字S20123007</t>
  </si>
  <si>
    <t>成都生物制品研究所有限责任公司</t>
  </si>
  <si>
    <t>XJ07ANK017B003010202060</t>
  </si>
  <si>
    <t>60mg(6.0×10^7CFU)/瓶。每瓶含卡介菌60mg,每1mg卡介菌含活菌数应不低于1.0×106CFU。</t>
  </si>
  <si>
    <t>XJ01CRA112B001010101877</t>
  </si>
  <si>
    <t>中硼硅玻璃管制注射剂瓶、注射用无菌粉末用溴化丁基橡胶塞。</t>
  </si>
  <si>
    <t>国药准字H20237107</t>
  </si>
  <si>
    <t>XN03AXL371B002010102068</t>
  </si>
  <si>
    <t>中硼硅玻璃管制注射剂瓶、注射液用局部覆聚四氟乙烯膜氯化丁基橡胶塞</t>
  </si>
  <si>
    <t>国药准字H20243016</t>
  </si>
  <si>
    <t>XB03BAW037B002010203205</t>
  </si>
  <si>
    <t>国药准字H41020633</t>
  </si>
  <si>
    <t>XA11GAW043B002030203205</t>
  </si>
  <si>
    <t>国药准字H41023393</t>
  </si>
  <si>
    <t>XA03BBD141B002020104180</t>
  </si>
  <si>
    <t>丁溴东莨菪碱注射液</t>
  </si>
  <si>
    <t>国药准字H20058488</t>
  </si>
  <si>
    <t>XV03AFL370B001010282507</t>
  </si>
  <si>
    <t>注射用拉布立海</t>
  </si>
  <si>
    <t>每盒中含3瓶1.5mg拉布立海注射用粉末和3瓶1.0ml溶剂。拉布立海粉末装于3ml具胶塞透明玻璃瓶中,溶剂装于2ml透明玻璃瓶中。</t>
  </si>
  <si>
    <t>国药准字SJ20180024</t>
  </si>
  <si>
    <t>XL02AEQ108B001010278274</t>
  </si>
  <si>
    <t>注射用醋酸曲普瑞林</t>
  </si>
  <si>
    <t>0.1mg(以曲普瑞林计)</t>
  </si>
  <si>
    <t>包装盒内装有冻干块状物7瓶(透明Ⅰ型玻璃西林瓶)和1ml溶剂7支(透明Ⅰ型玻璃安瓿)</t>
  </si>
  <si>
    <t>国药准字HJ20130797</t>
  </si>
  <si>
    <t>益普生（天津）医药商贸有限公司</t>
  </si>
  <si>
    <t>XA02BAL338B001010201425</t>
  </si>
  <si>
    <t>75mg(按C19H28N2O4•HCl计)</t>
  </si>
  <si>
    <t>中硼硅玻璃管制注射剂瓶、注射用冷冻干燥用氯化丁基橡胶塞和抗生素瓶用铝塑组合盖</t>
  </si>
  <si>
    <t>国药准字H20233779</t>
  </si>
  <si>
    <t>XJ01DDT080B001010181979</t>
  </si>
  <si>
    <t>0.5g(按C25H27N9O8S2计)</t>
  </si>
  <si>
    <t>中硼硅玻璃模制注射剂瓶、注射用无菌粉末用覆乙烯四氟乙烯共聚物膜氯化丁基橡胶塞装</t>
  </si>
  <si>
    <t>国药准字H20237086</t>
  </si>
  <si>
    <t>广东金城金素制药有限公司</t>
  </si>
  <si>
    <t>XJ01DDT080B001020181979</t>
  </si>
  <si>
    <t>2.0g(按C25H27N9O8S2计)</t>
  </si>
  <si>
    <t>国药准字H20237087</t>
  </si>
  <si>
    <t>XC07ABA086B002010204647</t>
  </si>
  <si>
    <t>中硼硅玻璃管制注射剂瓶(棕色)、注射制剂用溴化丁基橡胶塞</t>
  </si>
  <si>
    <t>国药准字H20233757</t>
  </si>
  <si>
    <t>XN02AFB179B002010101877</t>
  </si>
  <si>
    <t>中硼硅玻璃管制注射剂瓶和注射液用氯化丁基橡胶塞</t>
  </si>
  <si>
    <t>国药准字H20233094</t>
  </si>
  <si>
    <t>XN02AFB179B002020101877</t>
  </si>
  <si>
    <t>国药准字H20233095</t>
  </si>
  <si>
    <t>XA11GAW043B002020200801</t>
  </si>
  <si>
    <t>国药准字H20054283</t>
  </si>
  <si>
    <t>XJ01CRA112B001030101041</t>
  </si>
  <si>
    <t>1.50g(C16H19N3O4S1.0g与C8H11NO5S0.5g)</t>
  </si>
  <si>
    <t>国药准字H20084030</t>
  </si>
  <si>
    <t>XJ01CRA112B001020101877</t>
  </si>
  <si>
    <t>国药准字H20237108</t>
  </si>
  <si>
    <t>XJ01CAP014B001010101877</t>
  </si>
  <si>
    <t>0.5g(按C₂₃H₂₇N₅O₇S计)</t>
  </si>
  <si>
    <t>中硼硅玻璃管制注射剂瓶、注射用无菌粉末用溴化丁基橡胶塞和抗生素瓶用铝塑组合盖包装</t>
  </si>
  <si>
    <t>国药准字H20234547</t>
  </si>
  <si>
    <t>XJ01CAP014B001020101877</t>
  </si>
  <si>
    <t>中硼硅玻璃管制注射剂瓶、注射用无菌粉末用溴化丁基橡胶塞和抗生素瓶用铝塑组合盖包装。</t>
  </si>
  <si>
    <t>国药准字H20234548</t>
  </si>
  <si>
    <t>XJ01CAP014B001030101877</t>
  </si>
  <si>
    <t>2.0g(按C₂₃H₂₇N₅O₇S计)</t>
  </si>
  <si>
    <t>国药准字H20234549</t>
  </si>
  <si>
    <t>XJ01CGS089B001010102777</t>
  </si>
  <si>
    <t>国药准字H20044801</t>
  </si>
  <si>
    <t>ZA12GAH0121010302964</t>
  </si>
  <si>
    <t>国药准字Z14021944</t>
  </si>
  <si>
    <t>XN01BBB164B002050104098</t>
  </si>
  <si>
    <t>5ml:37.5mg(按C18H28N2O·HCl计)</t>
  </si>
  <si>
    <t>国药准字H37022107</t>
  </si>
  <si>
    <t>XN01BBB164B002010183083</t>
  </si>
  <si>
    <t>10ml:75mg(按C18H28N2O·HCl计)</t>
  </si>
  <si>
    <t>国药准字H20237162</t>
  </si>
  <si>
    <t>XV03ABN007B002020102189</t>
  </si>
  <si>
    <t>10ml:4mg</t>
  </si>
  <si>
    <t>国药准字H20223849</t>
  </si>
  <si>
    <t>XV03ABW091B002010201930</t>
  </si>
  <si>
    <t>国药准字H20223750</t>
  </si>
  <si>
    <t>XB02BXF031B002010202994</t>
  </si>
  <si>
    <t>国药准字H41023026</t>
  </si>
  <si>
    <t>上海锦帝九州药业(安阳)有限公司</t>
  </si>
  <si>
    <t>上海锦帝九州药业（安阳）有限公司</t>
  </si>
  <si>
    <t>XV03ABW091B002020101930</t>
  </si>
  <si>
    <t>国药准字H20223752</t>
  </si>
  <si>
    <t>XJ05AHP148B002010181979</t>
  </si>
  <si>
    <t>中硼硅玻璃管制注射剂瓶、注射液用覆乙烯四氟乙烯共聚物膜溴化丁基橡胶塞和抗生素瓶用铝塑组合盖</t>
  </si>
  <si>
    <t>国药准字H20233372</t>
  </si>
  <si>
    <t>XN02AXD092B002020280542</t>
  </si>
  <si>
    <t>国药准字H20227055</t>
  </si>
  <si>
    <t>XA11DAW036B002010202994</t>
  </si>
  <si>
    <t>国药准字H41023484</t>
  </si>
  <si>
    <t>ZA16HAX0816010306007</t>
  </si>
  <si>
    <t>雪莲注射液</t>
  </si>
  <si>
    <t>国药准字Z65020023</t>
  </si>
  <si>
    <t>XR06AAB058B002010203204</t>
  </si>
  <si>
    <t>国药准字H41021264</t>
  </si>
  <si>
    <t>XB05XAL208B002010202994</t>
  </si>
  <si>
    <t>国药准字H41023037</t>
  </si>
  <si>
    <t>XA12BAF601B002010101599</t>
  </si>
  <si>
    <t>2ml:磷酸二氢钾(KH2PO4)0.4354g与磷酸氢二钾(K2HPO4·3H2O)0.639g</t>
  </si>
  <si>
    <t>国药准字H20213687</t>
  </si>
  <si>
    <t>XB01ABG047B002050203421</t>
  </si>
  <si>
    <t>2ml:1万单位</t>
  </si>
  <si>
    <t>国药准字H22023013</t>
  </si>
  <si>
    <t>XJ01GBA034B002010203216</t>
  </si>
  <si>
    <t>2ml:0.2g(20万单位)(按C₂₂H₄₃N₅O₁₃计)</t>
  </si>
  <si>
    <t>国药准字H20184059</t>
  </si>
  <si>
    <t>XB05XAL208B002010203216</t>
  </si>
  <si>
    <t>国药准字H20184104</t>
  </si>
  <si>
    <t>XC08CAN038B002010102181</t>
  </si>
  <si>
    <t>国药准字H20223768</t>
  </si>
  <si>
    <t>XC01DXN039B001010110121</t>
  </si>
  <si>
    <t>国药准字H20234740</t>
  </si>
  <si>
    <t>苏州特瑞药业股份有限公司</t>
  </si>
  <si>
    <t>ZA15EAX0066010105363</t>
  </si>
  <si>
    <t>夏天无注射液</t>
  </si>
  <si>
    <t>2ml(含原阿片碱0.4mg)</t>
  </si>
  <si>
    <t>国药准字Z36020694</t>
  </si>
  <si>
    <t>XJ01CRA112B003010104180</t>
  </si>
  <si>
    <t>1.5g(氨苄西林1.0g与舒巴坦0.5g)</t>
  </si>
  <si>
    <t>中硼硅玻璃模制注射剂瓶、注射用无菌粉末用聚全氟乙丙烯覆膜溴化丁基橡胶塞与抗生素瓶用铝塑组合盖。</t>
  </si>
  <si>
    <t>国药准字H20057762</t>
  </si>
  <si>
    <t>山东道齐生物医药科技有限公司</t>
  </si>
  <si>
    <t>XL01XXB018B002020105510</t>
  </si>
  <si>
    <t>斑蝥酸钠注射液</t>
  </si>
  <si>
    <t>5ml:0.25mg</t>
  </si>
  <si>
    <t>国药准字H52020601</t>
  </si>
  <si>
    <t>XN02AFB179B002010102181</t>
  </si>
  <si>
    <t>国药准字H20243406</t>
  </si>
  <si>
    <t>XC01DXN039B001010102181</t>
  </si>
  <si>
    <t>中硼硅玻璃管制注射剂瓶、注射用冷冻干燥无菌粉末用氯化丁基橡胶塞和抗生素瓶用铝塑组合盖。</t>
  </si>
  <si>
    <t>国药准字H20243345</t>
  </si>
  <si>
    <t>XN02AFN098B002010102181</t>
  </si>
  <si>
    <t>国药准字H20243241</t>
  </si>
  <si>
    <t>XN02AFN098B002020102181</t>
  </si>
  <si>
    <t>国药准字H20243242</t>
  </si>
  <si>
    <t>XA02ACT014A005010101892</t>
  </si>
  <si>
    <t>碳酸钙二甲硅油咀嚼片</t>
  </si>
  <si>
    <t>片剂(咀嚼)</t>
  </si>
  <si>
    <t>每片含碳酸钙420mg与二甲硅油20mg</t>
  </si>
  <si>
    <t>国药准字H20052439</t>
  </si>
  <si>
    <t>黄石燕舞药业有限公司</t>
  </si>
  <si>
    <t>ZA16FAF0466020605150</t>
  </si>
  <si>
    <t>复方金钱草颗粒</t>
  </si>
  <si>
    <t>每袋装3g(相当于饮片4.9g)无糖型</t>
  </si>
  <si>
    <t>内包装袋材质为聚酯/铝/聚乙烯药品包装用复合膜</t>
  </si>
  <si>
    <t>国药准字Z45021680</t>
  </si>
  <si>
    <t>ZA16FAF0466020505150</t>
  </si>
  <si>
    <t>XL03ABR124B001010200713</t>
  </si>
  <si>
    <t>注射用人干扰素γ</t>
  </si>
  <si>
    <t>100万IU/瓶</t>
  </si>
  <si>
    <t>国药准字S10980084</t>
  </si>
  <si>
    <t>ZD03AAJ0703010101156</t>
  </si>
  <si>
    <t>加味八珍益母胶囊</t>
  </si>
  <si>
    <t>每粒装0.35克</t>
  </si>
  <si>
    <t>国药准字Z20090837</t>
  </si>
  <si>
    <t>丹东药业集团有限公司</t>
  </si>
  <si>
    <t>XN07XXB221A001020104251</t>
  </si>
  <si>
    <t>国药准字H20247002</t>
  </si>
  <si>
    <t>福安药业集团烟台只楚药业有限公司</t>
  </si>
  <si>
    <t>XN06AXM103A001010202766</t>
  </si>
  <si>
    <t>聚氯乙烯固体药用硬片及药用铝箔包装,药用复合膜包装</t>
  </si>
  <si>
    <t>国药准字H20243552</t>
  </si>
  <si>
    <t>河北龙海药业有限公司</t>
  </si>
  <si>
    <t>XL04ADT002E001020105819</t>
  </si>
  <si>
    <t>药用铝箔和聚氯乙烯/聚偏二氯乙烯固体药用复合硬片,加带干燥剂包装在铝箔袋内</t>
  </si>
  <si>
    <t>国药准字H20234084</t>
  </si>
  <si>
    <t>华益泰康药业股份有限公司</t>
  </si>
  <si>
    <t>XG02ADK026B002010280081</t>
  </si>
  <si>
    <t>国药准字H20243336</t>
  </si>
  <si>
    <t>江西艾施特制药有限公司</t>
  </si>
  <si>
    <t>XC07ABA086B002010102357</t>
  </si>
  <si>
    <t>国药准字H20243036</t>
  </si>
  <si>
    <t>XB05XAL208B002030104145</t>
  </si>
  <si>
    <t>聚丙烯安瓿包装</t>
  </si>
  <si>
    <t>国药准字H20237084</t>
  </si>
  <si>
    <t>XA12BAL208N001010301966</t>
  </si>
  <si>
    <t>ZG01AAQ0009010100311</t>
  </si>
  <si>
    <t>国药准字Z44020976</t>
  </si>
  <si>
    <t>ZA09ABJ0136010105929</t>
  </si>
  <si>
    <t>药用聚氯乙烯硬片及铝箔</t>
  </si>
  <si>
    <t>国药准字Z63020133</t>
  </si>
  <si>
    <t>ZA04BAB0189010105929</t>
  </si>
  <si>
    <t>国药准字Z63020249</t>
  </si>
  <si>
    <t>XB05BBP072B002070304346</t>
  </si>
  <si>
    <t>50ml:2.5g(5%)</t>
  </si>
  <si>
    <t>国药准字H20044540</t>
  </si>
  <si>
    <t>XN02BEF251A001010101016</t>
  </si>
  <si>
    <t>复方对乙酰氨基酚片(Ⅱ)</t>
  </si>
  <si>
    <t>对乙酰氨基酚0.25g、异丙安替比林0.15g、无水咖啡因50mg</t>
  </si>
  <si>
    <t>国药准字H20055804</t>
  </si>
  <si>
    <t>ZD03AAG0195020105378</t>
  </si>
  <si>
    <t>国药准字Z20053985</t>
  </si>
  <si>
    <t>ZD01BAY0318030105414</t>
  </si>
  <si>
    <t>每袋装5克(无蔗糖)</t>
  </si>
  <si>
    <t>国药准字Z20003155</t>
  </si>
  <si>
    <t>ZD01BAY0318010303436</t>
  </si>
  <si>
    <t>国药准字Z22022903</t>
  </si>
  <si>
    <t>吉林省百年六福堂药业有限公司</t>
  </si>
  <si>
    <t>ZD04AAR0137010105859</t>
  </si>
  <si>
    <t>国药准字Z20050376</t>
  </si>
  <si>
    <t>XD08AJB081S004010105277</t>
  </si>
  <si>
    <t>每瓶装500毫升</t>
  </si>
  <si>
    <t>国药准字H36020024</t>
  </si>
  <si>
    <t>XB01ADN054B001060101576</t>
  </si>
  <si>
    <t>国药准字H32023294</t>
  </si>
  <si>
    <t>XN02AXQ098A010010178482</t>
  </si>
  <si>
    <t>铝箔水泡眼包装</t>
  </si>
  <si>
    <t>H20140977</t>
  </si>
  <si>
    <t>Farmaceutici Formenti S.p.A</t>
  </si>
  <si>
    <t>ZV01AAO0002030179478</t>
  </si>
  <si>
    <t>欧龙马口服滴剂</t>
  </si>
  <si>
    <t>国药准字ZJ20160013</t>
  </si>
  <si>
    <t>BIONORICA SE</t>
  </si>
  <si>
    <t>ZE02AAS1022010102190</t>
  </si>
  <si>
    <t>芍杞颗粒</t>
  </si>
  <si>
    <t>国药准字Z20090971</t>
  </si>
  <si>
    <t>XV07AYY352B002010100198</t>
  </si>
  <si>
    <t>异硫蓝注射液</t>
  </si>
  <si>
    <t>中硼硅玻璃管制注射剂瓶＋注射液用覆聚四氟乙烯/六氟丙烯的共聚物膜氯化丁基橡胶塞包装</t>
  </si>
  <si>
    <t>国药准字H20243183</t>
  </si>
  <si>
    <t>广东和博制药有限公司</t>
  </si>
  <si>
    <t>XL01XXA405E001010103789</t>
  </si>
  <si>
    <t>盐酸阿那格雷胶囊</t>
  </si>
  <si>
    <t>0.5mg(按C₁₀H₇Cl₂N₃O计)</t>
  </si>
  <si>
    <t>国药准字H20243209</t>
  </si>
  <si>
    <t>ZD04AAR0141010102885</t>
  </si>
  <si>
    <t>乳癖康胶囊</t>
  </si>
  <si>
    <t>药用铝箔/聚氯乙烯固体药用硬片。</t>
  </si>
  <si>
    <t>国药准字Z20090124</t>
  </si>
  <si>
    <t>XR03CCH002A001010102606</t>
  </si>
  <si>
    <t>盐酸海索那林片</t>
  </si>
  <si>
    <t>国药准字H13023792</t>
  </si>
  <si>
    <t>河北瑞森药业有限公司</t>
  </si>
  <si>
    <t>西藏米田药业有限公司</t>
  </si>
  <si>
    <t>XN07BBN010A001010100052</t>
  </si>
  <si>
    <t>盐酸纳曲酮片</t>
  </si>
  <si>
    <t>国药准字H20000296</t>
  </si>
  <si>
    <t>XN02BAA024P001010101016</t>
  </si>
  <si>
    <t>阿咖酚散</t>
  </si>
  <si>
    <t>纸袋包装</t>
  </si>
  <si>
    <t>国药准字H50021729</t>
  </si>
  <si>
    <t>XD05AXR064F001010105277</t>
  </si>
  <si>
    <t>软皂</t>
  </si>
  <si>
    <t>国药准字H36021353</t>
  </si>
  <si>
    <t>XD01BAH079A001010101016</t>
  </si>
  <si>
    <t>灰黄霉素片</t>
  </si>
  <si>
    <t>国药准字H50020398</t>
  </si>
  <si>
    <t>XB05BBP075B002050304346</t>
  </si>
  <si>
    <t>50ml:2.5g:0.45g</t>
  </si>
  <si>
    <t>国药准字H20044424</t>
  </si>
  <si>
    <t>XB05BBP072B002080304346</t>
  </si>
  <si>
    <t>50ml:5g(10%)</t>
  </si>
  <si>
    <t>国药准字H20044541</t>
  </si>
  <si>
    <t>ZA17AAM0046010103085</t>
  </si>
  <si>
    <t>脉安颗粒</t>
  </si>
  <si>
    <t>国药准字Z41020041</t>
  </si>
  <si>
    <t>ZA12GAJ0654010101343</t>
  </si>
  <si>
    <t>救心金丸</t>
  </si>
  <si>
    <t>每10粒重0.3g(人工牛黄、人工麝香)</t>
  </si>
  <si>
    <t>国药准字Z21021532</t>
  </si>
  <si>
    <t>ZA09FAH0077020105859</t>
  </si>
  <si>
    <t>和血胶囊</t>
  </si>
  <si>
    <t>国药准字Z20054381</t>
  </si>
  <si>
    <t>ZA06CAX0434020105414</t>
  </si>
  <si>
    <t>国药准字Z36021537</t>
  </si>
  <si>
    <t>ZD01BAY0318030205414</t>
  </si>
  <si>
    <t>XG03DCQ137A017010100803</t>
  </si>
  <si>
    <t>炔诺酮片</t>
  </si>
  <si>
    <t>0.625mg</t>
  </si>
  <si>
    <t>国药准字H31021769</t>
  </si>
  <si>
    <t>ZD03AAT0132020102392</t>
  </si>
  <si>
    <t>国药准字Z20063997</t>
  </si>
  <si>
    <t>陕西君碧莎制药有限公司</t>
  </si>
  <si>
    <t>ZD01BAC0314020103228</t>
  </si>
  <si>
    <t>国药准字Z20026907</t>
  </si>
  <si>
    <t>ZA06AAT0247010105415</t>
  </si>
  <si>
    <t>通宣理肺丸</t>
  </si>
  <si>
    <t>国药准字Z52020058</t>
  </si>
  <si>
    <t>ZA01CAF0010010105415</t>
  </si>
  <si>
    <t>每8丸相当于原药材6g</t>
  </si>
  <si>
    <t>国药准字Z52020052</t>
  </si>
  <si>
    <t>XR06AEX017X004010109579</t>
  </si>
  <si>
    <t>钠钙玻璃模制药瓶、口服液体药用低密度聚乙烯内塞和口服液体药用聚丙烯瓶盖</t>
  </si>
  <si>
    <t>国药准字H20243249</t>
  </si>
  <si>
    <t>XR05CBY116L019010110364</t>
  </si>
  <si>
    <t>国药准字H20243061</t>
  </si>
  <si>
    <t>XR05CBY116A013010483150</t>
  </si>
  <si>
    <t>聚酰胺/铝/聚乙烯冷冲压成型固体药用复合硬片和铝/聚乙烯药用复合膜</t>
  </si>
  <si>
    <t>国药准字H20243254</t>
  </si>
  <si>
    <t>XR05CBY116A013010383150</t>
  </si>
  <si>
    <t>XR05CBY116A013010283150</t>
  </si>
  <si>
    <t>XR05CBY116A013010183150</t>
  </si>
  <si>
    <t>XR03CCA199X001010103804</t>
  </si>
  <si>
    <t>钠钙玻璃模制药瓶和口服液瓶用扭断式铝盖包装。配备有带刻度的量杯。</t>
  </si>
  <si>
    <t>国药准字H20243116</t>
  </si>
  <si>
    <t>XR03ACF104L020010383242</t>
  </si>
  <si>
    <t>2ml:20μg(按(C₁₉H₂₄N₂O₄)₂•C₄H₄O₄计)</t>
  </si>
  <si>
    <t>内包装为低密度聚乙烯安瓿瓶,外包装为聚酯/铝/聚乙烯药用复合袋</t>
  </si>
  <si>
    <t>国药准字H20243554</t>
  </si>
  <si>
    <t>XR03ACF104L020010283242</t>
  </si>
  <si>
    <t>XR03ACF104L020010104098</t>
  </si>
  <si>
    <t>2ml:20μg(按(C₁₉H₂₄N₂O₄)₂·C₄H₄O₄计)</t>
  </si>
  <si>
    <t>内包材为低密度聚乙烯安瓿,密封于聚酯/铝/聚乙烯药用复合膜袋</t>
  </si>
  <si>
    <t>国药准字H20243858</t>
  </si>
  <si>
    <t>上海奥科达医药科技股份有限公司</t>
  </si>
  <si>
    <t>XR01ADF095L026010283672</t>
  </si>
  <si>
    <t>吸入溶液用低密度聚乙烯瓶,外加聚酯/铝/聚乙烯药品包装用复合膜、袋</t>
  </si>
  <si>
    <t>国药准字H20243731</t>
  </si>
  <si>
    <t>健康元海滨药业有限公司</t>
  </si>
  <si>
    <t>XR01ADF095L026010181290</t>
  </si>
  <si>
    <t>吸入用低密度聚乙烯安瓿,外加聚酯/聚乙烯/铝/聚乙烯药用复合膜袋</t>
  </si>
  <si>
    <t>国药准字H20243929</t>
  </si>
  <si>
    <t>XN06ABF071A001010102013</t>
  </si>
  <si>
    <t>国药准字H20243718</t>
  </si>
  <si>
    <t>XN04BXE012A001010102763</t>
  </si>
  <si>
    <t>国药准字H20243840</t>
  </si>
  <si>
    <t>XN04BDL360A001010304647</t>
  </si>
  <si>
    <t>国药准字H20243784</t>
  </si>
  <si>
    <t>XN04BDL360A001010102763</t>
  </si>
  <si>
    <t>1mg(按C₁₂H₁₃N计)</t>
  </si>
  <si>
    <t>国药准字H20243701</t>
  </si>
  <si>
    <t>XN03AGB140X001010104186</t>
  </si>
  <si>
    <t>钠钙玻璃模制药瓶装,口服液瓶用铝盖</t>
  </si>
  <si>
    <t>国药准字H20243495</t>
  </si>
  <si>
    <t>XN03AFA206X002010101012</t>
  </si>
  <si>
    <t>100ml:6g</t>
  </si>
  <si>
    <t>钠钙玻璃模制药瓶和药用聚丙烯压旋盖(含垫片)</t>
  </si>
  <si>
    <t>国药准字H20243566</t>
  </si>
  <si>
    <t>XN03AEL250B002010105614</t>
  </si>
  <si>
    <t>国药准字H53020918</t>
  </si>
  <si>
    <t>XN02BED358B002020102763</t>
  </si>
  <si>
    <t>国药准字H20247113</t>
  </si>
  <si>
    <t>XN01BBL053F002030179282</t>
  </si>
  <si>
    <t>1g:利多卡因25mg与丙胺卡因25mg,30g/管</t>
  </si>
  <si>
    <t>XL01EXN112E002020109981</t>
  </si>
  <si>
    <t>国药准字H20234165</t>
  </si>
  <si>
    <t>XL01EFP135E001010301066</t>
  </si>
  <si>
    <t>哌柏西利胶囊</t>
  </si>
  <si>
    <t>氯乙烯固体药用硬片和药用铝箔</t>
  </si>
  <si>
    <t>国药准字H20233770</t>
  </si>
  <si>
    <t>XL01DBD174B018020105847</t>
  </si>
  <si>
    <t>中硼硅玻璃管制注射剂瓶、注射液用覆聚四氟乙烯/六氟丙烯的共聚物膜氯化丁基橡胶塞和抗生素瓶用铝塑组合盖包装</t>
  </si>
  <si>
    <t>国药准字H20243766</t>
  </si>
  <si>
    <t>XL01DBD174B018010105847</t>
  </si>
  <si>
    <t>国药准字H20243765</t>
  </si>
  <si>
    <t>XJ05AHP148B002010201495</t>
  </si>
  <si>
    <t>中性硼硅玻璃管制注射剂瓶、注射液用覆聚乙烯四氟乙烯膜溴化丁基橡胶塞和抗生素瓶用铝塑组合盖包装</t>
  </si>
  <si>
    <t>国药准字H20243128</t>
  </si>
  <si>
    <t>XJ04ABL060B002040101323</t>
  </si>
  <si>
    <t>10ml:0.5g(50万单位)(按C₃₇H₄₇NO₁₂计)</t>
  </si>
  <si>
    <t>国药准字H20046664</t>
  </si>
  <si>
    <t>XJ01XAW001B001010105801</t>
  </si>
  <si>
    <t>0.5g(50万单位)(按C₆₆H₇₅Cl₂N₉O₂₄计)</t>
  </si>
  <si>
    <t>中硼硅玻璃管制注射剂瓶、注射用冷冻干燥无菌粉末用卤化丁基橡胶塞(溴化)与抗生素瓶用铝塑组合盖包装</t>
  </si>
  <si>
    <t>国药准字H20243660</t>
  </si>
  <si>
    <t>XJ01MAH100B002010204634</t>
  </si>
  <si>
    <t>100ml:乳酸环丙沙星(按C₁₇H₁₈FN₃O₃计)0.2g与氯化钠0.9g</t>
  </si>
  <si>
    <t>国药准字H20243273</t>
  </si>
  <si>
    <t>XH01CCJ202B002010279260</t>
  </si>
  <si>
    <t>0.5ml:0.25mg(以C₈₀H₁₁₃N₁₈O₁₃Cl计)</t>
  </si>
  <si>
    <t>国药准字H20243797</t>
  </si>
  <si>
    <t>南京健友生化制药股份有限公司</t>
  </si>
  <si>
    <t>XG04BDM169A010010305345</t>
  </si>
  <si>
    <t>国药准字H20243715</t>
  </si>
  <si>
    <t>XG04BDM169A010010104021</t>
  </si>
  <si>
    <t>口服固体药用高密度聚乙烯瓶和固体药用纸袋装干燥剂</t>
  </si>
  <si>
    <t>国药准字H20243088</t>
  </si>
  <si>
    <t>XC01DXN039B001010283585</t>
  </si>
  <si>
    <t>中硼硅玻璃管制注射剂瓶、注射用冷冻干燥用覆聚乙烯－四氟乙烯膜氯化丁基橡胶塞和抗生素瓶用铝塑组合盖。</t>
  </si>
  <si>
    <t>国药准字H20243362</t>
  </si>
  <si>
    <t>XC01DXN039B001010283540</t>
  </si>
  <si>
    <t>中性硼硅玻璃管制注射剂瓶/注射用冷冻干燥用覆乙烯四氟乙烯共聚物膜氯化丁基橡胶塞/抗生素瓶用铝塑组合盖</t>
  </si>
  <si>
    <t>国药准字H20243369</t>
  </si>
  <si>
    <t>陕西丽彩药业有限公司</t>
  </si>
  <si>
    <t>XC01DXN039B001010283128</t>
  </si>
  <si>
    <t>中硼硅玻璃管制注射剂瓶、冷冻干燥注射用无菌粉末用溴化丁基橡胶塞、抗生素瓶用铝塑组合盖。</t>
  </si>
  <si>
    <t>国药准字H20243666</t>
  </si>
  <si>
    <t>海口天行健药物研究有限公司</t>
  </si>
  <si>
    <t>XC01BDJ205A001010182291</t>
  </si>
  <si>
    <t>400mg(按C₃₁H₄₄N₂O₅S计)</t>
  </si>
  <si>
    <t>国药准字H20243515</t>
  </si>
  <si>
    <t>江苏利泰尔药业有限公司</t>
  </si>
  <si>
    <t>XB05DAF612B020020104286</t>
  </si>
  <si>
    <t>国药准字H20243375</t>
  </si>
  <si>
    <t>XB05DAF612B020010104286</t>
  </si>
  <si>
    <t>国药准字H20243374</t>
  </si>
  <si>
    <t>XB05CBP122S002020202053</t>
  </si>
  <si>
    <t>三层共挤输液袋包装</t>
  </si>
  <si>
    <t>国药准字H20234377</t>
  </si>
  <si>
    <t>XB05CBP122S002010202053</t>
  </si>
  <si>
    <t>国药准字H20234378</t>
  </si>
  <si>
    <t>XB05CBP122S002010104042</t>
  </si>
  <si>
    <t>三层共挤输液用袋包装</t>
  </si>
  <si>
    <t>国药准字H20234602</t>
  </si>
  <si>
    <t>XA11CCA351E002010209981</t>
  </si>
  <si>
    <t>药用铝箔、聚氯乙烯/聚偏二氯乙烯固体药用复合硬片(PVC/PVDC)泡罩包装,外套聚酯/铝/聚乙烯药用复合袋</t>
  </si>
  <si>
    <t>国药准字H20243289</t>
  </si>
  <si>
    <t>XA10BHX202A001010483521</t>
  </si>
  <si>
    <t>国药准字H20233106</t>
  </si>
  <si>
    <t>XA10BHX202A001010105847</t>
  </si>
  <si>
    <t>瓶装(口服固体药用高密度聚乙烯瓶)</t>
  </si>
  <si>
    <t>国药准字H20223538</t>
  </si>
  <si>
    <t>XA10BDX223A001010179260</t>
  </si>
  <si>
    <t>国药准字H20233025</t>
  </si>
  <si>
    <t>XA10BDX223A001010105847</t>
  </si>
  <si>
    <t>国药准字H20233804</t>
  </si>
  <si>
    <t>XA10BDX223A001010104520</t>
  </si>
  <si>
    <t>国药准字H20227137</t>
  </si>
  <si>
    <t>XA10BDX222A001010204520</t>
  </si>
  <si>
    <t>西格列汀二甲双胍片(I)</t>
  </si>
  <si>
    <t>每片含磷酸西格列汀50mg(以西格列汀计)和盐酸二甲双胍500mg</t>
  </si>
  <si>
    <t>国药准字H20203614</t>
  </si>
  <si>
    <t>XA10BDE075A001010183521</t>
  </si>
  <si>
    <t>每片含盐酸二甲双胍1000mg和维格列汀50mg</t>
  </si>
  <si>
    <t>聚氯乙烯固体药用硬片和药用铝箔,外加聚酯/铝/聚乙烯药用复合膜</t>
  </si>
  <si>
    <t>国药准字H20243644</t>
  </si>
  <si>
    <t>XA06ADF679P001010183521</t>
  </si>
  <si>
    <t>纸/铝/聚乙烯药用复合膜袋</t>
  </si>
  <si>
    <t>国药准字H20243621</t>
  </si>
  <si>
    <t>XA02BXR065A001010283014</t>
  </si>
  <si>
    <t>瑞巴派特片</t>
  </si>
  <si>
    <t>国药准字H20243604</t>
  </si>
  <si>
    <t>福建海西新药创制股份有限公司</t>
  </si>
  <si>
    <t>XA02ADL183X002010184221</t>
  </si>
  <si>
    <t>聚酯/铝/聚酯/聚乙烯口服液体药用复合膜、袋</t>
  </si>
  <si>
    <t>国药准字H20243522</t>
  </si>
  <si>
    <t>浙江高跖医药科技股份有限公司</t>
  </si>
  <si>
    <t>XC01DAX072A001010200371</t>
  </si>
  <si>
    <t>国药准字H44020910</t>
  </si>
  <si>
    <t>XD01AET021L002030180651</t>
  </si>
  <si>
    <t>45ml(1%)</t>
  </si>
  <si>
    <t>ZH01AAP0028010102392</t>
  </si>
  <si>
    <t>皮肤病血毒片</t>
  </si>
  <si>
    <t>国药准字Z20080347</t>
  </si>
  <si>
    <t>ZG01AAQ0009020103471</t>
  </si>
  <si>
    <t>每瓶装1.5g</t>
  </si>
  <si>
    <t>固体药用塑料</t>
  </si>
  <si>
    <t>国药准字Z20053486</t>
  </si>
  <si>
    <t>ZG01AAD0295010105929</t>
  </si>
  <si>
    <t>跌打丸</t>
  </si>
  <si>
    <t>国药准字Z63020272</t>
  </si>
  <si>
    <t>ZF01AAT0227021503319</t>
  </si>
  <si>
    <t>国药准字Z22025612</t>
  </si>
  <si>
    <t>ZF01AAT0227010103319</t>
  </si>
  <si>
    <t>ZA16CAS0382060105040</t>
  </si>
  <si>
    <t>ZA16BAT0268010204945</t>
  </si>
  <si>
    <t>国药准字Z20080424</t>
  </si>
  <si>
    <t>ZA15GAD0036010205929</t>
  </si>
  <si>
    <t>国药准字Z63020150</t>
  </si>
  <si>
    <t>ZA12GAG0380020203766</t>
  </si>
  <si>
    <t>国药准字Z23020921</t>
  </si>
  <si>
    <t>ZA12GAG0380020103766</t>
  </si>
  <si>
    <t>ZA11AAS0093010205859</t>
  </si>
  <si>
    <t>三七止血胶囊</t>
  </si>
  <si>
    <t>国药准字Z20050521</t>
  </si>
  <si>
    <t>ZA04AAN0111010102175</t>
  </si>
  <si>
    <t>国药准字Z51021329</t>
  </si>
  <si>
    <t>ZA01BAS0846010103020</t>
  </si>
  <si>
    <t>国药准字Z41020750</t>
  </si>
  <si>
    <t>XS02AAP109Q010010104454</t>
  </si>
  <si>
    <t>硼酸9%,冰片0.4%(10ml)</t>
  </si>
  <si>
    <t>XP03AXK076F002020104358</t>
  </si>
  <si>
    <t>国药准字H34022766</t>
  </si>
  <si>
    <t>XN02AXQ098B002020202770</t>
  </si>
  <si>
    <t>国药准字H10960107</t>
  </si>
  <si>
    <t>XJ06BAR008B001010109641</t>
  </si>
  <si>
    <t>300mg/瓶(10%,3ml)</t>
  </si>
  <si>
    <t>管制抗生素玻璃瓶及药用丁基橡胶塞</t>
  </si>
  <si>
    <t>国药准字S20120022</t>
  </si>
  <si>
    <t>广东丹霞生物制药有限公司</t>
  </si>
  <si>
    <t>XB05CBJ193B002010102193</t>
  </si>
  <si>
    <t>抗凝血用枸橼酸钠溶液</t>
  </si>
  <si>
    <t>200ml:8.0g</t>
  </si>
  <si>
    <t>输血用聚氯乙烯袋包装</t>
  </si>
  <si>
    <t>国药准字H20055065</t>
  </si>
  <si>
    <t>四川绵竹鸿基制药有限责任公司</t>
  </si>
  <si>
    <t>XB01AXA223B001010201576</t>
  </si>
  <si>
    <t>国药准字H20058766</t>
  </si>
  <si>
    <t>XB01AXA073A001010104945</t>
  </si>
  <si>
    <t>阿魏酸哌嗪片</t>
  </si>
  <si>
    <t>国药准字H43021760</t>
  </si>
  <si>
    <t>XA05BAC059B014010104287</t>
  </si>
  <si>
    <t>国药准字H34023796</t>
  </si>
  <si>
    <t>ZA04CBW0334010102155</t>
  </si>
  <si>
    <t>五酯胶囊</t>
  </si>
  <si>
    <t>每粒含五味子甲素11.25mg</t>
  </si>
  <si>
    <t>药品包装用PTP铝箔/药用PVC硬片</t>
  </si>
  <si>
    <t>国药准字Z10983013</t>
  </si>
  <si>
    <t>四川禾正制药有限责任公司</t>
  </si>
  <si>
    <t>XJ01DBT074X006010101016</t>
  </si>
  <si>
    <t>头孢拉定干混悬剂</t>
  </si>
  <si>
    <t>国药准字H50020403</t>
  </si>
  <si>
    <t>ZA06CAC0418010102175</t>
  </si>
  <si>
    <t>川贝枇杷糖浆</t>
  </si>
  <si>
    <t>国药准字Z51020770</t>
  </si>
  <si>
    <t>XN02AAQ179A010010278660</t>
  </si>
  <si>
    <t>羟考酮纳洛酮缓释片</t>
  </si>
  <si>
    <t>每片含盐酸羟考酮5mg与盐酸纳洛酮2.5mg</t>
  </si>
  <si>
    <t>聚氯乙烯固体药用硬片,铝箔</t>
  </si>
  <si>
    <t>国药准字HJ20220086</t>
  </si>
  <si>
    <t>BARD PHARMACEUTICALS LIMITED</t>
  </si>
  <si>
    <t>重庆医药（集团）股份有限公司特殊药品分公司</t>
  </si>
  <si>
    <t>XV02DCH083B002010104042</t>
  </si>
  <si>
    <t>三层共挤输液用袋(非PVC,双管双阀)包装。</t>
  </si>
  <si>
    <t>国药准字H20203465</t>
  </si>
  <si>
    <t>XB05DAD257B020030100687</t>
  </si>
  <si>
    <t>本品采用三层共挤透析液用袋作为内包装,与注射液用聚碳酸酯折断塞、一次性使用腹膜透析液引流器(一次性使用腹透引流袋)连接后,外套高密度聚乙烯袋</t>
  </si>
  <si>
    <t>国药准字H20243958</t>
  </si>
  <si>
    <t>XB05DAD257B020020100687</t>
  </si>
  <si>
    <t>国药准字H20243957</t>
  </si>
  <si>
    <t>XB05DAD257B020010100687</t>
  </si>
  <si>
    <t>国药准字H20243956</t>
  </si>
  <si>
    <t>ZA01AAM0002010102394</t>
  </si>
  <si>
    <t>ZF03AAB0283030103795</t>
  </si>
  <si>
    <t>XA05BAL080A001010203968</t>
  </si>
  <si>
    <t>ZA06CAX0434010200093</t>
  </si>
  <si>
    <t>XL01XXH018P009010101315</t>
  </si>
  <si>
    <t>中性硼硅玻璃管制注射剂瓶,注射用冷冻干燥无菌粉未用溴化丁基橡胶塞</t>
  </si>
  <si>
    <t>XJ04AKM123B001010204314</t>
  </si>
  <si>
    <t>西林瓶,1瓶/盒:含1支稀释液(预灌封注射器包装,1.0ml/支),1支一次性使用无菌注射针</t>
  </si>
  <si>
    <t>XN01BXL018F002030203318</t>
  </si>
  <si>
    <t>ZA07AAS0987020102592</t>
  </si>
  <si>
    <t>ZA13BAW0103010202816</t>
  </si>
  <si>
    <t>ZD04AAR0138020101591</t>
  </si>
  <si>
    <t>ZA15BAQ0416010304920</t>
  </si>
  <si>
    <t>ZA06CAP0035020201219</t>
  </si>
  <si>
    <t>ZA10AAZ0448010101283</t>
  </si>
  <si>
    <t>ZA09AAS0923010102133</t>
  </si>
  <si>
    <t>ZA06CAZ0179010705844</t>
  </si>
  <si>
    <t>ZA03AAX0937020102651</t>
  </si>
  <si>
    <t>药用铝箔聚氯乙烯固体药用硬片</t>
  </si>
  <si>
    <t>ZA09DBH0356010200256</t>
  </si>
  <si>
    <t>ZC01AAT0318020202544</t>
  </si>
  <si>
    <t>ZC01AAT0318020102544</t>
  </si>
  <si>
    <t>XA10BHX202A001010281816</t>
  </si>
  <si>
    <t>ZD01AAB0456010205015</t>
  </si>
  <si>
    <t>XA03ADY181A001010305956</t>
  </si>
  <si>
    <t>ZA12EAT0234020103941</t>
  </si>
  <si>
    <t>XR05CBA198X001010304363</t>
  </si>
  <si>
    <t>XR05XXF656X001070202353</t>
  </si>
  <si>
    <t>复方愈创木酚磺酸钾口服溶液(无糖型)</t>
  </si>
  <si>
    <t>口服溶液剂(无糖型)</t>
  </si>
  <si>
    <t>复方(5ml:每1ml含盐酸异丙嗪1mg,愈创木酚磺酸钾25mg,氯化铵10mg,维生素C10mg)</t>
  </si>
  <si>
    <t>国药准字H61022574</t>
  </si>
  <si>
    <t>西藏邦臣药业集团有限公司</t>
  </si>
  <si>
    <t>XR05XXF656X001070102353</t>
  </si>
  <si>
    <t>XN04BCL368B015010185218</t>
  </si>
  <si>
    <t>注射用罗替高汀微球</t>
  </si>
  <si>
    <t>注射用罗替高汀微球:中性硼硅玻璃管制注射剂瓶、注射制剂用氯化丁基橡胶塞和铝塑组合盖。注射用微球专用溶剂:预灌封注射器组合件和预灌封注射器用溴化丁基橡胶活塞</t>
  </si>
  <si>
    <t>国药准字H20240025</t>
  </si>
  <si>
    <t>绿叶嘉奥制药石家庄有限公司</t>
  </si>
  <si>
    <t>新化药2类</t>
  </si>
  <si>
    <t>XN04BCL368B015020185218</t>
  </si>
  <si>
    <t>28mg</t>
  </si>
  <si>
    <t>国药准字H20240026</t>
  </si>
  <si>
    <t>XN04BCL368B015040185218</t>
  </si>
  <si>
    <t>56mg</t>
  </si>
  <si>
    <t>国药准字H20240028</t>
  </si>
  <si>
    <t>XN04BCL368B015030185218</t>
  </si>
  <si>
    <t>42mg</t>
  </si>
  <si>
    <t>国药准字H20240027</t>
  </si>
  <si>
    <t>XR05FBF294N001030102471</t>
  </si>
  <si>
    <t>复方枸橼酸喷托维林颗粒</t>
  </si>
  <si>
    <t>复方(5g)</t>
  </si>
  <si>
    <t>国药准字H61022869</t>
  </si>
  <si>
    <t>ZI01AAB0428010105940</t>
  </si>
  <si>
    <t>补肾丸</t>
  </si>
  <si>
    <t>国药准字Z20063003</t>
  </si>
  <si>
    <t>青海琦鹰汉藏生物制药股份有限公司</t>
  </si>
  <si>
    <t>ZE02AAS0645010102454</t>
  </si>
  <si>
    <t>石斛明目丸</t>
  </si>
  <si>
    <t>每100粒重12g,6g/袋</t>
  </si>
  <si>
    <t>镀铝复合袋</t>
  </si>
  <si>
    <t>国药准字Z61020380</t>
  </si>
  <si>
    <t>ZB01CAX0319030203540</t>
  </si>
  <si>
    <t>消痔栓</t>
  </si>
  <si>
    <t>每枚重2g</t>
  </si>
  <si>
    <t>栓剂包装带(PVC/PE)</t>
  </si>
  <si>
    <t>国药准字Z22023505</t>
  </si>
  <si>
    <t>通化百信药业有限公司</t>
  </si>
  <si>
    <t>ZB01CAX0319030103540</t>
  </si>
  <si>
    <t>XV04CFK124B001010200186</t>
  </si>
  <si>
    <t>卡介菌纯蛋白衍生物</t>
  </si>
  <si>
    <t>每支1ml。每1次人用剂量为0.1ml,含BCG-PPD5IU</t>
  </si>
  <si>
    <t>国药准字S10960019</t>
  </si>
  <si>
    <t>北京先声祥瑞生物制品股份有限公司</t>
  </si>
  <si>
    <t>ZI01AAS0585020205940</t>
  </si>
  <si>
    <t>十三味菥蓂丸</t>
  </si>
  <si>
    <t>包装材料为药用聚氯乙烯(PVC)硬片和药用铝箱(PTP)</t>
  </si>
  <si>
    <t>国药准字Z20063083</t>
  </si>
  <si>
    <t>XN06DAJ021B002010201504</t>
  </si>
  <si>
    <t>国药准字H32022809</t>
  </si>
  <si>
    <t>西藏诺泽生物医药有限公司</t>
  </si>
  <si>
    <t>XJ04ACY155B002020100874</t>
  </si>
  <si>
    <t>异烟肼注射液</t>
  </si>
  <si>
    <t>国药准字H12020970</t>
  </si>
  <si>
    <t>XN02BEA158A001010100503</t>
  </si>
  <si>
    <t>氨酚伪麻那敏片(Ⅱ)</t>
  </si>
  <si>
    <t>对乙酰氨基酚325mg,盐酸伪麻黄碱30mg,马来酸氯苯那敏2mg</t>
  </si>
  <si>
    <t>国药准字H44023557</t>
  </si>
  <si>
    <t>深圳海王药业有限公司</t>
  </si>
  <si>
    <t>XB05BAU012B002030202180</t>
  </si>
  <si>
    <t>ω-3甘油三酯(2%)中/长链脂肪乳/氨基酸(16)/葡萄糖(16%)注射液</t>
  </si>
  <si>
    <t>1250ml/袋[ω-3甘油三酯(2%)中/长链脂肪乳注射液250ml；复方氨基酸(16)注射液500ml；复方葡萄糖(16%)注射液500ml]</t>
  </si>
  <si>
    <t>本品采用外阻隔袋三层共挤输液用三室袋包装</t>
  </si>
  <si>
    <t>国药准字H20243233</t>
  </si>
  <si>
    <t>XN02BEA158A001010200503</t>
  </si>
  <si>
    <t>XD01ACS067F002030180453</t>
  </si>
  <si>
    <t>2%(10g)</t>
  </si>
  <si>
    <t>国药准字HJ20150607</t>
  </si>
  <si>
    <t>Ferrer Internacional,S.A.</t>
  </si>
  <si>
    <t>ZD01AAD0186020105940</t>
  </si>
  <si>
    <t>当归南枣颗粒</t>
  </si>
  <si>
    <t>国药准字Z20054432</t>
  </si>
  <si>
    <t>ZA15GAG0276010304080</t>
  </si>
  <si>
    <t>骨龙胶囊</t>
  </si>
  <si>
    <t>国药准字Z37021385</t>
  </si>
  <si>
    <t>东阿阿胶股份有限公司</t>
  </si>
  <si>
    <t>ZG01AAD0284010105088</t>
  </si>
  <si>
    <t>跌打扭伤灵酊</t>
  </si>
  <si>
    <t>聚乙烯瓶包装，附药用喷雾泵</t>
  </si>
  <si>
    <t>国药准字Z45021470</t>
  </si>
  <si>
    <t>ZA09GAQ0029010105957</t>
  </si>
  <si>
    <t>七味糖脉舒胶囊</t>
  </si>
  <si>
    <t>国药准字Z20025673</t>
  </si>
  <si>
    <t>三普药业有限公司</t>
  </si>
  <si>
    <t>XL04ACP147B002020180023</t>
  </si>
  <si>
    <t>佩索利单抗注射液(皮下注射)</t>
  </si>
  <si>
    <t>150mg(1mL)/支(预充式注射器)</t>
  </si>
  <si>
    <t>内包装材料本品采用的包装系统为硼硅玻璃制成的注射器和注射器用覆聚乙烯-四氟乙烯膜丁基柱塞</t>
  </si>
  <si>
    <t>国药准字SJ20240012</t>
  </si>
  <si>
    <t>ZA09GAZ0436010401215</t>
  </si>
  <si>
    <t>壮腰补肾丸</t>
  </si>
  <si>
    <t>每丸重10g</t>
  </si>
  <si>
    <t>药用铝箔/PVC板,纸盒包装</t>
  </si>
  <si>
    <t>国药准字Z21020127</t>
  </si>
  <si>
    <t>ZA06EAD0314010103696</t>
  </si>
  <si>
    <t>定喘膏</t>
  </si>
  <si>
    <t>药品包装用铝箔袋</t>
  </si>
  <si>
    <t>国药准字Z23021543</t>
  </si>
  <si>
    <t>ZI01AAS0594010205939</t>
  </si>
  <si>
    <t>十味诃子片</t>
  </si>
  <si>
    <t>每片重0.5g(相当于饮片0.435g,含渣驯膏25mg、圆柏膏25mg)</t>
  </si>
  <si>
    <t>国药准字Z20080520</t>
  </si>
  <si>
    <t>ZI01AAS0617010105939</t>
  </si>
  <si>
    <t>十五味萝蒂明目片</t>
  </si>
  <si>
    <t>每片重0.5g(相当于饮片0.49g)</t>
  </si>
  <si>
    <t>国药准字Z20080614</t>
  </si>
  <si>
    <t>XA16AXT221B001010185303</t>
  </si>
  <si>
    <t>注射用替度格鲁肽</t>
  </si>
  <si>
    <t>5mg/瓶</t>
  </si>
  <si>
    <t>粉末,含5mg替度格鲁肽的3ml瓶(玻璃),带橡胶塞(溴丁基)。稀释剂,含0.5mL稀释剂的预充式注射器(玻璃),带柱塞(溴丁基)。</t>
  </si>
  <si>
    <t>国药准字SJ20240008</t>
  </si>
  <si>
    <t>Patheon Italia S.P.A.</t>
  </si>
  <si>
    <t>ZA01AAG0135010102743</t>
  </si>
  <si>
    <t>感冒退烧片</t>
  </si>
  <si>
    <t>国药准字Z13021472</t>
  </si>
  <si>
    <t>ZA06EAX0301010102232</t>
  </si>
  <si>
    <t>消炎止咳片</t>
  </si>
  <si>
    <t>每片重0.41g(相当于饮片0.812g)</t>
  </si>
  <si>
    <t>国药准字Z22020874</t>
  </si>
  <si>
    <t>XD10ADA404U001010281835</t>
  </si>
  <si>
    <t>阿达帕林克林霉素凝胶</t>
  </si>
  <si>
    <t>5g:阿达帕林5mg与盐酸克林霉素50mg(按C₁₈H₃₃ClN₂O₅S计)</t>
  </si>
  <si>
    <t>聚丙烯药用凝胶泵(含瓶)</t>
  </si>
  <si>
    <t>国药准字H20240007</t>
  </si>
  <si>
    <t>兆科(广州)眼科药物有限公司</t>
  </si>
  <si>
    <t>XR05XXA173N001010201350</t>
  </si>
  <si>
    <t>氨金黄敏颗粒</t>
  </si>
  <si>
    <t>国药准字H21023336</t>
  </si>
  <si>
    <t>XR05XXA173N001010401350</t>
  </si>
  <si>
    <t>ZA06BBS0150010105162</t>
  </si>
  <si>
    <t>散痰宁糖浆</t>
  </si>
  <si>
    <t>国药准字Z45021019</t>
  </si>
  <si>
    <t>广西康晟制药有限责任公司</t>
  </si>
  <si>
    <t>ZA14AAX0368010102571</t>
  </si>
  <si>
    <t>小儿复方鸡内金散</t>
  </si>
  <si>
    <t>铝塑复合膜包装及纸盒</t>
  </si>
  <si>
    <t>国药准字Z13020466</t>
  </si>
  <si>
    <t>ZA06CAX0435010105966</t>
  </si>
  <si>
    <t>低硼硅管制玻璃瓶</t>
  </si>
  <si>
    <t>国药准字Z65020127</t>
  </si>
  <si>
    <t>库尔勒龙之源药业有限责任公司</t>
  </si>
  <si>
    <t>ZF03AAX0537010503750</t>
  </si>
  <si>
    <t>国药准字Z23021992</t>
  </si>
  <si>
    <t>黑龙江龙桂制药有限公司</t>
  </si>
  <si>
    <t>ZZ01AAX0406010105631</t>
  </si>
  <si>
    <t>小儿健脾平肝颗粒</t>
  </si>
  <si>
    <t>国药准字B20020895</t>
  </si>
  <si>
    <t>ZD01CAX0826010201591</t>
  </si>
  <si>
    <t>血安胶囊</t>
  </si>
  <si>
    <t>每粒装0.5g(相当于原药材10g)</t>
  </si>
  <si>
    <t>国药准字Z32020019</t>
  </si>
  <si>
    <t>XG01AXX067A008010204240</t>
  </si>
  <si>
    <t>纸/铝箔/聚乙烯药用复合膜、袋</t>
  </si>
  <si>
    <t>国药准字H20153004</t>
  </si>
  <si>
    <t>ZD01AAF0206010105088</t>
  </si>
  <si>
    <t>镀铝复合膜袋包装</t>
  </si>
  <si>
    <t>国药准字Z20026675</t>
  </si>
  <si>
    <t>XS02AAY040Q010010103750</t>
  </si>
  <si>
    <t>氧氟沙星滴耳液</t>
  </si>
  <si>
    <t>国药准字H20074127</t>
  </si>
  <si>
    <t>XV03AES240A001010105849</t>
  </si>
  <si>
    <t>国药准字H20233347</t>
  </si>
  <si>
    <t>XA12BAL208N001020204506</t>
  </si>
  <si>
    <t>每袋1.58g:含氯化钾1.5g</t>
  </si>
  <si>
    <t>国药准字H33020123</t>
  </si>
  <si>
    <t>海南烨徽源医药科技有限公司</t>
  </si>
  <si>
    <t>XA12BAL208N001020304506</t>
  </si>
  <si>
    <t>每袋1.58g：含氯化钾1.5g</t>
  </si>
  <si>
    <t>XA12BAL208N001020104506</t>
  </si>
  <si>
    <t>XA12BAL208N001020504506</t>
  </si>
  <si>
    <t>XL01DBD174B018020183414</t>
  </si>
  <si>
    <t>中硼硅玻璃管制注射剂瓶＋注射液用覆聚乙烯四氟乙烯膜氯化丁基橡胶塞包装</t>
  </si>
  <si>
    <t>国药准字H20243650</t>
  </si>
  <si>
    <t>常州吾合生物医药有限责任公司</t>
  </si>
  <si>
    <t>XS01EEQ092G010010183383</t>
  </si>
  <si>
    <t>国药准字H20234330</t>
  </si>
  <si>
    <t>XJ05AHP148B002010109592</t>
  </si>
  <si>
    <t>国药准字H20244152</t>
  </si>
  <si>
    <t>XA10BKD256A001010179537</t>
  </si>
  <si>
    <t>口服固体药用高密度聚乙烯瓶、儿童安全塑料盖包装</t>
  </si>
  <si>
    <t>国药准字HJ20240025</t>
  </si>
  <si>
    <t>M/s Cipla Ltd.</t>
  </si>
  <si>
    <t>XR05CBY116L019010183891</t>
  </si>
  <si>
    <t>国药准字H20234753</t>
  </si>
  <si>
    <t>重庆中创科医药有限公司</t>
  </si>
  <si>
    <t>ZH01AAX0951010184846</t>
  </si>
  <si>
    <t>香雷糖足膏</t>
  </si>
  <si>
    <t>每1g含到手香提取物2.5mg、积雪草总苷10mg(每支装15g)</t>
  </si>
  <si>
    <t>铝管、高密度聚乙烯盖</t>
  </si>
  <si>
    <t>国药准字ZC20230001</t>
  </si>
  <si>
    <t>合一生技股份有限公司南州厂</t>
  </si>
  <si>
    <t>北京双鹤药业经营有限责任公司</t>
  </si>
  <si>
    <t>XV08CAG172B002010101523</t>
  </si>
  <si>
    <t>钆特醇注射液</t>
  </si>
  <si>
    <t>15ml:4.1895g</t>
  </si>
  <si>
    <t>中硼硅玻璃模制注射剂瓶,注射液用覆聚四氟乙烯六氟丙烯的共聚物膜氯化丁基橡胶塞包装。</t>
  </si>
  <si>
    <t>国药准字H20243918</t>
  </si>
  <si>
    <t>XN05AXB222A001010104971</t>
  </si>
  <si>
    <t>国药准字H20243686</t>
  </si>
  <si>
    <t>XL01DBB116B001010104647</t>
  </si>
  <si>
    <t>中硼硅玻璃管制注射剂瓶和注射制剂用溴化丁基橡胶塞包装,并以抗生素瓶用铝塑组合盖加以密封</t>
  </si>
  <si>
    <t>国药准字H20243938</t>
  </si>
  <si>
    <t>XN01BBL054U001010184124</t>
  </si>
  <si>
    <t>2%(10g:0.2g)</t>
  </si>
  <si>
    <t>配有预灌封注射器用溴化丁基橡胶活塞的阴道用聚丙烯给药器包装</t>
  </si>
  <si>
    <t>国药准字H20243658</t>
  </si>
  <si>
    <t>美药星(南京)制药有限公司</t>
  </si>
  <si>
    <t>XV08CAG153B002010105791</t>
  </si>
  <si>
    <t>国药准字H20244108</t>
  </si>
  <si>
    <t>XA16AXL154A001020202959</t>
  </si>
  <si>
    <t>硫辛酸片</t>
  </si>
  <si>
    <t>口服固体药用高密度聚乙烯瓶与药用铝/聚乙烯封口垫片包装</t>
  </si>
  <si>
    <t>国药准字H20234571</t>
  </si>
  <si>
    <t>XA16AAK146A006010383383</t>
  </si>
  <si>
    <t>聚氯乙烯固体药用硬片加药用铝箔外加聚酯/铝/聚乙烯药品包装用复合膜包装</t>
  </si>
  <si>
    <t>国药准字H20234128</t>
  </si>
  <si>
    <t>XG03DBD331A001010185298</t>
  </si>
  <si>
    <t>聚氯乙烯固体药用硬片和铝箔包装</t>
  </si>
  <si>
    <t>国药准字HJ20240005</t>
  </si>
  <si>
    <t>Haupt Pharma Münster GmbH</t>
  </si>
  <si>
    <t>海口诚载信医药有限公司</t>
  </si>
  <si>
    <t>ZA06CAX0435010205966</t>
  </si>
  <si>
    <t>XB05BAJ113B002010109556</t>
  </si>
  <si>
    <t>结构脂肪乳注射液(C₆~₂₄)</t>
  </si>
  <si>
    <t>注射液用卤化丁基橡胶塞(溴化)与中硼硅玻璃输液瓶</t>
  </si>
  <si>
    <t>国药准字H20243978</t>
  </si>
  <si>
    <t>XL01XKA316A001020105847</t>
  </si>
  <si>
    <t>奥拉帕利片</t>
  </si>
  <si>
    <t>国药准字H20233532</t>
  </si>
  <si>
    <t>XL01XKA316A001010105847</t>
  </si>
  <si>
    <t>国药准字H20233531</t>
  </si>
  <si>
    <t>XA10BDX223A001010103546</t>
  </si>
  <si>
    <t>每片含磷酸西格列汀50mg(以西格列汀计)和盐酸二甲双胍850mg。</t>
  </si>
  <si>
    <t>药用铝箔、聚氯乙烯/聚偏二氯乙烯固体药用复合硬片</t>
  </si>
  <si>
    <t>国药准字H20213790</t>
  </si>
  <si>
    <t>XC08CXA188A001010283014</t>
  </si>
  <si>
    <t>国药准字H20247071</t>
  </si>
  <si>
    <t>XS01BCP089G010010104494</t>
  </si>
  <si>
    <t>国药准字H20243619</t>
  </si>
  <si>
    <t>XM03BAM059B002010183607</t>
  </si>
  <si>
    <t>国药准字H20244157</t>
  </si>
  <si>
    <t>XA10XAY078A001010102013</t>
  </si>
  <si>
    <t>国药准字H20243720</t>
  </si>
  <si>
    <t>XA10BDX223A001010106632</t>
  </si>
  <si>
    <t>聚氯乙烯/聚乙烯/聚偏二氯乙烯固体药用复合硬片和药用铝箔</t>
  </si>
  <si>
    <t>国药准字H20243710</t>
  </si>
  <si>
    <t>XA10BHX202A001010106632</t>
  </si>
  <si>
    <t>国药准字H20234151</t>
  </si>
  <si>
    <t>XN07CAB046A001010184029</t>
  </si>
  <si>
    <t>国药准字H20243912</t>
  </si>
  <si>
    <t>森淼(山东)药业有限公司</t>
  </si>
  <si>
    <t>XB01ACB040A001010182209</t>
  </si>
  <si>
    <t>40µg</t>
  </si>
  <si>
    <t>国药准字H20234630</t>
  </si>
  <si>
    <t>XN03AGB140X001010109554</t>
  </si>
  <si>
    <t>100ml:4g</t>
  </si>
  <si>
    <t>国药准字H20243506</t>
  </si>
  <si>
    <t>XA10BHX202A001020103546</t>
  </si>
  <si>
    <t>国药准字H20213650</t>
  </si>
  <si>
    <t>XA10BHX202A001020203546</t>
  </si>
  <si>
    <t>XN05BAA050A001010301436</t>
  </si>
  <si>
    <t>口服固体药用高密度聚乙烯瓶(规格50ml)加固体药用高密度聚乙烯非织造布(泰维克)袋装干燥剂(规格3g)</t>
  </si>
  <si>
    <t>国药准字H32020215</t>
  </si>
  <si>
    <t>XN05BAA050A001010201436</t>
  </si>
  <si>
    <t>口服固体药用高密度聚乙烯瓶(规格80ml)加固体药用高密度聚乙烯非织造布(泰维克)袋装干燥剂(规格3g)</t>
  </si>
  <si>
    <t>XN03AEL250A001020301436</t>
  </si>
  <si>
    <t>国药准字H10930004</t>
  </si>
  <si>
    <t>XN03AEL250A001020401436</t>
  </si>
  <si>
    <t>XC01DXN039A001010101500</t>
  </si>
  <si>
    <t>口服固体药用高密度聚乙烯瓶包装,内附口服固体药用高密度聚乙烯袋装干燥剂</t>
  </si>
  <si>
    <t>国药准字H32025656</t>
  </si>
  <si>
    <t>XV03ABN007B002020283337</t>
  </si>
  <si>
    <t>国药准字H20247064</t>
  </si>
  <si>
    <t>XV03ABN007B002010283337</t>
  </si>
  <si>
    <t>国药准字H20247063</t>
  </si>
  <si>
    <t>XC01DXN039B001020184278</t>
  </si>
  <si>
    <t>中硼硅玻璃管制注射剂瓶、注射用冷冻干燥无菌粉末用覆聚四氟乙烯/乙烯共聚物膜氯化丁基橡胶塞、抗生素瓶用铝塑组合盖；</t>
  </si>
  <si>
    <t>国药准字H20243213</t>
  </si>
  <si>
    <t>江苏博新医药科技有限公司</t>
  </si>
  <si>
    <t>XC01DXN039B001010184278</t>
  </si>
  <si>
    <t>中硼硅玻璃管制注射剂瓶、注射用冷冻干燥无菌粉末用覆聚四氟乙烯/乙烯共聚物膜氯化丁基橡胶塞、抗生素瓶用铝塑组合盖</t>
  </si>
  <si>
    <t>国药准字H20243212</t>
  </si>
  <si>
    <t>XA12BAL208N001020901966</t>
  </si>
  <si>
    <t>国药准字H20247090</t>
  </si>
  <si>
    <t>XA12BAL208N001021001966</t>
  </si>
  <si>
    <t>XL01AXD002B001010203458</t>
  </si>
  <si>
    <t>国药准字H20063417</t>
  </si>
  <si>
    <t>XB01ACX010A001010102013</t>
  </si>
  <si>
    <t>口服固体药用高密度聚乙烯含热封垫片瓶</t>
  </si>
  <si>
    <t>国药准字H20243874</t>
  </si>
  <si>
    <t>XN05AXP001B002010185218</t>
  </si>
  <si>
    <t>1支棕榈酸帕利哌酮注射液:预灌封注射器组合件和预灌封注射器用溴化丁基橡胶活塞。2个一次性使用无菌注射针(1.5英寸22号针头和1英寸23号针头各1个)。</t>
  </si>
  <si>
    <t>国药准字H20243898</t>
  </si>
  <si>
    <t>XN05AXP001B002020185218</t>
  </si>
  <si>
    <t>国药准字H20243896</t>
  </si>
  <si>
    <t>XN05AXP001B002030185218</t>
  </si>
  <si>
    <t>国药准字H20243897</t>
  </si>
  <si>
    <t>XA10BDX223A001010104565</t>
  </si>
  <si>
    <t>铝塑包装(聚三氟氯乙烯/聚氯乙烯固体药用复合硬片、药用铝箔)</t>
  </si>
  <si>
    <t>国药准字H20243712</t>
  </si>
  <si>
    <t>ZA06DAE0053020302661</t>
  </si>
  <si>
    <t>国药准字Z13021304</t>
  </si>
  <si>
    <t>XC04ADJ014A012010104827</t>
  </si>
  <si>
    <t>国药准字H35020898</t>
  </si>
  <si>
    <t>XN05CDM084A001010201436</t>
  </si>
  <si>
    <t>双软铝包装</t>
  </si>
  <si>
    <t>国药准字H20041869</t>
  </si>
  <si>
    <t>ZA09DBW0347010102571</t>
  </si>
  <si>
    <t>国药准字Z13020463</t>
  </si>
  <si>
    <t>ZI01AAS0616020305940</t>
  </si>
  <si>
    <t>药用聚氯乙烯(PVC)硬片和药用铝箔(PTP)</t>
  </si>
  <si>
    <t>国药准字Z20063494</t>
  </si>
  <si>
    <t>XA09AAD170A001010300971</t>
  </si>
  <si>
    <t>国药准字H20056793</t>
  </si>
  <si>
    <t>ZA10BAY0113010105966</t>
  </si>
  <si>
    <t>国药准字Z65020048</t>
  </si>
  <si>
    <t>XD07ADB137F002010104359</t>
  </si>
  <si>
    <t>丙酸氯倍他索乳膏</t>
  </si>
  <si>
    <t>0.02%(10g)</t>
  </si>
  <si>
    <t>国药准字H34021564</t>
  </si>
  <si>
    <t>XN06DAJ021B002010101504</t>
  </si>
  <si>
    <t>国药准字H32022808</t>
  </si>
  <si>
    <t>XN06DAJ021B002010301504</t>
  </si>
  <si>
    <t>国药准字H32022807</t>
  </si>
  <si>
    <t>XL01FDQ110B001010104021</t>
  </si>
  <si>
    <t>国药准字S20240029</t>
  </si>
  <si>
    <t>ZA09AAC0070010102571</t>
  </si>
  <si>
    <t>国药准字Z13020560</t>
  </si>
  <si>
    <t>XN05BAL037A001010204917</t>
  </si>
  <si>
    <t>国药准字H20031065</t>
  </si>
  <si>
    <t>XR06AXY079E001010301066</t>
  </si>
  <si>
    <t>盐酸依匹斯汀胶囊</t>
  </si>
  <si>
    <t>国药准字H20130054</t>
  </si>
  <si>
    <t>XD07ACB041F002020104358</t>
  </si>
  <si>
    <t>10g:2.5mg(20g/支)</t>
  </si>
  <si>
    <t>国药准字H34020372</t>
  </si>
  <si>
    <t>XG04BDH057A001010100503</t>
  </si>
  <si>
    <t>国药准字H44024056</t>
  </si>
  <si>
    <t>XB05BBP072B002150102492</t>
  </si>
  <si>
    <t>国药准字H20237018</t>
  </si>
  <si>
    <t>XH01ACR108B002060104274</t>
  </si>
  <si>
    <t>5IU/1.66mg/0.5ml/支</t>
  </si>
  <si>
    <t>国药准字S20247005</t>
  </si>
  <si>
    <t>XH01ACR108B002050104274</t>
  </si>
  <si>
    <t>3IU/1mg/0.75ml/支</t>
  </si>
  <si>
    <t>国药准字S20247004</t>
  </si>
  <si>
    <t>XG03ACZ096Z020010200642</t>
  </si>
  <si>
    <t>左炔诺孕酮硅胶棒(Ⅱ)</t>
  </si>
  <si>
    <t>药品用复合包装膜(袋)</t>
  </si>
  <si>
    <t>国药准字H10970174</t>
  </si>
  <si>
    <t>上海达华药业有限公司</t>
  </si>
  <si>
    <t>ZA09AAC0503010103688</t>
  </si>
  <si>
    <t>片心重0.25克</t>
  </si>
  <si>
    <t>国药准字Z23020104</t>
  </si>
  <si>
    <t>哈尔滨合佳制药有限公司</t>
  </si>
  <si>
    <t>XR06AXD078X001020105815</t>
  </si>
  <si>
    <t>120ml:60mg(30ml/瓶)</t>
  </si>
  <si>
    <t>XA05BAM060B002010203984</t>
  </si>
  <si>
    <t>棕色低硼硅玻璃安瓿</t>
  </si>
  <si>
    <t>国药准字H20140094</t>
  </si>
  <si>
    <t>武陡维尔康生化制药有限公司</t>
  </si>
  <si>
    <t>XJ01DDT073A005010204094</t>
  </si>
  <si>
    <t>国药准字H20041240</t>
  </si>
  <si>
    <t>XM01ACL238A001010400194</t>
  </si>
  <si>
    <t>氯诺昔康片</t>
  </si>
  <si>
    <t>国药准字H20070011</t>
  </si>
  <si>
    <t>XH01CCJ202B002010104021</t>
  </si>
  <si>
    <t>0.5ml:0.25mg(按C₈₀H₁₁₃ClN₁₈O₁₃计)</t>
  </si>
  <si>
    <t>预灌封注射器组合件(带注射针)、预灌封注射器用溴化丁基橡胶活塞</t>
  </si>
  <si>
    <t>国药准字H20244467</t>
  </si>
  <si>
    <t>XM02AAS197U002010101828</t>
  </si>
  <si>
    <t>双氯芬酸二乙胺乳胶剂</t>
  </si>
  <si>
    <t>乳胶剂</t>
  </si>
  <si>
    <t>1%(20g:0.2g,以双氯芬酸钠计)</t>
  </si>
  <si>
    <t>国药准字H20163347</t>
  </si>
  <si>
    <t>XB01AXB022B001010103010</t>
  </si>
  <si>
    <t>注射用棓丙酯</t>
  </si>
  <si>
    <t>注射用冷冻干燥无菌粉末用卤化丁基橡胶塞和低硼硅玻璃管制注射剂瓶</t>
  </si>
  <si>
    <t>国药准字H20068107</t>
  </si>
  <si>
    <t>XN02BGN067N001010200503</t>
  </si>
  <si>
    <t>牛磺酸颗粒</t>
  </si>
  <si>
    <t>国药准字H19999264</t>
  </si>
  <si>
    <t>XN01BBL054X007010101453</t>
  </si>
  <si>
    <t>盐酸利多卡因胶浆</t>
  </si>
  <si>
    <t>胶浆剂</t>
  </si>
  <si>
    <t>钠钙玻璃管制口服液瓶装</t>
  </si>
  <si>
    <t>国药准字H10880008</t>
  </si>
  <si>
    <t>XN05BAA050A001010204917</t>
  </si>
  <si>
    <t>国药准字H43020578</t>
  </si>
  <si>
    <t>XA01ABX001S006010101565</t>
  </si>
  <si>
    <t>240ml(按C21H38ClN计0.1%)</t>
  </si>
  <si>
    <t>国药准字H20010365</t>
  </si>
  <si>
    <t>XR05XXP036K001020105122</t>
  </si>
  <si>
    <t>国药准字H45021176</t>
  </si>
  <si>
    <t>XR05XXP036K001010105122</t>
  </si>
  <si>
    <t>XJ01DDT073A005020304094</t>
  </si>
  <si>
    <t>国药准字H20051729</t>
  </si>
  <si>
    <t>ZA06CAP0034010104312</t>
  </si>
  <si>
    <t>国药准字Z34020027</t>
  </si>
  <si>
    <t>XC01DXN039A001010202829</t>
  </si>
  <si>
    <t>国药准字H13023608</t>
  </si>
  <si>
    <t>河北凯威制药有限责任公司,河北凯威制药有限责任公司张家口康领分厂</t>
  </si>
  <si>
    <t>河北凯威制药有限责任公司</t>
  </si>
  <si>
    <t>XD07AAQ060F002020100774</t>
  </si>
  <si>
    <t>1%(20g/支)</t>
  </si>
  <si>
    <t>国药准字H31021275</t>
  </si>
  <si>
    <t>XL04ACT156B002010184297</t>
  </si>
  <si>
    <t>80mg(4ml)/瓶</t>
  </si>
  <si>
    <t>国药准字S20240027</t>
  </si>
  <si>
    <t>XM05BXD031A001010301016</t>
  </si>
  <si>
    <t>胆维丁片</t>
  </si>
  <si>
    <t>国药准字H50021740</t>
  </si>
  <si>
    <t>ZA12HAY0553020204066</t>
  </si>
  <si>
    <t>银杏叶颗粒</t>
  </si>
  <si>
    <t>每袋装2g(含总黄酮醇苷19.2mg,萜类内酯4.8mg)</t>
  </si>
  <si>
    <t>国药准字Z20040113</t>
  </si>
  <si>
    <t>ZA12HAY0553020304066</t>
  </si>
  <si>
    <t>ZD03AAN0177020302661</t>
  </si>
  <si>
    <t>国药准字Z13021763</t>
  </si>
  <si>
    <t>ZD01CAA0063010104080</t>
  </si>
  <si>
    <t>安宫止血颗粒</t>
  </si>
  <si>
    <t>国药准字Z20093402</t>
  </si>
  <si>
    <t>ZA13BAJ0172010205015</t>
  </si>
  <si>
    <t>健胃愈疡片</t>
  </si>
  <si>
    <t>薄膜衣片每片重0.3g</t>
  </si>
  <si>
    <t>国药准字Z10910004</t>
  </si>
  <si>
    <t>ZA01AAG0127010303389</t>
  </si>
  <si>
    <t>感冒疏风胶囊</t>
  </si>
  <si>
    <t>国药准字Z20090207</t>
  </si>
  <si>
    <t>XR06AAB058A001020104187</t>
  </si>
  <si>
    <t>XB05XAF714B002010104042</t>
  </si>
  <si>
    <t>三层共挤输液用膜制袋(非PVC、双阀)</t>
  </si>
  <si>
    <t>国药准字H20233850</t>
  </si>
  <si>
    <t>XL01CEY351B018010101445</t>
  </si>
  <si>
    <t>盐酸伊立替康脂质体注射液(Ⅱ)</t>
  </si>
  <si>
    <t>8ml:37.66mg(按C₃₃H₃₈N₄O₆计)</t>
  </si>
  <si>
    <t>国药准字H20230036</t>
  </si>
  <si>
    <t>ZF03AAX0537010102404</t>
  </si>
  <si>
    <t>每袋装4克(含体外培育牛黄)</t>
  </si>
  <si>
    <t>国药准字Z20055645</t>
  </si>
  <si>
    <t>XN03AEL250A001010104917</t>
  </si>
  <si>
    <t>国药准字H43020587</t>
  </si>
  <si>
    <t>XH01ACR108B002010100578</t>
  </si>
  <si>
    <t>国药准字S20230064</t>
  </si>
  <si>
    <t>XG01AFK079A009010201287</t>
  </si>
  <si>
    <t>克霉唑阴道泡腾片</t>
  </si>
  <si>
    <t>国药准字H20064776</t>
  </si>
  <si>
    <t>XR05XXF656X001060102353</t>
  </si>
  <si>
    <t>复方(3ml:每1ml含盐酸异丙嗪1mg,愈创木酚磺酸钾25mg,氯化铵10mg,维生素C10mg)</t>
  </si>
  <si>
    <t>XR05XXF656X001050102353</t>
  </si>
  <si>
    <t>XD11AXM104Z024010104726</t>
  </si>
  <si>
    <t>米诺地尔泡沫剂</t>
  </si>
  <si>
    <t>泡沫剂</t>
  </si>
  <si>
    <t>5%(60克:3克)</t>
  </si>
  <si>
    <t>药用铝质气雾罐和药用气雾剂阀门包装</t>
  </si>
  <si>
    <t>国药准字H20234731</t>
  </si>
  <si>
    <t>ZC01AAY0757030101334</t>
  </si>
  <si>
    <t>鸦胆子油口服乳液</t>
  </si>
  <si>
    <t>每1ml含鸦胆子油0.1ml,每瓶装60ml</t>
  </si>
  <si>
    <t>国药准字Z21021715</t>
  </si>
  <si>
    <t>沈阳药大雷允上药业有限责任公司</t>
  </si>
  <si>
    <t>XC01DAX078B002010204900</t>
  </si>
  <si>
    <t>国药准字H20233689</t>
  </si>
  <si>
    <t>湖南恒生制药股份有限公司</t>
  </si>
  <si>
    <t>XA03AXH021N001010202905</t>
  </si>
  <si>
    <t>ZC01AAT0318010401783</t>
  </si>
  <si>
    <t>ZA04CDL0283010205343</t>
  </si>
  <si>
    <t>XA02BXS245X006010201957</t>
  </si>
  <si>
    <t>ZA09AAS0923030202133</t>
  </si>
  <si>
    <t>ZA09AAS0923030102133</t>
  </si>
  <si>
    <t>XC09BAF339A001020103864</t>
  </si>
  <si>
    <t>卡托普利10mg，氢氯噻嗪6mg</t>
  </si>
  <si>
    <t>XN07CAB046A001010401304</t>
  </si>
  <si>
    <t>XR05XXP036K001040100315</t>
  </si>
  <si>
    <t>国药准字H44024622</t>
  </si>
  <si>
    <t>XR05XXB174N001010104131</t>
  </si>
  <si>
    <t>布洛伪麻颗粒</t>
  </si>
  <si>
    <t>布洛芬0.2g,盐酸伪麻黄碱30mg</t>
  </si>
  <si>
    <t>国药准字H10970153</t>
  </si>
  <si>
    <t>XA11DBD330A001010479133</t>
  </si>
  <si>
    <t>多种维生素片(6)</t>
  </si>
  <si>
    <t>每片含主要成分盐酸呋喃硫胺36.39mg,维生素B633.33mg,维生素B120.50mg,维生素E琥珀酸酯钙34.53mg,泛酸钙10.00mg和γ-谷维素3.33mg。</t>
  </si>
  <si>
    <t>国药准字HJ20180076</t>
  </si>
  <si>
    <t>Alinamin Pharma Tech Co., Ltd.</t>
  </si>
  <si>
    <t>河北迈科医疗科技发展有限公司</t>
  </si>
  <si>
    <t>XB01ACB263B002010182116</t>
  </si>
  <si>
    <t>枸橼酸倍维巴肽注射液</t>
  </si>
  <si>
    <t>国药准字H20240030</t>
  </si>
  <si>
    <t>XN02CDJ255B002010278403</t>
  </si>
  <si>
    <t>加卡奈珠单抗注射液</t>
  </si>
  <si>
    <t>预充式注射笔:120mg(1mL)/支</t>
  </si>
  <si>
    <t>1mL溶液装于I型透明玻璃注射器中。注射器装于一次性使用的单剂量注射笔中</t>
  </si>
  <si>
    <t>国药准字SJ20240003</t>
  </si>
  <si>
    <t>ELI LILLY AND COMPANY</t>
  </si>
  <si>
    <t>XL04ACF746B002010181825</t>
  </si>
  <si>
    <t>夫那奇珠单抗注射液</t>
  </si>
  <si>
    <t>预充式自动注射笔装:120mg(1ml)/支</t>
  </si>
  <si>
    <t>1ml夫那奇珠单抗注射液灌装于预充式注射器的玻璃针筒中,并且用橡胶塞封闭针筒。针头采用橡胶针帽包裹。注射器封装于一次性使用的单剂量自动注射笔中。</t>
  </si>
  <si>
    <t>国药准字S20240037</t>
  </si>
  <si>
    <t>XR05FBF334A001010101016</t>
  </si>
  <si>
    <t>复方桔梗远志麻黄碱片Ⅰ</t>
  </si>
  <si>
    <t>国药准字H50021900</t>
  </si>
  <si>
    <t>XV03AXN013N001010101023</t>
  </si>
  <si>
    <t>钠石灰</t>
  </si>
  <si>
    <t>国药准字H50021688</t>
  </si>
  <si>
    <t>重庆鹏程制药有限公司钙化厂</t>
  </si>
  <si>
    <t>重庆鹏程工业公司钙化厂</t>
  </si>
  <si>
    <t>ZA09FAY0428010105893</t>
  </si>
  <si>
    <t>益虚宁片</t>
  </si>
  <si>
    <t>每片0.35g</t>
  </si>
  <si>
    <t>口服固体药用聚酯瓶。</t>
  </si>
  <si>
    <t>国药准字Z62021096</t>
  </si>
  <si>
    <t>XJ06BBZ113B002010182409</t>
  </si>
  <si>
    <t>泽美洛韦玛佐瑞韦单抗注射液</t>
  </si>
  <si>
    <t>6mg(2ml)/瓶</t>
  </si>
  <si>
    <t>无菌中硼硅玻璃管制注射剂瓶装</t>
  </si>
  <si>
    <t>国药准字S20240022</t>
  </si>
  <si>
    <t>兴盟生物医药(苏州)有限公司</t>
  </si>
  <si>
    <t>兴盟生物医药（苏州）有限公司</t>
  </si>
  <si>
    <t>ZB01BAZ0564020104099</t>
  </si>
  <si>
    <t>紫花烧伤软膏</t>
  </si>
  <si>
    <t>国药准字Z10930029</t>
  </si>
  <si>
    <t>山东润泽紫花药业有限公司</t>
  </si>
  <si>
    <t>ZB01BAZ0564030104099</t>
  </si>
  <si>
    <t>每支装40g</t>
  </si>
  <si>
    <t>ZA10AAB0175010105892</t>
  </si>
  <si>
    <t>柏子滋心丸(浓缩丸)</t>
  </si>
  <si>
    <t>每8丸相当于药材3g</t>
  </si>
  <si>
    <t>国药准字Z62020641</t>
  </si>
  <si>
    <t>ZA09CAC0506010205892</t>
  </si>
  <si>
    <t>苁黄补肾丸</t>
  </si>
  <si>
    <t>每10丸重1.875g</t>
  </si>
  <si>
    <t>国药准字Z20026378</t>
  </si>
  <si>
    <t>ZB01DAS0653010105131</t>
  </si>
  <si>
    <t>石淋通片</t>
  </si>
  <si>
    <t>每片含干浸膏0.12g</t>
  </si>
  <si>
    <t>国药准字Z45021775</t>
  </si>
  <si>
    <t>ZA17AAT0214010105893</t>
  </si>
  <si>
    <t>通脉降脂丸</t>
  </si>
  <si>
    <t>每5丸重1.0g</t>
  </si>
  <si>
    <t>国药准字Z20080479</t>
  </si>
  <si>
    <t>ZA04CDX0133030105892</t>
  </si>
  <si>
    <t>香连丸(浓缩丸)</t>
  </si>
  <si>
    <t>药用PVC硬片,铝箔包装</t>
  </si>
  <si>
    <t>国药准字Z62020808</t>
  </si>
  <si>
    <t>XD11AFA197P002010100663</t>
  </si>
  <si>
    <t>盐酸氨酮戊酸外用散</t>
  </si>
  <si>
    <t>局部用散剂</t>
  </si>
  <si>
    <t>118mg</t>
  </si>
  <si>
    <t>国药准字H20070027</t>
  </si>
  <si>
    <t>上海复旦张江生物医药股份有限公司</t>
  </si>
  <si>
    <t>ZA09ABZ0461010105892</t>
  </si>
  <si>
    <t>资生丸(浓缩丸)</t>
  </si>
  <si>
    <t>每10丸相当于原药材3g</t>
  </si>
  <si>
    <t>国药准字Z62020889</t>
  </si>
  <si>
    <t>ZA01BAX0377010105892</t>
  </si>
  <si>
    <t>国药准字Z62020872</t>
  </si>
  <si>
    <t>ZA01BAX0377010505131</t>
  </si>
  <si>
    <t>双向拉伸聚丙烯/真空镀铝流延聚丙烯药用复合膜、袋</t>
  </si>
  <si>
    <t>国药准字Z45021651</t>
  </si>
  <si>
    <t>ZD01AAF0207010301836</t>
  </si>
  <si>
    <t>药用聚酯/铝/聚乙烯封口垫片、口服固体药用高密度聚乙烯瓶包装</t>
  </si>
  <si>
    <t>国药准字Z20073190</t>
  </si>
  <si>
    <t>湖北诺得胜制药有限公司</t>
  </si>
  <si>
    <t>ZD02AAP0023010203433</t>
  </si>
  <si>
    <t>盆炎净胶囊</t>
  </si>
  <si>
    <t>每粒装0.40g</t>
  </si>
  <si>
    <t>国药准字Z20060314</t>
  </si>
  <si>
    <t>XG01AFM085E009010101503</t>
  </si>
  <si>
    <t>硝酸咪康唑阴道软胶囊</t>
  </si>
  <si>
    <t>国药准字H20173399</t>
  </si>
  <si>
    <t>XM04AAB117A001010102013</t>
  </si>
  <si>
    <t>国药准字H20244132</t>
  </si>
  <si>
    <t>XD07ACF095F002010180651</t>
  </si>
  <si>
    <t>0.05％(15g∶7.5mg)</t>
  </si>
  <si>
    <t>国药准字H20244439</t>
  </si>
  <si>
    <t>XL01EAD246A001010105847</t>
  </si>
  <si>
    <t>口服固体药用高密度聚乙烯瓶，内加固体药用纸袋装硅胶干燥剂。</t>
  </si>
  <si>
    <t>国药准字H20244611</t>
  </si>
  <si>
    <t>XL01EAD246A001020105847</t>
  </si>
  <si>
    <t>国药准字H20244612</t>
  </si>
  <si>
    <t>XB05DAD257B020010104286</t>
  </si>
  <si>
    <t>国药准字H20243632</t>
  </si>
  <si>
    <t>XB05DAD257B020020104286</t>
  </si>
  <si>
    <t>国药准字H20243633</t>
  </si>
  <si>
    <t>XD07ABD080F002010180651</t>
  </si>
  <si>
    <t>0.05%(15g:7.5mg)(15克/支)</t>
  </si>
  <si>
    <t>国药准字H20244058</t>
  </si>
  <si>
    <t>XG03DBD331A001010102521</t>
  </si>
  <si>
    <t>国药准字H20243880</t>
  </si>
  <si>
    <t>XG03DBD331A001010183510</t>
  </si>
  <si>
    <t>聚氯乙烯/聚偏二氯乙烯固体药用复合硬片和药用铝箔包裝。</t>
  </si>
  <si>
    <t>国药准字HC20240002</t>
  </si>
  <si>
    <t>Pei Li Pharmaceutical Industrial Co.,Ltd.</t>
  </si>
  <si>
    <t>重庆生物制品有限公司</t>
  </si>
  <si>
    <t>XN04BAD164A001010400177</t>
  </si>
  <si>
    <t>国药准字H20243955</t>
  </si>
  <si>
    <t>XB05BAF155B002010102180</t>
  </si>
  <si>
    <t>外阻隔袋三层共挤输液用膜制袋装</t>
  </si>
  <si>
    <t>国药准字H20243589</t>
  </si>
  <si>
    <t>XJ01EEF309B002010183529</t>
  </si>
  <si>
    <t>5ml:磺胺甲噁唑0.4g与甲氧苄啶80mg</t>
  </si>
  <si>
    <t>国药准字H20244394</t>
  </si>
  <si>
    <t>XA06ADF679P001010101954</t>
  </si>
  <si>
    <t>复方聚乙二醇电解质散(III)</t>
  </si>
  <si>
    <t>纸/铝/聚乙烯药用复合膜</t>
  </si>
  <si>
    <t>国药准字H20243467</t>
  </si>
  <si>
    <t>XA06ADF679P001010102732</t>
  </si>
  <si>
    <t>本品为复方制剂,每袋含:聚乙二醇400064g,硫酸钠5.7g,氯化钠1.46g,氯化钾0.75g,碳酸氢钠1.68g</t>
  </si>
  <si>
    <t>纸/铝/聚乙烯药用复合膜、袋</t>
  </si>
  <si>
    <t>国药准字H20244323</t>
  </si>
  <si>
    <t>XB01AFA319A001010104188</t>
  </si>
  <si>
    <t>甲苯磺酸艾多沙班片</t>
  </si>
  <si>
    <t>60mg(按C₂₄H₃₀ClN₇O₄S计)</t>
  </si>
  <si>
    <t>铝塑泡罩包装(药用铝箔和聚氯乙烯固体药用硬片)。</t>
  </si>
  <si>
    <t>国药准字H20234565</t>
  </si>
  <si>
    <t>XC05BBJ209B002020483033</t>
  </si>
  <si>
    <t>中硼硅玻璃安瓿。</t>
  </si>
  <si>
    <t>国药准字H20243817</t>
  </si>
  <si>
    <t>XD05AXK013F001010180651</t>
  </si>
  <si>
    <t>0.005%(15g:0.75mg)(15g/支)</t>
  </si>
  <si>
    <t>国药准字H20244065</t>
  </si>
  <si>
    <t>XC09DAK110A001010183521</t>
  </si>
  <si>
    <t>每片含坎地沙坦酯16mg,氢氯噻嗪12.5mg</t>
  </si>
  <si>
    <t>国药准字H20244366</t>
  </si>
  <si>
    <t>XA10BHX202A001010284223</t>
  </si>
  <si>
    <t>国药准字H20233945</t>
  </si>
  <si>
    <t>宁波美舒医药科技有限公司</t>
  </si>
  <si>
    <t>XA10BHX202A001020202180</t>
  </si>
  <si>
    <t>国药准字H20213905</t>
  </si>
  <si>
    <t>XR06ABL189B002010283323</t>
  </si>
  <si>
    <t>国药准字H20244154</t>
  </si>
  <si>
    <t>XL04AAM033A012010302180</t>
  </si>
  <si>
    <t>0.18g(按C₁₇H₂₀O₆计)</t>
  </si>
  <si>
    <t>国药准字H20244004</t>
  </si>
  <si>
    <t>XM03BAM059B002010283995</t>
  </si>
  <si>
    <t>国药准字H20243970</t>
  </si>
  <si>
    <t>XB05BBN128B004010283464</t>
  </si>
  <si>
    <t>钠钾镁钙注射用浓溶液</t>
  </si>
  <si>
    <t>国药准字H20233066</t>
  </si>
  <si>
    <t>北京亿灵医药科技发展有限公司</t>
  </si>
  <si>
    <t>XJ05AHP148B002010102777</t>
  </si>
  <si>
    <t>中硼硅玻璃模制注射剂瓶、注射液用覆聚乙烯-四氟乙烯膜溴化丁基橡胶塞</t>
  </si>
  <si>
    <t>国药准字H20243670</t>
  </si>
  <si>
    <t>XS01BCP089G010010184190</t>
  </si>
  <si>
    <t>国药准字H20243038</t>
  </si>
  <si>
    <t>XN06AXF704A001010204111</t>
  </si>
  <si>
    <t>10mg(以C₁₈H₂₂N₂S计)</t>
  </si>
  <si>
    <t>聚酰胺/铝/聚氯乙烯冷冲压成型固体药用复合硬片和药用铝箔包装。</t>
  </si>
  <si>
    <t>国药准字H20243891</t>
  </si>
  <si>
    <t>XJ01MAH100B002040101426</t>
  </si>
  <si>
    <t>国药准字H20244007</t>
  </si>
  <si>
    <t>XL01EXR081A001010104522</t>
  </si>
  <si>
    <t>口服固体药用高密度聚乙烯瓶、口服固体药用高密度聚乙烯干燥剂罐包装</t>
  </si>
  <si>
    <t>国药准字H20243496</t>
  </si>
  <si>
    <t>XL01EDS267E001010101425</t>
  </si>
  <si>
    <t>塞瑞替尼胶囊</t>
  </si>
  <si>
    <t>PCTFE/PVC泡罩包装</t>
  </si>
  <si>
    <t>国药准字H20233289</t>
  </si>
  <si>
    <t>XR03AKS054L031010183037</t>
  </si>
  <si>
    <t>沙美特罗替卡松吸入粉雾剂</t>
  </si>
  <si>
    <t>每泡含昔萘酸沙美特罗50μg(按C₂₅H₃₇NO₄计)与丙酸氟替卡松250μg,递送剂量为昔萘酸沙美特罗47µg(按C₂₅H₃₇NO₄计)与丙酸氟替卡松231µg</t>
  </si>
  <si>
    <t>条形双铝泡罩包装,外套铝箔袋</t>
  </si>
  <si>
    <t>国药准字H20243906</t>
  </si>
  <si>
    <t>XC09DBT176A001010105356</t>
  </si>
  <si>
    <t>每片含替米沙坦80mg与苯磺酸氨氯地平5mg(以氨氯地平计)</t>
  </si>
  <si>
    <t>铝塑包装，外加复合膜袋。</t>
  </si>
  <si>
    <t>国药准字H20244264</t>
  </si>
  <si>
    <t>XM01ABT149A001010102013</t>
  </si>
  <si>
    <t>10mg(按C₁₅H₁₃NO₃·C₄H₁₁NO₃计)</t>
  </si>
  <si>
    <t>国药准字H20244446</t>
  </si>
  <si>
    <t>XG03CAW089A001010104735</t>
  </si>
  <si>
    <t>戊酸雌二醇片</t>
  </si>
  <si>
    <t>国药准字H20244319</t>
  </si>
  <si>
    <t>XA03AXX007X003010104672</t>
  </si>
  <si>
    <t>1ml(25滴)乳剂中含40mg西甲硅油(30ml/瓶)</t>
  </si>
  <si>
    <t>国药准字H20234544</t>
  </si>
  <si>
    <t>XC07ABA086B002010102763</t>
  </si>
  <si>
    <t>国药准字H20244116</t>
  </si>
  <si>
    <t>XR05CBA198X004020109579</t>
  </si>
  <si>
    <t>50毫升:750毫克</t>
  </si>
  <si>
    <t>钠钙玻璃模制药瓶(棕色)＋口服液体药用聚丙烯瓶盖,附带滴注式给药器(即带0.5毫升和1毫升刻度滴管)</t>
  </si>
  <si>
    <t>国药准字H20243996</t>
  </si>
  <si>
    <t>XC08CAB037A001010184441</t>
  </si>
  <si>
    <t>国药准字H20244171</t>
  </si>
  <si>
    <t>XR05CBX169B002010105789</t>
  </si>
  <si>
    <t>盐酸溴己新注射液</t>
  </si>
  <si>
    <t>国药准字H20243551</t>
  </si>
  <si>
    <t>XC08DAW027B002010284534</t>
  </si>
  <si>
    <t>国药准字H20244201</t>
  </si>
  <si>
    <t>成都瑞尔医药科技有限公司</t>
  </si>
  <si>
    <t>XL01BCA062B001010104494</t>
  </si>
  <si>
    <t>中性硼硅玻璃管制注射剂瓶、注射用冷冻干燥用溴化丁基橡胶塞</t>
  </si>
  <si>
    <t>国药准字H20244416</t>
  </si>
  <si>
    <t>XC01CXZ065B002010105791</t>
  </si>
  <si>
    <t>中硼硅玻璃管制注射剂瓶、注射液和注射用无菌粉末用涂膜溴化丁基橡胶塞(配方FM259)和抗生素瓶用铝塑组合盖</t>
  </si>
  <si>
    <t>国药准字H20244000</t>
  </si>
  <si>
    <t>XB01ACA056A012010184142</t>
  </si>
  <si>
    <t>国药准字H20243335</t>
  </si>
  <si>
    <t>寿光富康制药有限公司</t>
  </si>
  <si>
    <t>江苏必易生物科技有限公司</t>
  </si>
  <si>
    <t>XB01ACA056A012010184227</t>
  </si>
  <si>
    <t>国药准字H20243436</t>
  </si>
  <si>
    <t>浙江美迪深生物医药有限公司</t>
  </si>
  <si>
    <t>XN05CDA087A001010204165</t>
  </si>
  <si>
    <t>国药准字H37023047</t>
  </si>
  <si>
    <t>XN05BAD088A001010304165</t>
  </si>
  <si>
    <t>国药准字H37023039</t>
  </si>
  <si>
    <t>XC10ABF654A001010184142</t>
  </si>
  <si>
    <t>国药准字H20243565</t>
  </si>
  <si>
    <t>广州玻思韬控释药业有限公司</t>
  </si>
  <si>
    <t>XA11CCG111B002010184044</t>
  </si>
  <si>
    <t>1ml:1μg</t>
  </si>
  <si>
    <t>中硼硅玻璃安瓿(棕色)瓶装</t>
  </si>
  <si>
    <t>国药准字H20243997</t>
  </si>
  <si>
    <t>XN07CAB046A001010102763</t>
  </si>
  <si>
    <t>国药准字H20244384</t>
  </si>
  <si>
    <t>XB02BXK018A001010301645</t>
  </si>
  <si>
    <t>卡络磺钠片</t>
  </si>
  <si>
    <t>国药准字H20053124</t>
  </si>
  <si>
    <t>XN06ABF071A001010183251</t>
  </si>
  <si>
    <t>国药准字H20244258</t>
  </si>
  <si>
    <t>XR06ABL189B002010201833</t>
  </si>
  <si>
    <t>国药准字H42021518</t>
  </si>
  <si>
    <t>XB05XAM073B002010283885</t>
  </si>
  <si>
    <t>10ml:门冬氨酸钾1.712g(按C₄H₆KNO₄计)</t>
  </si>
  <si>
    <t>国药准字H20243591</t>
  </si>
  <si>
    <t>洋浦京泰药业有限公司</t>
  </si>
  <si>
    <t>XN05AXP001A010010183251</t>
  </si>
  <si>
    <t>铝塑泡罩包装(由聚氯乙烯/聚乙烯/聚偏二氯乙烯固体药用复合硬片及药用铝箔包装)</t>
  </si>
  <si>
    <t>国药准字H20244216</t>
  </si>
  <si>
    <t>佛山德芮可制药有限公司</t>
  </si>
  <si>
    <t>XN05AXP001A010020183251</t>
  </si>
  <si>
    <t>国药准字H20244217</t>
  </si>
  <si>
    <t>XA02BXR065A001010102013</t>
  </si>
  <si>
    <t>国药准字H20244267</t>
  </si>
  <si>
    <t>XN05AXP020A001010200453</t>
  </si>
  <si>
    <t>盐酸哌罗匹隆片</t>
  </si>
  <si>
    <t>国药准字H20247136</t>
  </si>
  <si>
    <t>XB05BAZ031B002010104127</t>
  </si>
  <si>
    <t>钠钙玻璃输液瓶和注射液用卤化丁基橡胶塞(溴化)</t>
  </si>
  <si>
    <t>国药准字H20103095</t>
  </si>
  <si>
    <t>XJ01CRA112B001010101440</t>
  </si>
  <si>
    <t>1.5g(以C16H19N3O4S1.0g与C8H11NO5S0.5g)</t>
  </si>
  <si>
    <t>国药准字H20033113</t>
  </si>
  <si>
    <t>ZA09CBB0138010105892</t>
  </si>
  <si>
    <t>百合固金丸(浓缩丸)</t>
  </si>
  <si>
    <t>国药准字Z62020642</t>
  </si>
  <si>
    <t>XN07XXB221A001010103202</t>
  </si>
  <si>
    <t>国药准字H41021942</t>
  </si>
  <si>
    <t>XC03CAB176B002010201866</t>
  </si>
  <si>
    <t>国药准字H20057023</t>
  </si>
  <si>
    <t>XH02ABD085A001010101016</t>
  </si>
  <si>
    <t>国药准字H50020446</t>
  </si>
  <si>
    <t>XN05ADF086B002010104098</t>
  </si>
  <si>
    <t>国药准字H37022102</t>
  </si>
  <si>
    <t>ZA06BBF0471010101055</t>
  </si>
  <si>
    <t>国药准字Z50020390</t>
  </si>
  <si>
    <t>ZA12GAH0121010201833</t>
  </si>
  <si>
    <t>国药准字Z42021432</t>
  </si>
  <si>
    <t>ZA12GAH0121020201833</t>
  </si>
  <si>
    <t>国药准字Z42021431</t>
  </si>
  <si>
    <t>ZF03AAH0151010505131</t>
  </si>
  <si>
    <t>喉痛灵颗粒</t>
  </si>
  <si>
    <t>每袋重10g(相当原生药31g)</t>
  </si>
  <si>
    <t>国药准字Z45020723</t>
  </si>
  <si>
    <t>XJ05APL052A002010102347</t>
  </si>
  <si>
    <t>口含片</t>
  </si>
  <si>
    <t>国药准字H19999271</t>
  </si>
  <si>
    <t>XB05XAL211B002060202492</t>
  </si>
  <si>
    <t>国药准字H20237038</t>
  </si>
  <si>
    <t>XC01DXN039A001010302851</t>
  </si>
  <si>
    <t>国药准字H14023351</t>
  </si>
  <si>
    <t>XN02ADP033B002010300144</t>
  </si>
  <si>
    <t>国药准字H10983218</t>
  </si>
  <si>
    <t>XB05BBP072B002010201842</t>
  </si>
  <si>
    <t>20ml:10g(50%)</t>
  </si>
  <si>
    <t>国药准字H42020424</t>
  </si>
  <si>
    <t>XJ01XDR005E001010158310</t>
  </si>
  <si>
    <t>人工牛黄甲硝唑胶囊</t>
  </si>
  <si>
    <t>甲硝唑0.2g,人工牛黄5mg</t>
  </si>
  <si>
    <t>国药准字H41025688</t>
  </si>
  <si>
    <t>XH01ACR108B002010100719</t>
  </si>
  <si>
    <t>15IU/5mg/1.5ml</t>
  </si>
  <si>
    <t>采用卡式瓶组合件,组合件包括:笔式注射器用溴化丁基橡胶活塞、笔式注射器用含垫片铝盖和笔式注射器用硼硅玻璃套筒</t>
  </si>
  <si>
    <t>国药准字S20240012</t>
  </si>
  <si>
    <t>ZA03AAS0046010102960</t>
  </si>
  <si>
    <t>三黄片</t>
  </si>
  <si>
    <t>国药准字Z14020859</t>
  </si>
  <si>
    <t>XN07XXT050E001010200322</t>
  </si>
  <si>
    <t>天麻素胶囊</t>
  </si>
  <si>
    <t>聚氯乙烯固体药用硬片＋铝箔</t>
  </si>
  <si>
    <t>国药准字H44025304</t>
  </si>
  <si>
    <t>石岐制药(广东)有限公司</t>
  </si>
  <si>
    <t>ZA01BAW0054010201833</t>
  </si>
  <si>
    <t>每片重0.4g(含维生素C49.5mg、对乙酰氨基酚105mg、马来酸氯苯那敏1.05mg)</t>
  </si>
  <si>
    <t>聚酯/镀铝聚酯/聚乙烯药用包装用复合膜(袋)</t>
  </si>
  <si>
    <t>国药准字Z42021510</t>
  </si>
  <si>
    <t>ZA06AAX0744010201942</t>
  </si>
  <si>
    <t>国药准字Z20163034</t>
  </si>
  <si>
    <t>湖北端正药业股份有限公司</t>
  </si>
  <si>
    <t>XC08DAW027B002020101723</t>
  </si>
  <si>
    <t>国药准字H32021597</t>
  </si>
  <si>
    <t>XN02BGG057B001020101956</t>
  </si>
  <si>
    <t>注射用氢溴酸高乌甲素</t>
  </si>
  <si>
    <t>国药准字H20061291</t>
  </si>
  <si>
    <t>XR05CBX169B001020104661</t>
  </si>
  <si>
    <t>注射用盐酸溴己新</t>
  </si>
  <si>
    <t>低硼硅玻璃管制注射剂瓶、注射用冷冻干燥无菌粉末用卤化丁基橡胶塞(溴化)/冷冻干燥注射用无菌粉末用溴化丁基橡胶塞</t>
  </si>
  <si>
    <t>国药准字H20052658</t>
  </si>
  <si>
    <t>XH02ABP126B002010201884</t>
  </si>
  <si>
    <t>国药准字H42021216</t>
  </si>
  <si>
    <t>ZA02AAB0249010100256</t>
  </si>
  <si>
    <t>保济丸</t>
  </si>
  <si>
    <t>每袋装3.7g</t>
  </si>
  <si>
    <t>国药准字Z44022931</t>
  </si>
  <si>
    <t>ZA06BBS0317020200256</t>
  </si>
  <si>
    <t>蛇胆陈皮散</t>
  </si>
  <si>
    <t>每袋装0.6克</t>
  </si>
  <si>
    <t>国药准字Z44023091</t>
  </si>
  <si>
    <t>XH02AAF090A001010180476</t>
  </si>
  <si>
    <t>钠钙玻璃模制药瓶(琥珀色),配有药用棉卷、聚丙烯密封盖。</t>
  </si>
  <si>
    <t>国药准字HJ20240027</t>
  </si>
  <si>
    <t>XM03ACM101B002010280476</t>
  </si>
  <si>
    <t>米库氯铵注射液</t>
  </si>
  <si>
    <t>中硼硅玻璃安瓿(透明)</t>
  </si>
  <si>
    <t>H20181155</t>
  </si>
  <si>
    <t>ASPEN SA STERILE OPERATIONS (PTY) LTD</t>
  </si>
  <si>
    <t>ZF03AAX0537010303750</t>
  </si>
  <si>
    <t>XA16AXF235A001020403565</t>
  </si>
  <si>
    <t>XM01AXB013E001010204557</t>
  </si>
  <si>
    <t>XB05XAF240B002010302763</t>
  </si>
  <si>
    <t>XL04ACS301B002010182711</t>
  </si>
  <si>
    <t>赛立奇单抗注射液</t>
  </si>
  <si>
    <t>1ml:100mg(预充式注射器)</t>
  </si>
  <si>
    <t>预灌封注射器组合件(带注射针)、预灌封注射器用卤化丁基橡胶活塞。</t>
  </si>
  <si>
    <t>国药准字S20240036</t>
  </si>
  <si>
    <t>重庆智翔金泰生物制药股份有限公司</t>
  </si>
  <si>
    <t>XS02AAL279Q010020103750</t>
  </si>
  <si>
    <t>5ml:15mg(以洛美沙星计)</t>
  </si>
  <si>
    <t>低密度聚乙烯药用塑料瓶包装,每支装5ml,每盒装1支。</t>
  </si>
  <si>
    <t>国药准字H19980110</t>
  </si>
  <si>
    <t>XS02AAL279Q010010103750</t>
  </si>
  <si>
    <t>10ml:30mg(以洛美沙星计)</t>
  </si>
  <si>
    <t>低密度聚乙烯药用塑料瓶包装,每支装10ml,每盒装1支。</t>
  </si>
  <si>
    <t>XJ01GBK022B002010203202</t>
  </si>
  <si>
    <t>硫酸卡那霉素注射液</t>
  </si>
  <si>
    <t>2ml:0.5g((按C18H36N4O11计)</t>
  </si>
  <si>
    <t>国药准字H41021927</t>
  </si>
  <si>
    <t>XC08DBD250E003010100945</t>
  </si>
  <si>
    <t>盐酸地尔硫䓬缓释胶囊(Ⅱ)</t>
  </si>
  <si>
    <t>国药准字H19990388</t>
  </si>
  <si>
    <t>XL01EXF745A001010185200</t>
  </si>
  <si>
    <t>氟泽雷塞片</t>
  </si>
  <si>
    <t>国药准字H20240035</t>
  </si>
  <si>
    <t>康龙化成(宁波)科技发展有限公司</t>
  </si>
  <si>
    <t>信达生物科技有限公司</t>
  </si>
  <si>
    <t>ZZ01AAL0064020203159</t>
  </si>
  <si>
    <t>力补金秋胶囊</t>
  </si>
  <si>
    <t>国药准字B20020233</t>
  </si>
  <si>
    <t>洛阳远洋生物制药有限公司</t>
  </si>
  <si>
    <t>ZA09DBH0016010103969</t>
  </si>
  <si>
    <t>海龙蛤蚧口服液</t>
  </si>
  <si>
    <t>每支装10ml,每1毫升相当于饮片0.10322克</t>
  </si>
  <si>
    <t>国药准字Z37020156</t>
  </si>
  <si>
    <t>ZA09DBH0016010603969</t>
  </si>
  <si>
    <t>ZA09AAW0276010105859</t>
  </si>
  <si>
    <t>五加片</t>
  </si>
  <si>
    <t>国药准字Z62020032</t>
  </si>
  <si>
    <t>XD08AHL198F002010100952</t>
  </si>
  <si>
    <t>氯碘羟喹乳膏</t>
  </si>
  <si>
    <t>国药准字H10940104</t>
  </si>
  <si>
    <t>ZH01AAF0126010102425</t>
  </si>
  <si>
    <t>肤疾洗剂</t>
  </si>
  <si>
    <t>100ml,另附的小袋装雄黄8.3g</t>
  </si>
  <si>
    <t>国药准字Z20043453</t>
  </si>
  <si>
    <t>陕西君可力医药科技有限公司</t>
  </si>
  <si>
    <t>XB05AAR021B001010101960</t>
  </si>
  <si>
    <t>人血白蛋白</t>
  </si>
  <si>
    <t>10g/瓶(20%,50ml)</t>
  </si>
  <si>
    <t>模制玻璃注射剂瓶、药用卤化丁基橡胶塞和铝塑组合盖包装</t>
  </si>
  <si>
    <t>国药准字S19993018</t>
  </si>
  <si>
    <t>XB05AAR021B001010109548</t>
  </si>
  <si>
    <t>10g(20%,50ml)/瓶</t>
  </si>
  <si>
    <t>注射用氯化丁基橡胶塞、中性硼硅玻璃输液瓶</t>
  </si>
  <si>
    <t>国药准字S20110005</t>
  </si>
  <si>
    <t>国药集团贵州生物制药有限公司</t>
  </si>
  <si>
    <t>ZA04BAL0136010205163</t>
  </si>
  <si>
    <t>莲芝消炎片</t>
  </si>
  <si>
    <t>国药准字Z45020977</t>
  </si>
  <si>
    <t>ZA09EAC0176010105893</t>
  </si>
  <si>
    <t>参茸固本还少丸</t>
  </si>
  <si>
    <t>国药准字Z62021107</t>
  </si>
  <si>
    <t>ZA16HAM0136010105893</t>
  </si>
  <si>
    <t>妙济丸</t>
  </si>
  <si>
    <t>国药准字Z62021146</t>
  </si>
  <si>
    <t>XN02BEX085N001010101832</t>
  </si>
  <si>
    <t>国药准字H42022525</t>
  </si>
  <si>
    <t>湖北美宝药业股份有限公司</t>
  </si>
  <si>
    <t>XN02BEX085N001020105163</t>
  </si>
  <si>
    <t>国药准字H45021122</t>
  </si>
  <si>
    <t>ZD02AAJ0337010105139</t>
  </si>
  <si>
    <t>金刚藤颗粒</t>
  </si>
  <si>
    <t>国药准字Z20030062</t>
  </si>
  <si>
    <t>广西润达制药股份有限公司</t>
  </si>
  <si>
    <t>ZD02AAJ0337010205139</t>
  </si>
  <si>
    <t>XB03BBY050A001010601397</t>
  </si>
  <si>
    <t>国药准字H20003143</t>
  </si>
  <si>
    <t>XD01ACK079M001010103968</t>
  </si>
  <si>
    <t>克霉唑药膜</t>
  </si>
  <si>
    <t>国药准字H37021390</t>
  </si>
  <si>
    <t>ZD03AAW0205010101591</t>
  </si>
  <si>
    <t>6g(每10丸重1克)</t>
  </si>
  <si>
    <t>国药准字Z20055050</t>
  </si>
  <si>
    <t>ZD03AAW0205020101591</t>
  </si>
  <si>
    <t>36g/瓶(每10丸重1克)</t>
  </si>
  <si>
    <t>ZD01BAY0318020103434</t>
  </si>
  <si>
    <t>国药准字Z22025263</t>
  </si>
  <si>
    <t>吉林省益浦生物科技有限公司</t>
  </si>
  <si>
    <t>XR05CBF100X001010183033</t>
  </si>
  <si>
    <t>90ml:7.2g</t>
  </si>
  <si>
    <t>口服液体药用聚酯瓶和液体药用塑料瓶盖。附带有刻度的量杯。</t>
  </si>
  <si>
    <t>国药准字H20244296</t>
  </si>
  <si>
    <t>XN03AGB140X001010183033</t>
  </si>
  <si>
    <t>国药准字H20244166</t>
  </si>
  <si>
    <t>XM01AEB173X002010184484</t>
  </si>
  <si>
    <t>国药准字H20243841</t>
  </si>
  <si>
    <t>天大医药科技（珠海）有限公司</t>
  </si>
  <si>
    <t>XR03CCB127A001010182249</t>
  </si>
  <si>
    <t>25μg(按C16H22N2O3·HCl·1/2H2O计)</t>
  </si>
  <si>
    <t>聚氯乙烯固体药用硬片及药用铝箔包装,外加聚酯/铝/聚乙烯药用复合膜袋,每袋内置1袋药用固体纸袋装硅胶干燥剂</t>
  </si>
  <si>
    <t>国药准字H20243707</t>
  </si>
  <si>
    <t>XA12BAL208N001010300299</t>
  </si>
  <si>
    <t>国药准字H20244464</t>
  </si>
  <si>
    <t>XA12BAL208N001010600299</t>
  </si>
  <si>
    <t>XA12BAL208N001010800299</t>
  </si>
  <si>
    <t>XS01BCX230G010010110364</t>
  </si>
  <si>
    <t>0.1%(5ml:5mg,按C₁₅H₁₁BrNNaO₃·1½H₂O计)(5ml/瓶)</t>
  </si>
  <si>
    <t>国药准字H20243677</t>
  </si>
  <si>
    <t>XR06AXD078X001010183667</t>
  </si>
  <si>
    <t>钠钙玻璃模制药瓶(棕色),口服药用高密度聚乙烯压旋盖,60ml/瓶,1瓶/盒,每盒附带1个量匙。</t>
  </si>
  <si>
    <t>国药准字H20243788</t>
  </si>
  <si>
    <t>辽宁儿童制药有限公司</t>
  </si>
  <si>
    <t>XN03AFA206A001010184212</t>
  </si>
  <si>
    <t>聚氯乙烯/聚乙烯/聚偏二氯乙烯固体药用复合硬片、药用铝箔</t>
  </si>
  <si>
    <t>国药准字H20244286</t>
  </si>
  <si>
    <t>XA12BAL208N001010184712</t>
  </si>
  <si>
    <t>国药准字H20244463</t>
  </si>
  <si>
    <t>浙江同伍生物医药有限公司</t>
  </si>
  <si>
    <t>XA10BHX202A001010206988</t>
  </si>
  <si>
    <t>国药准字H20203447</t>
  </si>
  <si>
    <t>广东东阳光药业股份有限公司,宜昌东阳光长江药业股份有限公司</t>
  </si>
  <si>
    <t>XC02CAD177A010010403973</t>
  </si>
  <si>
    <t>4mg(以C₂₃H₂₅N₅O₅计)</t>
  </si>
  <si>
    <t>口服固体药用高密度聚乙烯瓶装(内加干燥剂)</t>
  </si>
  <si>
    <t>国药准字H20243226</t>
  </si>
  <si>
    <t>XR03ACF104L020010404111</t>
  </si>
  <si>
    <t>本品包装在吸入液体制剂用低密度聚乙烯瓶中,密封于聚酯/铝/聚乙烯药用复合膜袋内</t>
  </si>
  <si>
    <t>国药准字H20244274</t>
  </si>
  <si>
    <t>XN04BXE068A001010102763</t>
  </si>
  <si>
    <t>左旋多巴100mg、卡比多巴25mg、恩他卡朋200mg</t>
  </si>
  <si>
    <t>国药准字H20244519</t>
  </si>
  <si>
    <t>XN01AXY337B002010102763</t>
  </si>
  <si>
    <t>依托咪酯中/长链脂肪乳注射液</t>
  </si>
  <si>
    <t>国药准字H20244346</t>
  </si>
  <si>
    <t>XB05XAM073B002020107677</t>
  </si>
  <si>
    <t>20ml:门冬氨酸钾3.424g(按C₄H₆KNO₄计</t>
  </si>
  <si>
    <t>国药准字H20244775</t>
  </si>
  <si>
    <t>焦作市民康药业有限公司</t>
  </si>
  <si>
    <t>XC10BAY098A001010700177</t>
  </si>
  <si>
    <t>依折麦布辛伐他汀片</t>
  </si>
  <si>
    <t>每片含依折麦布10mg,辛伐他汀20mg</t>
  </si>
  <si>
    <t>国药准字H20243231</t>
  </si>
  <si>
    <t>XC03CAB176B002010183325</t>
  </si>
  <si>
    <t>4ml∶1mg</t>
  </si>
  <si>
    <t>国药准字H20244549</t>
  </si>
  <si>
    <t>成都欣捷高新技术开发股份有限公司</t>
  </si>
  <si>
    <t>XA02BXT044E001010280406</t>
  </si>
  <si>
    <t>替普瑞酮胶囊</t>
  </si>
  <si>
    <t>国药准字H20244437</t>
  </si>
  <si>
    <t>XR05CBY116L019010283719</t>
  </si>
  <si>
    <t>国药准字H20243396</t>
  </si>
  <si>
    <t>XN06ABF071A001010102763</t>
  </si>
  <si>
    <t>国药准字H20244601</t>
  </si>
  <si>
    <t>XL04AAM033A012020285294</t>
  </si>
  <si>
    <t>高密度聚乙烯瓶,带儿童安全盖</t>
  </si>
  <si>
    <t>国药准字HJ20240003</t>
  </si>
  <si>
    <t>Biocon Pharma Limited</t>
  </si>
  <si>
    <t>XN05AXB222A001010183251</t>
  </si>
  <si>
    <t>国药准字H20244592</t>
  </si>
  <si>
    <t>厦门力卓药业有限公司</t>
  </si>
  <si>
    <t>XR05CBY116L019010101518</t>
  </si>
  <si>
    <t>国药准字H20243867</t>
  </si>
  <si>
    <t>XR05CBA198X001010183692</t>
  </si>
  <si>
    <t>国药准字H20234664</t>
  </si>
  <si>
    <t>XA12BAM074B002010183885</t>
  </si>
  <si>
    <t>10ml:门冬氨酸钾(按C4H6KNO4计)0.5g和门冬氨酸镁(按C8H12MgN2O8计)0.5g</t>
  </si>
  <si>
    <t>国药准字H20243834</t>
  </si>
  <si>
    <t>XA12BAM074B002020183885</t>
  </si>
  <si>
    <t>20ml:门冬氨酸钾(按C4H6KNO4计)1.0g和门冬氨酸镁(按C8H12MgN2O8计)1.0g</t>
  </si>
  <si>
    <t>国药准字H20243835</t>
  </si>
  <si>
    <t>XS01BCX230G010020109920</t>
  </si>
  <si>
    <t>0.1%(5ml:5mg,按C₁₅H₁₁BrNNaO₃•1½H₂O计)(5ml/支)</t>
  </si>
  <si>
    <t>国药准字H20243922</t>
  </si>
  <si>
    <t>XS01BCP089G010010109920</t>
  </si>
  <si>
    <t>0.1%(5ml:5mg)(5ml/瓶)</t>
  </si>
  <si>
    <t>国药准字H20244219</t>
  </si>
  <si>
    <t>XV08CAG004B002020278446</t>
  </si>
  <si>
    <t>15ml:5.654g(按钆特酸葡胺C₁₆H₂₅GdN₄O₈·C₇H₁₇NO₅计)</t>
  </si>
  <si>
    <t>国药准字HJ20220037</t>
  </si>
  <si>
    <t>XA11CCA017X004010284522</t>
  </si>
  <si>
    <t>20ml:40μg</t>
  </si>
  <si>
    <t>钠钙玻璃模制药瓶、口服液体药用低密度聚乙烯内塞、口服液体药用聚丙烯瓶盖</t>
  </si>
  <si>
    <t>国药准字H20244566</t>
  </si>
  <si>
    <t>XV08CAG004B002010100014</t>
  </si>
  <si>
    <t>中硼硅玻璃模制注射剂瓶、注射液用卤化丁基橡胶塞</t>
  </si>
  <si>
    <t>国药准字H20244344</t>
  </si>
  <si>
    <t>XA12BAL208N001010284221</t>
  </si>
  <si>
    <t>聚酯/铝/聚乙烯药品包装用复合膜。</t>
  </si>
  <si>
    <t>国药准字H20244648</t>
  </si>
  <si>
    <t>XJ05AHP148B002010103205</t>
  </si>
  <si>
    <t>国药准字H20243671</t>
  </si>
  <si>
    <t>XA10BHX202A001010381012</t>
  </si>
  <si>
    <t>25mg(按C16H15F6N5O计)</t>
  </si>
  <si>
    <t>国药准字H20244049</t>
  </si>
  <si>
    <t>浙江永太药业有限公司</t>
  </si>
  <si>
    <t>XA10BHX202A001030381012</t>
  </si>
  <si>
    <t>国药准字H20244051</t>
  </si>
  <si>
    <t>XA10BHX202A001030281012</t>
  </si>
  <si>
    <t>XC01DXN039A001010102763</t>
  </si>
  <si>
    <t>国药准字H20244753</t>
  </si>
  <si>
    <t>XN01BBB164B018020204948</t>
  </si>
  <si>
    <t>布比卡因脂质体注射液</t>
  </si>
  <si>
    <t>10ml:133mg</t>
  </si>
  <si>
    <t>中硼硅玻璃管制注射剂瓶,注射制剂用氯化丁基橡胶塞及抗生素瓶用铝塑组合盖</t>
  </si>
  <si>
    <t>国药准字H20244686</t>
  </si>
  <si>
    <t>XN03AFA206X002010183830</t>
  </si>
  <si>
    <t>钠钙玻璃模制药瓶及儿童安全阻开盖</t>
  </si>
  <si>
    <t>国药准字H20244305</t>
  </si>
  <si>
    <t>成都硕德药业有限公司</t>
  </si>
  <si>
    <t>XA10BHX202A001010102297</t>
  </si>
  <si>
    <t>国药准字H20244053</t>
  </si>
  <si>
    <t>XJ01DHE007B001010102297</t>
  </si>
  <si>
    <t>1.0g(以C₂₂H₂₅N₃O₇S计)</t>
  </si>
  <si>
    <t>中硼硅玻璃管制注射剂瓶、注射用冷冻干燥用覆聚乙烯-四氟乙烯膜溴化丁基橡胶塞和抗生素瓶用铝塑组合盖包装</t>
  </si>
  <si>
    <t>国药准字H20244588</t>
  </si>
  <si>
    <t>XN03AXL371B002020283337</t>
  </si>
  <si>
    <t>国药准字H20243768</t>
  </si>
  <si>
    <t>XJ01DDL014B001010184135</t>
  </si>
  <si>
    <t>中硼硅玻璃管制注射剂瓶和注射用冷冻干燥无菌粉末用氯化丁基橡胶塞包装</t>
  </si>
  <si>
    <t>国药准字H20237145</t>
  </si>
  <si>
    <t>XJ02AAL085B017010102777</t>
  </si>
  <si>
    <t>采用中硼硅玻璃管制注射剂瓶、注射制剂用溴化丁基橡胶塞和抗生素瓶用铝塑组合盖包装。1瓶/盒(配有1个一次性使用配药用过滤器)</t>
  </si>
  <si>
    <t>国药准字H20244839</t>
  </si>
  <si>
    <t>XV03AES240A001010284832</t>
  </si>
  <si>
    <t>口服固体药用高密度聚乙烯瓶和口服固体药用高密度聚乙烯瓶包装</t>
  </si>
  <si>
    <t>国药准字HJ20230102</t>
  </si>
  <si>
    <t>Amneal Pharmaceuticals Private Limited</t>
  </si>
  <si>
    <t>XA02BAL338B001010503701</t>
  </si>
  <si>
    <t>中硼硅玻璃管制注射剂瓶及注射用冷冻干燥无菌粉末用覆聚四氟乙烯/乙烯共聚物膜氯化丁基橡胶塞</t>
  </si>
  <si>
    <t>国药准字H20140084</t>
  </si>
  <si>
    <t>XA12BAL208N001010500299</t>
  </si>
  <si>
    <t>XM01AXN042A006010105844</t>
  </si>
  <si>
    <t>国药准字H20000121</t>
  </si>
  <si>
    <t>XV08CAG004B002010278446</t>
  </si>
  <si>
    <t>10ml:3.769g(按钆特酸葡胺C₁₆H₂₅GdN₄O₈·C₇H₁₇NO₅计)</t>
  </si>
  <si>
    <t>国药准字HJ20220036</t>
  </si>
  <si>
    <t>XN04BAK135A010010102763</t>
  </si>
  <si>
    <t>卡左双多巴缓释片</t>
  </si>
  <si>
    <t>每片含卡比多巴50mg和左旋多巴200mg</t>
  </si>
  <si>
    <t>国药准字H20244261</t>
  </si>
  <si>
    <t>XN04BAD164A001010202763</t>
  </si>
  <si>
    <t>国药准字H20244644</t>
  </si>
  <si>
    <t>XJ01CRA042A017040202927</t>
  </si>
  <si>
    <t>阿莫西林克拉维酸钾片(4:1)</t>
  </si>
  <si>
    <t>0.3125g(阿莫西林0.25g和克拉维酸0.0625g)</t>
  </si>
  <si>
    <t>聚氯乙烯固体药用硬片与药品包装用铝箔泡罩包装,外套聚酯/铝/聚乙烯药用复合膜袋(内有固体药用纸/聚乙烯复合袋装分子筛干燥剂)</t>
  </si>
  <si>
    <t>国药准字H20063684</t>
  </si>
  <si>
    <t>XB01ACY170A001010283830</t>
  </si>
  <si>
    <t>国药准字H20244297</t>
  </si>
  <si>
    <t>XC07AGL005A001030201495</t>
  </si>
  <si>
    <t>国药准字H20247073</t>
  </si>
  <si>
    <t>XC01DXN039B001010201066</t>
  </si>
  <si>
    <t>中硼硅玻璃管制注射剂瓶装、注射用冷冻干燥用氯化丁基橡胶塞、抗生素瓶用铝塑组合盖</t>
  </si>
  <si>
    <t>国药准字H20244068</t>
  </si>
  <si>
    <t>XR05CBY116L019010184221</t>
  </si>
  <si>
    <t>国药准字H20244180</t>
  </si>
  <si>
    <t>XM01AEL283X001010104193</t>
  </si>
  <si>
    <t>钠钙玻璃管制口服液体瓶、口服制剂用易刺型氯化丁基橡胶垫片、口服液瓶铝盖,配备有口服液吸管。</t>
  </si>
  <si>
    <t>国药准字H20244131</t>
  </si>
  <si>
    <t>XM01AEL283X001010204193</t>
  </si>
  <si>
    <t>XN05BET010A001010182306</t>
  </si>
  <si>
    <t>聚氯乙烯固体药用硬片与药用铝箔包装</t>
  </si>
  <si>
    <t>国药准字H20244492</t>
  </si>
  <si>
    <t>成都奥邦药业有限公司</t>
  </si>
  <si>
    <t>XC01CXZ065B002010102877</t>
  </si>
  <si>
    <t>中硼硅玻璃模制注射剂瓶，注射液用覆聚乙烯-四氟乙烯膜氯化丁基橡胶塞，抗生素瓶用铝塑组合盖</t>
  </si>
  <si>
    <t>国药准字H20244375</t>
  </si>
  <si>
    <t>XH02ABQ060B001030200918</t>
  </si>
  <si>
    <t>50mg(按C21H30O5计)</t>
  </si>
  <si>
    <t>中硼硅玻璃管制注射剂瓶、注射用冷冻干燥无菌粉末用氯化丁基橡胶塞、抗生素用铝塑组合盖</t>
  </si>
  <si>
    <t>国药准字H12020493</t>
  </si>
  <si>
    <t>XC08CAB037A001010409568</t>
  </si>
  <si>
    <t>国药准字H20244790</t>
  </si>
  <si>
    <t>XN03AFA206A001010209568</t>
  </si>
  <si>
    <t>国药准字H20244663</t>
  </si>
  <si>
    <t>XR06AXL339A001010304647</t>
  </si>
  <si>
    <t>国药准字H20244531</t>
  </si>
  <si>
    <t>XB05BAZ087B002010102763</t>
  </si>
  <si>
    <t>1000mI[脂肪乳注射液(10%)200ml；复方氨基酸(5.5%,15AA)注射液400ml；葡萄糖注射液(20%)400ml]</t>
  </si>
  <si>
    <t>国药准字H20244521</t>
  </si>
  <si>
    <t>XB05BAZ087B002020102763</t>
  </si>
  <si>
    <t>1500ml[脂肪乳注射液(10%)300ml；复方氨基酸(5.5%,15AA)注射液600ml；葡萄糖注射液(20%)600ml]</t>
  </si>
  <si>
    <t>国药准字H20244520</t>
  </si>
  <si>
    <t>XM01ABS120A012010283014</t>
  </si>
  <si>
    <t>国药准字H20244225</t>
  </si>
  <si>
    <t>XJ01DDT081B001090100450</t>
  </si>
  <si>
    <t>注射剂瓶＋注射用无菌粉末用卤化丁基橡胶塞装</t>
  </si>
  <si>
    <t>国药准字H20064049</t>
  </si>
  <si>
    <t>XM03ACW026B003010102066</t>
  </si>
  <si>
    <t>国药准字H20063411</t>
  </si>
  <si>
    <t>XC07AGL005B002040101495</t>
  </si>
  <si>
    <t>国药准字H20247001</t>
  </si>
  <si>
    <t>XA02BAL338B001010102317</t>
  </si>
  <si>
    <t>国药准字H20243662</t>
  </si>
  <si>
    <t>XR06ABL189B002020101833</t>
  </si>
  <si>
    <t>国药准字H20247149</t>
  </si>
  <si>
    <t>XA12BAL208N001020484221</t>
  </si>
  <si>
    <t>国药准字H20244649</t>
  </si>
  <si>
    <t>XN04BAD164A001010284221</t>
  </si>
  <si>
    <t>铝/聚乙烯药用复合膜包装</t>
  </si>
  <si>
    <t>国药准字H20244678</t>
  </si>
  <si>
    <t>XV03AFY185B001020102770</t>
  </si>
  <si>
    <t>中硼硅玻璃模制注射剂瓶,注射用冷冻干燥用覆聚乙烯-四氟乙烯膜氯化丁基橡胶塞和抗生素瓶用铝塑组合盖</t>
  </si>
  <si>
    <t>国药准字H20244666</t>
  </si>
  <si>
    <t>XV03AFY185B001010102770</t>
  </si>
  <si>
    <t>中硼硅玻璃管制注射剂瓶,注射用冷冻干燥用覆聚乙烯-四氟乙烯膜氯化丁基橡胶塞和抗生素瓶用铝塑组合盖</t>
  </si>
  <si>
    <t>国药准字H20244665</t>
  </si>
  <si>
    <t>XB01ACA056A012010201503</t>
  </si>
  <si>
    <t>国药准字H20243166</t>
  </si>
  <si>
    <t>XA03AXX007X003010101503</t>
  </si>
  <si>
    <t>钠钙玻璃瓶模制药瓶装,每瓶30ml,瓶塞即为滴管,配备有聚丙烯量杯</t>
  </si>
  <si>
    <t>国药准字H20243844</t>
  </si>
  <si>
    <t>XA10BHX202A001020381012</t>
  </si>
  <si>
    <t>50mg(按C16H15F6N5O计)</t>
  </si>
  <si>
    <t>国药准字H20244050</t>
  </si>
  <si>
    <t>XG04BDM169A010010284941</t>
  </si>
  <si>
    <t>国药准字H20244419</t>
  </si>
  <si>
    <t>江苏华鑫制药有限公司</t>
  </si>
  <si>
    <t>XB01ACY170A001010284135</t>
  </si>
  <si>
    <t>国药准字H20244752</t>
  </si>
  <si>
    <t>XJ01CEQ055A001010100978</t>
  </si>
  <si>
    <t>0.25g(按C16H18N2O5S计)</t>
  </si>
  <si>
    <t>铝塑泡罩、聚酯/铝/聚乙烯药用复合膜袋装</t>
  </si>
  <si>
    <t>国药准字H20067446</t>
  </si>
  <si>
    <t>XD11AXM104T001010109920</t>
  </si>
  <si>
    <t>5%(60毫升:3.0克)</t>
  </si>
  <si>
    <t>国药准字H20243297</t>
  </si>
  <si>
    <t>XJ01XAT037B001010102697</t>
  </si>
  <si>
    <t>0.2g(20万单位)</t>
  </si>
  <si>
    <t>国药准字H20123375</t>
  </si>
  <si>
    <t>XA06AGK111S004020102559</t>
  </si>
  <si>
    <t>国药准字H13020952</t>
  </si>
  <si>
    <t>ZA16EAW0291020200994</t>
  </si>
  <si>
    <t>国药准字Z50020024</t>
  </si>
  <si>
    <t>重庆迪康中药制药有限公司</t>
  </si>
  <si>
    <t>ZA16EAW0291020100994</t>
  </si>
  <si>
    <t>XD08AXG133S001030100899</t>
  </si>
  <si>
    <t>国药准字H12020931</t>
  </si>
  <si>
    <t>天津市东方广诚医药化工有限公司</t>
  </si>
  <si>
    <t>XD08AXG133S001020100899</t>
  </si>
  <si>
    <t>100ml:3g(3%)</t>
  </si>
  <si>
    <t>XS01XAN067G010010103305</t>
  </si>
  <si>
    <t>国药准字H22024458</t>
  </si>
  <si>
    <t>XA05BAG021B002010203202</t>
  </si>
  <si>
    <t>甘草酸二铵注射液</t>
  </si>
  <si>
    <t>国药准字H20063613</t>
  </si>
  <si>
    <t>ZA04CAY0053010102454</t>
  </si>
  <si>
    <t>国药准字Z20083220</t>
  </si>
  <si>
    <t>ZA17AAJ0222020304911</t>
  </si>
  <si>
    <t>降脂灵片</t>
  </si>
  <si>
    <t>片芯重0.30g</t>
  </si>
  <si>
    <t>国药准字Z43020227</t>
  </si>
  <si>
    <t>湖南德海制药有限公司</t>
  </si>
  <si>
    <t>ZA12GAX0606020105425</t>
  </si>
  <si>
    <t>国药准字Z52020145</t>
  </si>
  <si>
    <t>XB05BBN128B004010102763</t>
  </si>
  <si>
    <t>国药准字H20244640</t>
  </si>
  <si>
    <t>XJ01MBB102E001010303373</t>
  </si>
  <si>
    <t>国药准字H22021123</t>
  </si>
  <si>
    <t>ZG02AAG0257010203414</t>
  </si>
  <si>
    <t>国药准字Z20064250</t>
  </si>
  <si>
    <t>吉林省红石药业有限公司</t>
  </si>
  <si>
    <t>XC03CAB176B001020105765</t>
  </si>
  <si>
    <t>注射用布美他尼</t>
  </si>
  <si>
    <t>国药准字H20051319</t>
  </si>
  <si>
    <t>XC03CAB176B001010105765</t>
  </si>
  <si>
    <t>国药准字H20051320</t>
  </si>
  <si>
    <t>XL03AXJ175B002030104948</t>
  </si>
  <si>
    <t>肌苷氯化钠注射液</t>
  </si>
  <si>
    <t>250ml:肌苷0.5g与氯化钠2.25g</t>
  </si>
  <si>
    <t>国药准字H20030519</t>
  </si>
  <si>
    <t>ZA06CAC0420010105143</t>
  </si>
  <si>
    <t>国药准字Z45022067</t>
  </si>
  <si>
    <t>广西世彪药业有限公司</t>
  </si>
  <si>
    <t>ZD03AAA0118010100311</t>
  </si>
  <si>
    <t>铝塑泡罩:药用塑料球壳</t>
  </si>
  <si>
    <t>国药准字Z20055127</t>
  </si>
  <si>
    <t>广东逢春制药有限公司</t>
  </si>
  <si>
    <t>ZC01AAT0318020103083</t>
  </si>
  <si>
    <t>通关藤口服液</t>
  </si>
  <si>
    <t>每支装10ml(每1ml相当于饮片1g)</t>
  </si>
  <si>
    <t>XM01AEJ130N001010202778</t>
  </si>
  <si>
    <t>国药准字H20070139</t>
  </si>
  <si>
    <t>华润三九(唐山)药业有限公司</t>
  </si>
  <si>
    <t>华润三九（唐山）药业有限公司</t>
  </si>
  <si>
    <t>ZA01BAG0113010305163</t>
  </si>
  <si>
    <t>国药准字Z45020623</t>
  </si>
  <si>
    <t>XA11HAW039B002010203140</t>
  </si>
  <si>
    <t>国药准字H41022693</t>
  </si>
  <si>
    <t>ZA17AAJ0222010104911</t>
  </si>
  <si>
    <t>ZA09CCQ0121020203356</t>
  </si>
  <si>
    <t>固体药用铝塑板</t>
  </si>
  <si>
    <t>国药准字Z22026066</t>
  </si>
  <si>
    <t>ZF03AAQ0369010304903</t>
  </si>
  <si>
    <t>清喉咽颗粒</t>
  </si>
  <si>
    <t>国药准字Z43020055</t>
  </si>
  <si>
    <t>XC08CAN043X001010182338</t>
  </si>
  <si>
    <t>237ml:1.422g</t>
  </si>
  <si>
    <t>口服液体药用高密度聚乙烯瓶、口服液体药用聚丙烯量杯</t>
  </si>
  <si>
    <t>国药准字H20244290</t>
  </si>
  <si>
    <t>XB01ACY170A001010204942</t>
  </si>
  <si>
    <t>国药准字H20244768</t>
  </si>
  <si>
    <t>ZA09CAQ0302010105729</t>
  </si>
  <si>
    <t>青蒿鳖甲片</t>
  </si>
  <si>
    <t>国药准字Z53020131</t>
  </si>
  <si>
    <t>XC01DXN039A001010202851</t>
  </si>
  <si>
    <t>ZB02AAY0158010300255</t>
  </si>
  <si>
    <t>XA11CCW047E002010205360</t>
  </si>
  <si>
    <t>ZI01AAS0616010105932</t>
  </si>
  <si>
    <t>ZI01AAS0616010205932</t>
  </si>
  <si>
    <t>ZI01AAS0616020105932</t>
  </si>
  <si>
    <t>XN02BEX085N001010300289</t>
  </si>
  <si>
    <t>XN01BBF120B002010204286</t>
  </si>
  <si>
    <t>预装卡式芯(玻璃),带有胶塞(溴丁基),以及带有封塞(溴丁基)的封盖(铝)</t>
  </si>
  <si>
    <t>XC09BAB035A001020300407</t>
  </si>
  <si>
    <t>ZI01AAX0821030105933</t>
  </si>
  <si>
    <t>XM01AEJ130N001010305331</t>
  </si>
  <si>
    <t>ZA12HAN0039020109751</t>
  </si>
  <si>
    <t>XA10BKD256A001010283198</t>
  </si>
  <si>
    <t>7</t>
  </si>
  <si>
    <t>过评仿制药(含视同)</t>
  </si>
  <si>
    <t>XA10BKD256A001020283198</t>
  </si>
  <si>
    <t>XN04BDL360A001010204647</t>
  </si>
  <si>
    <t>14</t>
  </si>
  <si>
    <t>ZE01AAX0244010105127</t>
  </si>
  <si>
    <t>1</t>
  </si>
  <si>
    <t>ZA13CAF0433010200798</t>
  </si>
  <si>
    <t>国药准字Z31020429</t>
  </si>
  <si>
    <t>ZF02AAB0508010100255</t>
  </si>
  <si>
    <t>鼻炎通喷雾剂</t>
  </si>
  <si>
    <t>10ml每1ml含黄芩苷20mg,盐酸麻黄碱5mg</t>
  </si>
  <si>
    <t>国药准字Z44021248</t>
  </si>
  <si>
    <t>XJ01ECH068B002010101885</t>
  </si>
  <si>
    <t>国药准字H42020623</t>
  </si>
  <si>
    <t>ZA16GAL0338020402742</t>
  </si>
  <si>
    <t>癃闭舒胶囊</t>
  </si>
  <si>
    <t>国药准字Z20054549</t>
  </si>
  <si>
    <t>河北龙必舒药业有限公司</t>
  </si>
  <si>
    <t>XG01AFK079F009020100340</t>
  </si>
  <si>
    <t>克霉唑阴道乳膏</t>
  </si>
  <si>
    <t>每支20g(1%)</t>
  </si>
  <si>
    <t>国药准字H44024982</t>
  </si>
  <si>
    <t>XL01FFA409B002010104021</t>
  </si>
  <si>
    <t>艾帕洛利托沃瑞利单抗注射液</t>
  </si>
  <si>
    <t>50mg(2ml)/瓶</t>
  </si>
  <si>
    <t>国药准字S20240044</t>
  </si>
  <si>
    <t>XN06AXA268A001010700177</t>
  </si>
  <si>
    <t>国药准字H20244560</t>
  </si>
  <si>
    <t>XA02BCA348X006010383734</t>
  </si>
  <si>
    <t>奥美拉唑碳酸氢钠干混悬剂(Ⅰ)</t>
  </si>
  <si>
    <t>每袋含奥美拉唑20mg与碳酸氢钠1680mg</t>
  </si>
  <si>
    <t>国药准字H20244533</t>
  </si>
  <si>
    <t>重庆德润笙医药有限公司</t>
  </si>
  <si>
    <t>XH02ABB044B002010182338</t>
  </si>
  <si>
    <t>1ml:4mg(按C₂₂H₂₉FO₅计)</t>
  </si>
  <si>
    <t>国药准字H20244470</t>
  </si>
  <si>
    <t>XH02ABB044B002010201003</t>
  </si>
  <si>
    <t>1ml꞉4mg(按C₂₂H₂₉FO₅计)</t>
  </si>
  <si>
    <t>中硼硅玻璃管制注射剂瓶＋注射液用卤化丁基橡胶塞(溴化)包装,抗生素瓶用铝塑组合盖密封。</t>
  </si>
  <si>
    <t>国药准字H20243882</t>
  </si>
  <si>
    <t>XH02ABB044B002010183878</t>
  </si>
  <si>
    <t>1ml∶4mg(按C₂₂H₂₉FO₅计)</t>
  </si>
  <si>
    <t>国药准字H20244487</t>
  </si>
  <si>
    <t>北京布霖生物科技有限公司</t>
  </si>
  <si>
    <t>XB01ACB040A001010180937</t>
  </si>
  <si>
    <t>20μg(以贝前列素钠计)</t>
  </si>
  <si>
    <t>国药准字H20244522</t>
  </si>
  <si>
    <t>XB01ACB040A001010380937</t>
  </si>
  <si>
    <t>XL04AXB245E001020104021</t>
  </si>
  <si>
    <t>泊马度胺胶囊</t>
  </si>
  <si>
    <t>聚三氟氯乙烯/聚氯乙烯固体药用复合硬片和药用铝箔组成的泡罩包装,外套聚酯/铝/聚乙烯药用复合袋。</t>
  </si>
  <si>
    <t>国药准字H20243810</t>
  </si>
  <si>
    <t>XM01AEB173X002010105816</t>
  </si>
  <si>
    <t>口服液体药用聚丙烯瓶和口服药用高密度聚乙烯压旋盖</t>
  </si>
  <si>
    <t>国药准字H20244785</t>
  </si>
  <si>
    <t>XS01BCX230G010010101978</t>
  </si>
  <si>
    <t>国药准字H20244284</t>
  </si>
  <si>
    <t>XL02AEQ108B002010183878</t>
  </si>
  <si>
    <t>1ml:0.1mg(按C₆₄H₈₂N₁₈O₁₃计95.6μg)</t>
  </si>
  <si>
    <t>国药准字H20244811</t>
  </si>
  <si>
    <t>XV03ACD216A006010184561</t>
  </si>
  <si>
    <t>国药准字H20244694</t>
  </si>
  <si>
    <t>XG03DBD084A001010102180</t>
  </si>
  <si>
    <t>国药准字H20244872</t>
  </si>
  <si>
    <t>XB05BBF734B002010183033</t>
  </si>
  <si>
    <t>国药准字H20244626</t>
  </si>
  <si>
    <t>XJ04ABH107E001010102763</t>
  </si>
  <si>
    <t>聚氯乙烯固体药用硬片与药用铝箔包装,袋内加固体药用纸袋装硅胶干燥剂,外套聚酯/铝/聚乙烯药用复合膜袋</t>
  </si>
  <si>
    <t>国药准字H20249079</t>
  </si>
  <si>
    <t>XA10BHL343A001010104494</t>
  </si>
  <si>
    <t>国药准字H20243434</t>
  </si>
  <si>
    <t>XN06DAL359V002010100156</t>
  </si>
  <si>
    <t>国药准字H20244948</t>
  </si>
  <si>
    <t>XC08CAL424B022010180542</t>
  </si>
  <si>
    <t>氯维地平乳状注射液</t>
  </si>
  <si>
    <t>中硼硅玻璃输液瓶、注射液用卤化丁基橡胶塞(溴化)</t>
  </si>
  <si>
    <t>国药准字H20244045</t>
  </si>
  <si>
    <t>XM03BAM059B002010284230</t>
  </si>
  <si>
    <t>国药准字H20243661</t>
  </si>
  <si>
    <t>XB05XAM073B002010107677</t>
  </si>
  <si>
    <t>国药准字H20244774</t>
  </si>
  <si>
    <t>XN05CDM084B002010101877</t>
  </si>
  <si>
    <t>5ml:5mg(按C₁₈H₁₃ClFN₃计)</t>
  </si>
  <si>
    <t>国药准字H20243613</t>
  </si>
  <si>
    <t>XN05CDM084B002020101877</t>
  </si>
  <si>
    <t>1ml:5mg(按C₁₈H₁₃ClFN₃计)</t>
  </si>
  <si>
    <t>国药准字H20243614</t>
  </si>
  <si>
    <t>XN05CDM084B002030101877</t>
  </si>
  <si>
    <t>2ml:10mg(按C₁₈H₁₃ClFN₃计)</t>
  </si>
  <si>
    <t>国药准字H20243615</t>
  </si>
  <si>
    <t>XC08CAN043X001010281251</t>
  </si>
  <si>
    <t>国药准字H20244285</t>
  </si>
  <si>
    <t>海南广升誉制药有限公司</t>
  </si>
  <si>
    <t>XC08CAN043X001010181251</t>
  </si>
  <si>
    <t>XC08CAN043X001010381251</t>
  </si>
  <si>
    <t>XJ05AHP148B002010204451</t>
  </si>
  <si>
    <t>国药准字H20244617</t>
  </si>
  <si>
    <t>XN05AXP001A010010203973</t>
  </si>
  <si>
    <t>国药准字H20244452</t>
  </si>
  <si>
    <t>XA02BXR065A001010184209</t>
  </si>
  <si>
    <t>国药准字H20243595</t>
  </si>
  <si>
    <t>XA02BXR065A001010384209</t>
  </si>
  <si>
    <t>XA02BXR065A001010384135</t>
  </si>
  <si>
    <t>国药准字H20244627</t>
  </si>
  <si>
    <t>XM01ABS120A012010184135</t>
  </si>
  <si>
    <t>铝塑包装(聚氯乙烯/聚偏二氯乙烯固体药用复合硬片、药用包装用铝箔)</t>
  </si>
  <si>
    <t>国药准字H20244514</t>
  </si>
  <si>
    <t>XL04ADT002E003010104520</t>
  </si>
  <si>
    <t>铝塑泡罩式包装并加带干燥剂,外加一层复合膜袋</t>
  </si>
  <si>
    <t>国药准字H20244136</t>
  </si>
  <si>
    <t>杭州中美华东制药江东有限公司</t>
  </si>
  <si>
    <t>XL04ADT002E003020104520</t>
  </si>
  <si>
    <t>国药准字H20244137</t>
  </si>
  <si>
    <t>XR05CBY116L019010104494</t>
  </si>
  <si>
    <t>国药准字H20234754</t>
  </si>
  <si>
    <t>XB03BAX052E001010104131</t>
  </si>
  <si>
    <t>聚氯乙烯固体药用硬片，药用铝箔，外套聚酯/铝/聚乙烯药用复合膜、袋</t>
  </si>
  <si>
    <t>国药准字H20244652</t>
  </si>
  <si>
    <t>XB03BAX052E001010304131</t>
  </si>
  <si>
    <t>XR05CBA198X004010184691</t>
  </si>
  <si>
    <t>30ml:0.45g</t>
  </si>
  <si>
    <t>钠钙玻璃模制药瓶、药用聚酯/铝/聚乙烯封口垫片和药用聚丙烯瓶盖。配备带刻度的滴管。</t>
  </si>
  <si>
    <t>国药准字H20244994</t>
  </si>
  <si>
    <t>XN04BCL337A010010101565</t>
  </si>
  <si>
    <t>2mg(以C₁₆H₂₄N₂O计)</t>
  </si>
  <si>
    <t>国药准字H20244677</t>
  </si>
  <si>
    <t>XR06AXY065X001010101467</t>
  </si>
  <si>
    <t>钠钙玻璃模制药瓶和口服药用聚丙烯压旋盖包装。配备有带刻度的量杯</t>
  </si>
  <si>
    <t>国药准字H20243410</t>
  </si>
  <si>
    <t>XL01BAL051B001010110323</t>
  </si>
  <si>
    <t>中性硼硅玻璃管制注射剂瓶,注射用冷冻干燥无菌粉末用卤化丁基橡胶塞(溴化),抗生素瓶用铝塑组合盖</t>
  </si>
  <si>
    <t>国药准字H20244205</t>
  </si>
  <si>
    <t>XS01JAY171B001010101606</t>
  </si>
  <si>
    <t>注射用吲哚菁绿</t>
  </si>
  <si>
    <t>中硼硅玻璃管制注射剂瓶、注射用冷冻干燥用卤化丁基橡胶塞(溴化)包装。</t>
  </si>
  <si>
    <t>国药准字H20249047</t>
  </si>
  <si>
    <t>XA11DBS029A017010204833</t>
  </si>
  <si>
    <t>每片含维生素B10.1g,B60.1g,B120.2mg</t>
  </si>
  <si>
    <t>国药准字H35021332</t>
  </si>
  <si>
    <t>XJ06BAR008B001020102599</t>
  </si>
  <si>
    <t>管制抗生素玻璃瓶、丁基胶塞</t>
  </si>
  <si>
    <t>国药准字S20063021</t>
  </si>
  <si>
    <t>博晖生物制药(河北)有限公司</t>
  </si>
  <si>
    <t>XL04ACT156B002030182116</t>
  </si>
  <si>
    <t>200mg/10ml</t>
  </si>
  <si>
    <t>国药准字S20240009</t>
  </si>
  <si>
    <t>ZD02BAF0265010100428</t>
  </si>
  <si>
    <t>妇炎消泡腾片</t>
  </si>
  <si>
    <t>每片重0.6g(相当于饮片0.5705g)</t>
  </si>
  <si>
    <t>铝-铝水泡式</t>
  </si>
  <si>
    <t>8</t>
  </si>
  <si>
    <t>国药准字Z19991083</t>
  </si>
  <si>
    <t>XA10BJS279A001020178997</t>
  </si>
  <si>
    <t>司美格鲁肽片</t>
  </si>
  <si>
    <t>7mg</t>
  </si>
  <si>
    <t>国药准字SJ20240005</t>
  </si>
  <si>
    <t>XA10BJS279A001010178997</t>
  </si>
  <si>
    <t>国药准字SJ20240004</t>
  </si>
  <si>
    <t>XA10BJS279A001030178997</t>
  </si>
  <si>
    <t>国药准字SJ20240006</t>
  </si>
  <si>
    <t>XN03AAB049B001010204799</t>
  </si>
  <si>
    <t>注射用苯巴比妥钠</t>
  </si>
  <si>
    <t>模制注射剂玻璃瓶装</t>
  </si>
  <si>
    <t>国药准字H20057384</t>
  </si>
  <si>
    <t>XJ01CRA042A005010101555</t>
  </si>
  <si>
    <t>阿莫西林克拉维酸钾咀嚼片(7:1)</t>
  </si>
  <si>
    <t>0.2285g(C16H19N3O5S0.2g与C8H9NO50.0285g)</t>
  </si>
  <si>
    <t>双层铝箔包装。</t>
  </si>
  <si>
    <t>国药准字H20040426</t>
  </si>
  <si>
    <t>ZZ01AAB0378020100203</t>
  </si>
  <si>
    <t>冰蛹通脉含片</t>
  </si>
  <si>
    <t>每片重0.6g(相当于饮片1.348)</t>
  </si>
  <si>
    <t>国药准字B20020461</t>
  </si>
  <si>
    <t>北京春风药业有限公司</t>
  </si>
  <si>
    <t>ZZ01AAB0378010100203</t>
  </si>
  <si>
    <t>ZA09BAF0284020304080</t>
  </si>
  <si>
    <t>复方阿胶浆</t>
  </si>
  <si>
    <t>每瓶装20ml(无蔗糖)</t>
  </si>
  <si>
    <t>国药准字Z20083345</t>
  </si>
  <si>
    <t>ZI03AAF0568010105964</t>
  </si>
  <si>
    <t>复方驱虫斑鸠菊丸</t>
  </si>
  <si>
    <t>国药准字Z65020018</t>
  </si>
  <si>
    <t>喀什昆仑维吾尔药业有限公司</t>
  </si>
  <si>
    <t>ZI01AAS0250010105750</t>
  </si>
  <si>
    <t>珊瑚七十味丸</t>
  </si>
  <si>
    <t>国药准字Z54020114</t>
  </si>
  <si>
    <t>西藏雄巴拉曲神水藏药有限公司</t>
  </si>
  <si>
    <t>XD11AHS302B002010182873</t>
  </si>
  <si>
    <t>司普奇拜单抗注射液</t>
  </si>
  <si>
    <t>300mg(2ml)/瓶</t>
  </si>
  <si>
    <t>国药准字S20240040</t>
  </si>
  <si>
    <t>成都康诺行生物医药科技有限公司</t>
  </si>
  <si>
    <t>ZI03AAX0191010105964</t>
  </si>
  <si>
    <t>消白软膏</t>
  </si>
  <si>
    <t>40g</t>
  </si>
  <si>
    <t>国药准字Z20026383</t>
  </si>
  <si>
    <t>XR05CBA198L002020109703</t>
  </si>
  <si>
    <t>4.5ml:0.225g,每喷含盐酸氨溴索7.5mg,每瓶30喷</t>
  </si>
  <si>
    <t>钠钙玻璃模制药瓶和口腔液体药用喷雾泵包装。</t>
  </si>
  <si>
    <t>国药准字H20227116</t>
  </si>
  <si>
    <t>ZA04BAB0181010201928</t>
  </si>
  <si>
    <t>板蓝大青颗粒</t>
  </si>
  <si>
    <t>9</t>
  </si>
  <si>
    <t>国药准字Z20174013</t>
  </si>
  <si>
    <t>武汉钧安制药有限公司,湖北诺克特药业股份有限公司</t>
  </si>
  <si>
    <t>湖北华鸿医药有限公司</t>
  </si>
  <si>
    <t>XR06AAF187K001010104506</t>
  </si>
  <si>
    <t>XA16AXF548A001010400567</t>
  </si>
  <si>
    <t>复方溴丙胺太林铝镁片</t>
  </si>
  <si>
    <t>24</t>
  </si>
  <si>
    <t>国药准字H44024688</t>
  </si>
  <si>
    <t>ZA04AAF0709010202573</t>
  </si>
  <si>
    <t>复方羊角颗粒</t>
  </si>
  <si>
    <t>国药准字Z13020829</t>
  </si>
  <si>
    <t>ZI03AAM0095020105964</t>
  </si>
  <si>
    <t>玫瑰花口服液</t>
  </si>
  <si>
    <t>国药准字Z65020019</t>
  </si>
  <si>
    <t>XD10AXP084F001010101895</t>
  </si>
  <si>
    <t>葡萄糖酸锌软膏</t>
  </si>
  <si>
    <t>30g:0.6g</t>
  </si>
  <si>
    <t>本品采用多层共挤药用塑料软膏管包装</t>
  </si>
  <si>
    <t>国药准字H10970399</t>
  </si>
  <si>
    <t>XA07XAR042A001010300135</t>
  </si>
  <si>
    <t>鞣酸蛋白片</t>
  </si>
  <si>
    <t>国药准字H11020411</t>
  </si>
  <si>
    <t>ZA12GAS0373010203969</t>
  </si>
  <si>
    <t>麝香心痛宁片</t>
  </si>
  <si>
    <t>每片重0.25g(人工麝香)</t>
  </si>
  <si>
    <t>国药准字Z20040135</t>
  </si>
  <si>
    <t>XD01ACL340L002010104111</t>
  </si>
  <si>
    <t>硝酸硫康唑喷雾剂</t>
  </si>
  <si>
    <t>1%*30ml/瓶</t>
  </si>
  <si>
    <t>国药准字H20110058</t>
  </si>
  <si>
    <t>ZA09ABK0021010100138</t>
  </si>
  <si>
    <t>国药准字Z19994073</t>
  </si>
  <si>
    <t>首儿药业(北京)有限公司</t>
  </si>
  <si>
    <t>首儿药业（北京）有限公司</t>
  </si>
  <si>
    <t>XN02BEX085N001010105414</t>
  </si>
  <si>
    <t>对乙酰氨基酚0.125克、人工牛黄5毫克、马来酸氯苯那敏0.5毫克</t>
  </si>
  <si>
    <t>国药准字H36021989</t>
  </si>
  <si>
    <t>ZA01BAX0512010100138</t>
  </si>
  <si>
    <t>国药准字Z11020257</t>
  </si>
  <si>
    <t>ZA04DAX0540010205096</t>
  </si>
  <si>
    <t>小儿夜啼颗粒</t>
  </si>
  <si>
    <t>BOPP/镀铝PET/PE复合膜</t>
  </si>
  <si>
    <t>国药准字Z20026555</t>
  </si>
  <si>
    <t>广西忠宁制药有限公司</t>
  </si>
  <si>
    <t>ZA08BAX0552010100138</t>
  </si>
  <si>
    <t>小儿止泻安颗粒</t>
  </si>
  <si>
    <t>国药准字Z19993075</t>
  </si>
  <si>
    <t>ZD01BAY0318010305083</t>
  </si>
  <si>
    <t>国药准字Z45020656</t>
  </si>
  <si>
    <t>广西宝瑞坦制药有限公司</t>
  </si>
  <si>
    <t>XL02AEQ108B002010109910</t>
  </si>
  <si>
    <t>国药准字H20244791</t>
  </si>
  <si>
    <t>XA12CXL423N001010283048</t>
  </si>
  <si>
    <t>磷酸二氢钠磷酸氢二钠颗粒</t>
  </si>
  <si>
    <t>每袋含磷酸二氢钠(按NaH₂PO₄·H₂O计)330mg与磷酸氢二钠(按Na₂HPO₄计)119mg,含磷(按P计)100mg。</t>
  </si>
  <si>
    <t>国药准字H20243907</t>
  </si>
  <si>
    <t>嘉实（湖南）医药科技有限公司</t>
  </si>
  <si>
    <t>XA12CXL423N001010183048</t>
  </si>
  <si>
    <t>XB05CBP122S002020104653</t>
  </si>
  <si>
    <t>国药准字H20243359</t>
  </si>
  <si>
    <t>XM04ACQ079A001010205622</t>
  </si>
  <si>
    <t>国药准字H53021369</t>
  </si>
  <si>
    <t>西双版纳版纳药业有限责任公司</t>
  </si>
  <si>
    <t>XL01EXR081A001010101749</t>
  </si>
  <si>
    <t>国药准字H20223937</t>
  </si>
  <si>
    <t>XC01EBR118B002010101570</t>
  </si>
  <si>
    <t>瑞加诺生注射液</t>
  </si>
  <si>
    <t>5ml:0.4mg(按C₁₅H₁₈N₈O₅计)</t>
  </si>
  <si>
    <t>环烯烃共聚物(乙烯-降冰片烯)预灌封注射器组合件包装</t>
  </si>
  <si>
    <t>国药准字H20244139</t>
  </si>
  <si>
    <t>XR03ACB127L020010283585</t>
  </si>
  <si>
    <t>盐酸丙卡特罗吸入溶液</t>
  </si>
  <si>
    <t>0.3ml:30μg(按C₁₆H₂₂N₂O₃·HCl·½H₂O计)</t>
  </si>
  <si>
    <t>内包装为低密度聚乙烯安瓿,密封于聚酯/铝/聚乙烯药用复合袋</t>
  </si>
  <si>
    <t>国药准字H20249042</t>
  </si>
  <si>
    <t>XR03ACB127L020020183585</t>
  </si>
  <si>
    <t>按C₁₆H₂₂N₂O₃·HCl·½H₂O计0.5ml:50μg</t>
  </si>
  <si>
    <t>国药准字H20249043</t>
  </si>
  <si>
    <t>XR03ACB127L020010183585</t>
  </si>
  <si>
    <t>XR03ACB127L020020283585</t>
  </si>
  <si>
    <t>XJ01DHE007B001010105815</t>
  </si>
  <si>
    <t>1.0g(按C22H25N3O7S计)</t>
  </si>
  <si>
    <t>国药准字H20244687</t>
  </si>
  <si>
    <t>XA07DAF230A001010203216</t>
  </si>
  <si>
    <t>国药准字H41020205</t>
  </si>
  <si>
    <t>XS01XAF404G010010181709</t>
  </si>
  <si>
    <t>国药准字H20173045</t>
  </si>
  <si>
    <t>ZC02AAF0791010105074</t>
  </si>
  <si>
    <t>复生康胶囊</t>
  </si>
  <si>
    <t>药用铝箔和pvc硬片</t>
  </si>
  <si>
    <t>国药准字Z20025221</t>
  </si>
  <si>
    <t>广西昌弘制药有限公司</t>
  </si>
  <si>
    <t>ZA17AAJ0222010403193</t>
  </si>
  <si>
    <t>国药准字Z41021186</t>
  </si>
  <si>
    <t>乐氏同仁三门峡制药有限公司</t>
  </si>
  <si>
    <t>XS01XAP098B002010200202</t>
  </si>
  <si>
    <t>普罗碘铵注射液</t>
  </si>
  <si>
    <t>国药准字H11020282</t>
  </si>
  <si>
    <t>ZA04AAS0290010100311</t>
  </si>
  <si>
    <t>蜡壳</t>
  </si>
  <si>
    <t>10</t>
  </si>
  <si>
    <t>国药准字Z44020719</t>
  </si>
  <si>
    <t>ZA07BAS0975030203389</t>
  </si>
  <si>
    <t>每丸重2.4g(人工麝香)</t>
  </si>
  <si>
    <t>国药准字Z22020057</t>
  </si>
  <si>
    <t>XH05AAT154B002010100719</t>
  </si>
  <si>
    <t>20μg:80μl,2.4ml/支(笔芯)</t>
  </si>
  <si>
    <t>国药准字S20240005</t>
  </si>
  <si>
    <t>XD03AXC089P009010100688</t>
  </si>
  <si>
    <t>10万IU/瓶</t>
  </si>
  <si>
    <t>国药准字S20010096</t>
  </si>
  <si>
    <t>XD03AXC089P009030100688</t>
  </si>
  <si>
    <t>7.5万IU/瓶</t>
  </si>
  <si>
    <t>国药准字S20010099</t>
  </si>
  <si>
    <t>ZF02AAX0691010100428</t>
  </si>
  <si>
    <t>每10丸重0.75g(每瓶装30克)</t>
  </si>
  <si>
    <t>国药准字Z44020046</t>
  </si>
  <si>
    <t>XN07CAB046A001010103250</t>
  </si>
  <si>
    <t>国药准字H41025663</t>
  </si>
  <si>
    <t>XL01XXG197A001010185361</t>
  </si>
  <si>
    <t>格索雷塞片</t>
  </si>
  <si>
    <t>口服固体药用高密度聚乙烯瓶及高密度聚乙烯/聚丙烯儿童安全组合瓶盖系统,内置固体药用高密度聚乙烯筒装硅胶干燥剂</t>
  </si>
  <si>
    <t>国药准字H20240037</t>
  </si>
  <si>
    <t>常州合全药业有限公司,无锡合全药业有限公司</t>
  </si>
  <si>
    <t>上海正大天晴医药科技开发有限公司</t>
  </si>
  <si>
    <t>XN07XXT226B002010185353</t>
  </si>
  <si>
    <t>托夫生注射液</t>
  </si>
  <si>
    <t>15ml:0.1g</t>
  </si>
  <si>
    <t>中硼硅玻璃管制注射剂瓶(无色)和注射制剂用氯化丁基橡胶塞</t>
  </si>
  <si>
    <t>国药准字HJ20240102</t>
  </si>
  <si>
    <t>XV04CXY003A023010182194</t>
  </si>
  <si>
    <t>亚甲蓝肠溶缓释片</t>
  </si>
  <si>
    <t>25mg(按C16H18ClN3S计)</t>
  </si>
  <si>
    <t>聚酰胺/铝/聚氯乙烯冷冲压成型固体药用复合硬片，药用铝箔包装。</t>
  </si>
  <si>
    <t>国药准字HJ20240037</t>
  </si>
  <si>
    <t>Cosmo S.p.A.</t>
  </si>
  <si>
    <t>XB02BDC111B001010178997</t>
  </si>
  <si>
    <t>注射用重组人凝血因子VIII</t>
  </si>
  <si>
    <t>250IU/支</t>
  </si>
  <si>
    <t>I型玻璃,氯化丁基橡胶活塞；聚丙烯支撑、溴化丁基橡胶活塞、溴化丁基胶塞注射器帽；聚丙烯活塞推杆</t>
  </si>
  <si>
    <t>国药准字SJ20200027</t>
  </si>
  <si>
    <t>XB02BDC111B001020178997</t>
  </si>
  <si>
    <t>500IU/支</t>
  </si>
  <si>
    <t>国药准字SJ20200028</t>
  </si>
  <si>
    <t>XB02BDC111B001030178997</t>
  </si>
  <si>
    <t>1000IU/支</t>
  </si>
  <si>
    <t>国药准字SJ20200029</t>
  </si>
  <si>
    <t>XN04BAD164A001010209568</t>
  </si>
  <si>
    <t>国药准字H20244944</t>
  </si>
  <si>
    <t>XD09AAF052F002010102784</t>
  </si>
  <si>
    <t>呋喃西林乳膏</t>
  </si>
  <si>
    <t>国药准字H13024101</t>
  </si>
  <si>
    <t>ZA04CCC0118010301450</t>
  </si>
  <si>
    <t>参芪肝康片</t>
  </si>
  <si>
    <t>每片重0.42g(薄膜衣片)</t>
  </si>
  <si>
    <t>国药准字Z20080109</t>
  </si>
  <si>
    <t>XB05ZBX188B001020102763</t>
  </si>
  <si>
    <t>血液滤过置换液</t>
  </si>
  <si>
    <t>2000ml</t>
  </si>
  <si>
    <t>国药准字H20183046</t>
  </si>
  <si>
    <t>XV03ABY205B002010103729</t>
  </si>
  <si>
    <t>国药准字H23021620</t>
  </si>
  <si>
    <t>XA03AXP054A001010378888</t>
  </si>
  <si>
    <t>匹维溴铵片</t>
  </si>
  <si>
    <t>国药准字HJ20160396</t>
  </si>
  <si>
    <t>MYLAN LABORATORIES SAS</t>
  </si>
  <si>
    <t>XN07BBN010J001010183999</t>
  </si>
  <si>
    <t>盐酸纳曲酮植入剂</t>
  </si>
  <si>
    <t>0.15g(按C₂₀H₂₃NO₄计)</t>
  </si>
  <si>
    <t>中硼硅玻璃管制注射剂瓶(棕色)、注射用无菌粉末用卤化丁基橡胶塞(氯化)、抗生素瓶用铝塑组合盖。</t>
  </si>
  <si>
    <t>国药准字H20240031</t>
  </si>
  <si>
    <t>深圳善康医药科技股份有限公司</t>
  </si>
  <si>
    <t>XS01XAD066G010010181567</t>
  </si>
  <si>
    <t>地巴唑滴眼液</t>
  </si>
  <si>
    <t>国药准字H20174085</t>
  </si>
  <si>
    <t>XA03FAY063A001010100811</t>
  </si>
  <si>
    <t>国药准字HJ20160414</t>
  </si>
  <si>
    <t>Katsuyama Pharmaceuticals K.K., Katsuyama Plant</t>
  </si>
  <si>
    <t>上海雅培制药有限公司</t>
  </si>
  <si>
    <t>XV08ABD114B002030278307</t>
  </si>
  <si>
    <t>500ml:175g(I)</t>
  </si>
  <si>
    <t>国药准字HJ20215004</t>
  </si>
  <si>
    <t>XV08ABD114B002040178307</t>
  </si>
  <si>
    <t>500ml:200g(I)</t>
  </si>
  <si>
    <t>国药准字HJ20215005</t>
  </si>
  <si>
    <t>XB01ADC077B014010104029</t>
  </si>
  <si>
    <t>注射用重组链激酶</t>
  </si>
  <si>
    <t>玻璃管制注射剂瓶、丁基橡胶塞</t>
  </si>
  <si>
    <t>国药准字S20053082</t>
  </si>
  <si>
    <t>XC04ACY029A001010203062</t>
  </si>
  <si>
    <t>烟酸肌醇酯片</t>
  </si>
  <si>
    <t>国药准字H41023055</t>
  </si>
  <si>
    <t>上海安丁生物(汤阴)药业有限公司</t>
  </si>
  <si>
    <t>XJ05ARE102A001010104021</t>
  </si>
  <si>
    <t>恩曲利匹丙诺片</t>
  </si>
  <si>
    <t>每片含恩曲他滨0.2g,盐酸利匹韦林(按C₂₂H₁₈N₆计)25mg,富马酸丙酚替诺福韦(按C₂₁H₂₉N₆O₅P计)25mg</t>
  </si>
  <si>
    <t>口服固体药用高密度聚乙烯瓶包装系统,内加药用固体纸袋装硅胶干燥剂。</t>
  </si>
  <si>
    <t>国药准字H20244430</t>
  </si>
  <si>
    <t>ZB01BAS0293010102743</t>
  </si>
  <si>
    <t>烧伤灵酊</t>
  </si>
  <si>
    <t>国药准字Z13021461</t>
  </si>
  <si>
    <t>XA16AXB265B004010183869</t>
  </si>
  <si>
    <t>苯乙酸钠苯甲酸钠注射用浓溶液</t>
  </si>
  <si>
    <t>50ml:苯乙酸钠5g与苯甲酸钠5g</t>
  </si>
  <si>
    <t>中硼硅玻璃管制注射剂瓶及注射液用覆全氟乙丙烯膜氯化丁基橡胶塞包装</t>
  </si>
  <si>
    <t>国药准字H20244318</t>
  </si>
  <si>
    <t>安徽沃泰生物医药有限公司</t>
  </si>
  <si>
    <t>XD07CBQ083S004010102784</t>
  </si>
  <si>
    <t>XD07CBQ083S004030102784</t>
  </si>
  <si>
    <t>XJ01XXW070A001010205001</t>
  </si>
  <si>
    <t>马尿酸乌洛托品片</t>
  </si>
  <si>
    <t>国药准字H10930055</t>
  </si>
  <si>
    <t>XL04AAA395B002020184816</t>
  </si>
  <si>
    <t>艾加莫德α注射液(皮下注射)</t>
  </si>
  <si>
    <t>1000mg(5.6ml)/瓶</t>
  </si>
  <si>
    <t>单剂量I型玻璃瓶,用橡胶塞、铝制密封圈和聚丙烯易掀盖密封</t>
  </si>
  <si>
    <t>国药准字SJ20240029</t>
  </si>
  <si>
    <t>再鼎医药贸易（苏州）有限公司</t>
  </si>
  <si>
    <t>XN07XXY107B001010105891</t>
  </si>
  <si>
    <t>注射用乙胺硫脲</t>
  </si>
  <si>
    <t>管制西林瓶</t>
  </si>
  <si>
    <t>国药准字H20055580</t>
  </si>
  <si>
    <t>XV07ABB114B001010102944</t>
  </si>
  <si>
    <t>变应原(抗原)溶媒</t>
  </si>
  <si>
    <t>9ml</t>
  </si>
  <si>
    <t>国药准字H14024017</t>
  </si>
  <si>
    <t>ZA04CDS0992010103262</t>
  </si>
  <si>
    <t>速效止泻胶囊</t>
  </si>
  <si>
    <t>药用PVC硬片、PTP铝箔复合材料</t>
  </si>
  <si>
    <t>国药准字Z19993339</t>
  </si>
  <si>
    <t>郑州瑞龙制药股份有限公司</t>
  </si>
  <si>
    <t>ZA06AAB0253010102258</t>
  </si>
  <si>
    <t>保宁半夏颗粒</t>
  </si>
  <si>
    <t>每袋装7.5克</t>
  </si>
  <si>
    <t>药用铝膜</t>
  </si>
  <si>
    <t>6</t>
  </si>
  <si>
    <t>国药准字Z51022530</t>
  </si>
  <si>
    <t>康美滕王阁(四川)制药有限公司</t>
  </si>
  <si>
    <t>康美滕王阁（四川）制药有限公司</t>
  </si>
  <si>
    <t>ZA06AAB0253010302258</t>
  </si>
  <si>
    <t>ZA09DBS0103010203494</t>
  </si>
  <si>
    <t>三肾丸</t>
  </si>
  <si>
    <t>国药准字Z22023230</t>
  </si>
  <si>
    <t>ZA09DBS0103030103494</t>
  </si>
  <si>
    <t>ZA09FAS0577010103909</t>
  </si>
  <si>
    <t>十全大补丸</t>
  </si>
  <si>
    <t>无(每瓶装36克)</t>
  </si>
  <si>
    <t>国药准字Z15020554</t>
  </si>
  <si>
    <t>内蒙古孟和制药股份有限公司</t>
  </si>
  <si>
    <t>ZA12BAG0361010105074</t>
  </si>
  <si>
    <t>冠心丹参片</t>
  </si>
  <si>
    <t>每片含丹参0.2g、三七0.2g、降香油0.00175ml</t>
  </si>
  <si>
    <t>药用铝箔和pvc硬片泡罩</t>
  </si>
  <si>
    <t>国药准字Z45020273</t>
  </si>
  <si>
    <t>ZA13BAK0215020204034</t>
  </si>
  <si>
    <t>快胃片</t>
  </si>
  <si>
    <t>国药准字Z37021099</t>
  </si>
  <si>
    <t>ZA16FAS0435010203331</t>
  </si>
  <si>
    <t>肾舒颗粒</t>
  </si>
  <si>
    <t>国药准字Z22024505</t>
  </si>
  <si>
    <t>ZD01AAK0237010101352</t>
  </si>
  <si>
    <t>坤灵丸</t>
  </si>
  <si>
    <t>丸剂(糖衣浓缩丸)</t>
  </si>
  <si>
    <t>每10丸相当于原生药2.6g</t>
  </si>
  <si>
    <t>60</t>
  </si>
  <si>
    <t>国药准字Z21021983</t>
  </si>
  <si>
    <t>ZD03AAB0259010205708</t>
  </si>
  <si>
    <t>保胎无忧片</t>
  </si>
  <si>
    <t>36</t>
  </si>
  <si>
    <t>国药准字Z20063561</t>
  </si>
  <si>
    <t>云南通大生物药业有限公司</t>
  </si>
  <si>
    <t>ZG02BAX0706020101281</t>
  </si>
  <si>
    <t>新型狗皮膏</t>
  </si>
  <si>
    <t>3</t>
  </si>
  <si>
    <t>国药准字Z21020449</t>
  </si>
  <si>
    <t>东陵药业科技(辽宁)有限公司</t>
  </si>
  <si>
    <t>东陵药业科技（辽宁）有限公司</t>
  </si>
  <si>
    <t>ZG03AAG0253030101966</t>
  </si>
  <si>
    <t>骨刺片</t>
  </si>
  <si>
    <t>国药准字Z42021869</t>
  </si>
  <si>
    <t>XH02ABQ060A001020100315</t>
  </si>
  <si>
    <t>氢化可的松片</t>
  </si>
  <si>
    <t>国药准字H44021878</t>
  </si>
  <si>
    <t>XA02BCA348X006010104145</t>
  </si>
  <si>
    <t>每袋含奥美拉唑20mg和碳酸氢钠1680mg</t>
  </si>
  <si>
    <t>国药准字H20244868</t>
  </si>
  <si>
    <t>XA02BCA348X006010304145</t>
  </si>
  <si>
    <t>XA06ACJ197A001010204606</t>
  </si>
  <si>
    <t>国药准字H20244500</t>
  </si>
  <si>
    <t>XA06ADF679P001010100547</t>
  </si>
  <si>
    <t>国药准字H20244052</t>
  </si>
  <si>
    <t>深圳万和制药有限公司,上海世康特制药有限公司</t>
  </si>
  <si>
    <t>XA06ADL397X019010100548</t>
  </si>
  <si>
    <t>177ml:硫酸镁(以MgSO4计)1.6g、硫酸钠17.5g和硫酸钾3.13g</t>
  </si>
  <si>
    <t>国药准字H20249371</t>
  </si>
  <si>
    <t>XA10BHX202A001010204606</t>
  </si>
  <si>
    <t>国药准字H20244112</t>
  </si>
  <si>
    <t>XA10BHX202A001010304606</t>
  </si>
  <si>
    <t>XA11ABD203B001010180460</t>
  </si>
  <si>
    <t>中性硼硅玻璃管制注射剂瓶。</t>
  </si>
  <si>
    <t>国药准字H20249235</t>
  </si>
  <si>
    <t>XA12BAL208N001010282209</t>
  </si>
  <si>
    <t>国药准字H20244501</t>
  </si>
  <si>
    <t>XA12BAL208N001020282209</t>
  </si>
  <si>
    <t>国药准字H20244502</t>
  </si>
  <si>
    <t>XB01ACY170A001010484135</t>
  </si>
  <si>
    <t>XB01ACY170A001010680460</t>
  </si>
  <si>
    <t>聚氯乙烯固体药用硬片和药用铝箔包装。</t>
  </si>
  <si>
    <t>国药准字H20244933</t>
  </si>
  <si>
    <t>XB01AFA319A001010184134</t>
  </si>
  <si>
    <t>30mg(按C₂₄H₃₀ClN₇O₄S计)</t>
  </si>
  <si>
    <t>国药准字H20244387</t>
  </si>
  <si>
    <t>XB01AFA319A001010384134</t>
  </si>
  <si>
    <t>XB01AFA319A001010484134</t>
  </si>
  <si>
    <t>XB01AFA319A001020184134</t>
  </si>
  <si>
    <t>国药准字H20244383</t>
  </si>
  <si>
    <t>XB01AFA319A001020284134</t>
  </si>
  <si>
    <t>XB01AFA319A001020384134</t>
  </si>
  <si>
    <t>XB03ABD038X001010205001</t>
  </si>
  <si>
    <t>蛋白琥珀酸铁口服溶液</t>
  </si>
  <si>
    <t>15ml:40mg(以铁计)</t>
  </si>
  <si>
    <t>国药准字H20244863</t>
  </si>
  <si>
    <t>XB03BAX052E001010102741</t>
  </si>
  <si>
    <t>药用铝箔及聚氯乙烯固体药用硬片</t>
  </si>
  <si>
    <t>国药准字H20244831</t>
  </si>
  <si>
    <t>XB03XAL373E001010101606</t>
  </si>
  <si>
    <t>罗沙司他胶囊</t>
  </si>
  <si>
    <t>铝/铝泡罩包装(聚酰胺/铝/聚氯乙烯冷冲压成型固体药用复合硬片、药用铝箔)</t>
  </si>
  <si>
    <t>国药准字H20249731</t>
  </si>
  <si>
    <t>XB03XAL373E001010201606</t>
  </si>
  <si>
    <t>XB03XAL373E001020101606</t>
  </si>
  <si>
    <t>铝/铝泡罩包装(聚酰胺/铝/聚氯乙烯冷冲压成型固体药用复合硬片、药用铝箔)。</t>
  </si>
  <si>
    <t>国药准字H20249732</t>
  </si>
  <si>
    <t>XB03XAL373E001020201606</t>
  </si>
  <si>
    <t>XB05XAL208B002020203758</t>
  </si>
  <si>
    <t>10ml∶1.5g</t>
  </si>
  <si>
    <t>国药准字H20244356</t>
  </si>
  <si>
    <t>重庆药谷制药有限公司</t>
  </si>
  <si>
    <t>XC01DAX078B002010183878</t>
  </si>
  <si>
    <t>国药准字H20244388</t>
  </si>
  <si>
    <t>XC01DAX078B002010209910</t>
  </si>
  <si>
    <t>国药准字H20243864</t>
  </si>
  <si>
    <t>XC01DXN039A001011583521</t>
  </si>
  <si>
    <t>聚氯乙烯/聚偏二氯乙烯固体药用复合硬片和药用铝箔,外加聚酯/铝/聚乙烯药用复合膜袋(内放固体药用袋装分子筛干燥剂1袋)。</t>
  </si>
  <si>
    <t>国药准字H20244733</t>
  </si>
  <si>
    <t>XC02KXL363A001010104021</t>
  </si>
  <si>
    <t>利奥西呱片</t>
  </si>
  <si>
    <t>国药准字H20244959</t>
  </si>
  <si>
    <t>XC02KXL363A001020104021</t>
  </si>
  <si>
    <t>国药准字H20244960</t>
  </si>
  <si>
    <t>XC05BBJ209B002040483033</t>
  </si>
  <si>
    <t>国药准字H20243818</t>
  </si>
  <si>
    <t>XC07FBB249A001010302763</t>
  </si>
  <si>
    <t>比索洛尔氨氯地平片</t>
  </si>
  <si>
    <t>富马酸比索洛尔5mg与苯磺酸氨氯地平(按氨氯地平计)5mg</t>
  </si>
  <si>
    <t>聚氯乙烯固体药用硬片与药用铝箔包装,外套聚酯/铝/聚乙烯药用复合膜袋包装</t>
  </si>
  <si>
    <t>国药准字H20243824</t>
  </si>
  <si>
    <t>XH02ABB044B002010109910</t>
  </si>
  <si>
    <t>国药准字H20244496</t>
  </si>
  <si>
    <t>XJ01EEF309B002020101529</t>
  </si>
  <si>
    <t>国药准字H20247150</t>
  </si>
  <si>
    <t>XJ01EEF309B002020104083</t>
  </si>
  <si>
    <t>5ml：磺胺甲噁唑0.4g与甲氧苄啶80mg</t>
  </si>
  <si>
    <t>国药准字H20247153</t>
  </si>
  <si>
    <t>XJ01FFL092B002010109910</t>
  </si>
  <si>
    <t>国药准字H20244985</t>
  </si>
  <si>
    <t>XJ02ACB206B002010105206</t>
  </si>
  <si>
    <t>16.7ml:0.3g</t>
  </si>
  <si>
    <t>国药准字H20244655</t>
  </si>
  <si>
    <t>XJ05AHP148B002010206474</t>
  </si>
  <si>
    <t>中硼硅玻璃管制注射剂瓶、注射液用覆乙烯-四氟乙烯共聚物薄膜氯化丁基橡胶塞。</t>
  </si>
  <si>
    <t>国药准字H20243854</t>
  </si>
  <si>
    <t>XJ05ARE081A001010179261</t>
  </si>
  <si>
    <t>每片含200mg恩曲他滨，25mg丙酚替诺福韦</t>
  </si>
  <si>
    <t>瓶装，口服固体药用高密度聚乙烯瓶包装系统，口服固体药用瓶装硅胶干燥剂，30片/瓶。</t>
  </si>
  <si>
    <t>国药准字H20243934</t>
  </si>
  <si>
    <t>XL01DBD174B018010178377</t>
  </si>
  <si>
    <t>中性硼硅玻璃管制注射剂瓶、注射制剂用溴化丁基橡胶塞和注射制剂瓶用铝塑组合盖包装</t>
  </si>
  <si>
    <t>国药准字HJ20240055</t>
  </si>
  <si>
    <t>Natco Pharma Limited</t>
  </si>
  <si>
    <t>XL01DBD174B018010183414</t>
  </si>
  <si>
    <t>国药准字H20243649</t>
  </si>
  <si>
    <t>XL01EXN112E002010101503</t>
  </si>
  <si>
    <t>国药准字H20243031</t>
  </si>
  <si>
    <t>XL01EXN112E002010102180</t>
  </si>
  <si>
    <t>国药准字H20233583</t>
  </si>
  <si>
    <t>XL01EXN112E002020102180</t>
  </si>
  <si>
    <t>国药准字H20233582</t>
  </si>
  <si>
    <t>XL01EXN112E002020201503</t>
  </si>
  <si>
    <t>国药准字H20243030</t>
  </si>
  <si>
    <t>XL01XKA316A001010102770</t>
  </si>
  <si>
    <t>直接接触药品的包装材料和容器:聚酰胺/铝/聚氯乙烯冷冲压成型固体药用复合硬片和药用铝箔</t>
  </si>
  <si>
    <t>国药准字H20243812</t>
  </si>
  <si>
    <t>XL01XKA316A001010104948</t>
  </si>
  <si>
    <t>国药准字H20243062</t>
  </si>
  <si>
    <t>XL01XKA316A001010205345</t>
  </si>
  <si>
    <t>国药准字H20244798</t>
  </si>
  <si>
    <t>XL01XKA316A001020102770</t>
  </si>
  <si>
    <t>国药准字H20243813</t>
  </si>
  <si>
    <t>XL04AAT180A001010104127</t>
  </si>
  <si>
    <t>国药准字H20244038</t>
  </si>
  <si>
    <t>XM03BAM059B002010182719</t>
  </si>
  <si>
    <t>10ml：1g</t>
  </si>
  <si>
    <t>国药准字H20244568</t>
  </si>
  <si>
    <t>XN02AAQ179A010020104139</t>
  </si>
  <si>
    <t>国药准字H20244209</t>
  </si>
  <si>
    <t>XN03AFA206A001010280698</t>
  </si>
  <si>
    <t>聚氯乙烯/聚乙烯/聚偏二氯乙烯固体药用复合硬片、药用铝箔包装</t>
  </si>
  <si>
    <t>国药准字H20249153</t>
  </si>
  <si>
    <t>合肥英太制药有限公司</t>
  </si>
  <si>
    <t>XN03AFA206A001020280698</t>
  </si>
  <si>
    <t>国药准字H20249154</t>
  </si>
  <si>
    <t>XN04BDL360A001010280698</t>
  </si>
  <si>
    <t>国药准字H20244908</t>
  </si>
  <si>
    <t>XN05ADF085B002010184534</t>
  </si>
  <si>
    <t>国药准字H20244987</t>
  </si>
  <si>
    <t>XN05BET010A001010183914</t>
  </si>
  <si>
    <t>国药准字H20244167</t>
  </si>
  <si>
    <t>北京颐康兴医药有限公司</t>
  </si>
  <si>
    <t>XN05BET010A001020183914</t>
  </si>
  <si>
    <t>国药准字H20244168</t>
  </si>
  <si>
    <t>XN06ABF071A001010402766</t>
  </si>
  <si>
    <t>国药准字H20249005</t>
  </si>
  <si>
    <t>XN06AXF704A001010104799</t>
  </si>
  <si>
    <t>国药准字H20244342</t>
  </si>
  <si>
    <t>XR03ACF104L020010281590</t>
  </si>
  <si>
    <t>2ml:20μg(按(C19H24N2O4)2•C4H4O4计)</t>
  </si>
  <si>
    <t>内包装为吸入溶液用低密度聚乙烯安瓿瓶,外包装为聚酯/铝/聚乙烯药用复合袋。</t>
  </si>
  <si>
    <t>国药准字H20249155</t>
  </si>
  <si>
    <t>XR03CCB127X001010182338</t>
  </si>
  <si>
    <t>60ml:0.3mg</t>
  </si>
  <si>
    <t>口服液体药用聚酯瓶和儿童安全盖</t>
  </si>
  <si>
    <t>国药准字H20244869</t>
  </si>
  <si>
    <t>XR05CBX169B002010103783</t>
  </si>
  <si>
    <t>国药准字H20244392</t>
  </si>
  <si>
    <t>XR05CBY116L019010104586</t>
  </si>
  <si>
    <t>中硼硅玻璃安瓿(棕色)包装</t>
  </si>
  <si>
    <t>国药准字H20243692</t>
  </si>
  <si>
    <t>XR05CBY116L019010201788</t>
  </si>
  <si>
    <t>国药准字H20243861</t>
  </si>
  <si>
    <t>湖北兴华制药有限公司</t>
  </si>
  <si>
    <t>XR05CBY116L019010283056</t>
  </si>
  <si>
    <t>国药准字H20244557</t>
  </si>
  <si>
    <t>济南康桥医药科技有限公司</t>
  </si>
  <si>
    <t>XR06AEZ066X004010184607</t>
  </si>
  <si>
    <t>棕色钠钙玻璃模制药瓶,口服液体药用聚乙烯滴头,药用塑料瓶盖包装。</t>
  </si>
  <si>
    <t>国药准字H20244302</t>
  </si>
  <si>
    <t>山西惠达林曦医药科技有限公司</t>
  </si>
  <si>
    <t>XR06AXD078X001010105356</t>
  </si>
  <si>
    <t>聚酯/铝/聚酯/聚乙烯口服液体药用复合膜袋包装(配备有带刻度的量杯)</t>
  </si>
  <si>
    <t>国药准字H20243860</t>
  </si>
  <si>
    <t>XV03ABY116B002010102317</t>
  </si>
  <si>
    <t>30ml:6g</t>
  </si>
  <si>
    <t>中硼硅玻璃管制注射剂瓶、注射液用覆乙烯四氟乙烯共聚物膜溴化丁基橡胶塞。</t>
  </si>
  <si>
    <t>国药准字H20249093</t>
  </si>
  <si>
    <t>XA02BCA348X006010204145</t>
  </si>
  <si>
    <t>XA04ADA285E001030100153</t>
  </si>
  <si>
    <t>1粒125mg/板和2粒80mg/板</t>
  </si>
  <si>
    <t>聚酰胺/铝/聚氯乙烯冷冲压成型固体药用复合硬片和药用铝箔。</t>
  </si>
  <si>
    <t>国药准字H20243265、国药准字H20243266</t>
  </si>
  <si>
    <t>XA10BDE082A001010184682</t>
  </si>
  <si>
    <t>二甲双胍恩格列净片(Ⅰ)</t>
  </si>
  <si>
    <t>每片含盐酸二甲双胍500mg与恩格列净5mg</t>
  </si>
  <si>
    <t>国药准字H20249711</t>
  </si>
  <si>
    <t>重庆希韦医药科技有限公司</t>
  </si>
  <si>
    <t>XB03BAX052E001010202741</t>
  </si>
  <si>
    <t>XB03BAX052E001010302741</t>
  </si>
  <si>
    <t>XB05BBT183B002010283083</t>
  </si>
  <si>
    <t>国药准字H20244059</t>
  </si>
  <si>
    <t>XH02ABD085A001010103216</t>
  </si>
  <si>
    <t>口服固定药用高密度聚乙烯瓶</t>
  </si>
  <si>
    <t>国药准字H41020216</t>
  </si>
  <si>
    <t>XJ01DHE007B001010109568</t>
  </si>
  <si>
    <t>1.0g(以C22H25N3O7S计)</t>
  </si>
  <si>
    <t>中硼硅玻璃管制注射剂瓶、注射用冷冻干燥用溴化丁基橡胶塞和抗生素瓶用铝塑组合盖包装</t>
  </si>
  <si>
    <t>国药准字H20249084</t>
  </si>
  <si>
    <t>XJ01MAH100B002010102261</t>
  </si>
  <si>
    <t>国药准字H20066255</t>
  </si>
  <si>
    <t>四川太平洋药业有限责任公司</t>
  </si>
  <si>
    <t>XL01EFP135A001020101606</t>
  </si>
  <si>
    <t>哌柏西利片</t>
  </si>
  <si>
    <t>国药准字H20249528</t>
  </si>
  <si>
    <t>XL01EXR081A001010184736</t>
  </si>
  <si>
    <t>口服固体药用高密度聚乙烯瓶和口服固体药用聚丙烯儿童安全组合瓶盖包装,内加固体药用聚乙烯瓶装分子筛干燥剂</t>
  </si>
  <si>
    <t>国药准字H20244729</t>
  </si>
  <si>
    <t>XL04AAM033A012010102000</t>
  </si>
  <si>
    <t>0.18g(按C17H20O6计)</t>
  </si>
  <si>
    <t>国药准字H20243021</t>
  </si>
  <si>
    <t>XN02AFB179B002020102181</t>
  </si>
  <si>
    <t>国药准字H20243407</t>
  </si>
  <si>
    <t>XN03AXB239A001010401503</t>
  </si>
  <si>
    <t>吡仑帕奈片</t>
  </si>
  <si>
    <t>国药准字H20244858</t>
  </si>
  <si>
    <t>XN05AHL195A022010405843</t>
  </si>
  <si>
    <t>氯氮平口崩片</t>
  </si>
  <si>
    <t>国药准字H20120081</t>
  </si>
  <si>
    <t>XN05BAA050A001010304146</t>
  </si>
  <si>
    <t>国药准字H37021277</t>
  </si>
  <si>
    <t>XN05BAL037A001020178992</t>
  </si>
  <si>
    <t>国药准字HJ20171289</t>
  </si>
  <si>
    <t>XN06AXF704A001010302766</t>
  </si>
  <si>
    <t>国药准字H20233417</t>
  </si>
  <si>
    <t>XN07XXB221A001010204791</t>
  </si>
  <si>
    <t>国药准字H35020883</t>
  </si>
  <si>
    <t>XR06ABL189B002010203216</t>
  </si>
  <si>
    <t>国药准字H41020212</t>
  </si>
  <si>
    <t>XV08CAG172B002010105791</t>
  </si>
  <si>
    <t>中硼硅玻璃管制注射剂瓶、注射液用卤化丁基橡胶塞(氯化)及抗生素瓶用铝塑组合盖</t>
  </si>
  <si>
    <t>国药准字H20244916</t>
  </si>
  <si>
    <t>XA03BBD141B002010104192</t>
  </si>
  <si>
    <t>国药准字H20044277</t>
  </si>
  <si>
    <t>山东益健药业有限公司</t>
  </si>
  <si>
    <t>XA07AXX082A025010102968</t>
  </si>
  <si>
    <t>国药准字H14020122</t>
  </si>
  <si>
    <t>XA07CAB162P001010303265</t>
  </si>
  <si>
    <t>国药准字H41024244</t>
  </si>
  <si>
    <t>XB05BBM115B002010202027</t>
  </si>
  <si>
    <t>国药准字H20059618</t>
  </si>
  <si>
    <t>成都平原药业有限公司</t>
  </si>
  <si>
    <t>XC02ACD066A001010102968</t>
  </si>
  <si>
    <t>国药准字H14023929</t>
  </si>
  <si>
    <t>XG01AXT021A009010204152</t>
  </si>
  <si>
    <t>盐酸特比萘芬阴道泡腾片</t>
  </si>
  <si>
    <t>国药准字H20183372</t>
  </si>
  <si>
    <t>XJ01CEQ054B001030203101</t>
  </si>
  <si>
    <t>0.5g(80万IU)</t>
  </si>
  <si>
    <t>国药准字H41020815</t>
  </si>
  <si>
    <t>XL01FDP138B002010104021</t>
  </si>
  <si>
    <t>帕妥珠单抗注射液</t>
  </si>
  <si>
    <t>420mg(14ml)/瓶</t>
  </si>
  <si>
    <t>中硼硅玻璃管制注射剂瓶,注射液用覆聚四氟乙烯/六氟丙烯的共聚物膜氯化丁基橡胶塞及铝塑组合盖。</t>
  </si>
  <si>
    <t>国药准字S20240053</t>
  </si>
  <si>
    <t>XR05CBX169A001010103422</t>
  </si>
  <si>
    <t>国药准字H22020869</t>
  </si>
  <si>
    <t>XR05XXF542N001010202851</t>
  </si>
  <si>
    <t>国药准字H10920105</t>
  </si>
  <si>
    <t>XR06ABL189A001010104290</t>
  </si>
  <si>
    <t>国药准字H34022323</t>
  </si>
  <si>
    <t>XS01XAN067G010010102733</t>
  </si>
  <si>
    <t>低密度聚乙烯塑料瓶</t>
  </si>
  <si>
    <t>国药准字H20059050</t>
  </si>
  <si>
    <t>XV08ADD110B002010104240</t>
  </si>
  <si>
    <t>国药准字H37022398</t>
  </si>
  <si>
    <t>ZA04AAS0290010105415</t>
  </si>
  <si>
    <t>国药准字Z52020434</t>
  </si>
  <si>
    <t>ZA06DAC0098010104828</t>
  </si>
  <si>
    <t>每40粒重3g</t>
  </si>
  <si>
    <t>国药准字Z35020255</t>
  </si>
  <si>
    <t>ZA09EAX0649010502786</t>
  </si>
  <si>
    <t>心脑欣片</t>
  </si>
  <si>
    <t>国药准字Z20090113</t>
  </si>
  <si>
    <t>景忠山国药（唐山）有限公司</t>
  </si>
  <si>
    <t>ZA12BAF0354010404357</t>
  </si>
  <si>
    <t>0.32g/片</t>
  </si>
  <si>
    <t>国药准字Z34020045</t>
  </si>
  <si>
    <t>中峘本草制药有限公司</t>
  </si>
  <si>
    <t>ZA13AAX0176010300022</t>
  </si>
  <si>
    <t>每袋装8g(无蔗糖型)</t>
  </si>
  <si>
    <t>国药准字Z20023353</t>
  </si>
  <si>
    <t>ZA16BAK0244010105725</t>
  </si>
  <si>
    <t>片芯重0.28g</t>
  </si>
  <si>
    <t>国药准字Z53020624</t>
  </si>
  <si>
    <t>云南滇隆制药有限公司</t>
  </si>
  <si>
    <t>ZA17AAJ0242030102351</t>
  </si>
  <si>
    <t>片剂(胃溶薄膜衣片)</t>
  </si>
  <si>
    <t>ZB01CAZ0314010104833</t>
  </si>
  <si>
    <t>48</t>
  </si>
  <si>
    <t>国药准字Z35020168</t>
  </si>
  <si>
    <t>ZD03AAB0052010103909</t>
  </si>
  <si>
    <t>每10丸重1g(每瓶装36克)</t>
  </si>
  <si>
    <t>国药准字Z15020543</t>
  </si>
  <si>
    <t>ZD03AAN0177010103909</t>
  </si>
  <si>
    <t>每10丸重2g(每瓶装30克)</t>
  </si>
  <si>
    <t>国药准字Z15020358</t>
  </si>
  <si>
    <t>ZG01AAS0263010103909</t>
  </si>
  <si>
    <t>伤科跌打丸</t>
  </si>
  <si>
    <t>每丸重6.2g</t>
  </si>
  <si>
    <t>国药准字Z15021567</t>
  </si>
  <si>
    <t>ZH01AAW0295010103790</t>
  </si>
  <si>
    <t>每瓶装10g</t>
  </si>
  <si>
    <t>国药准字Z20044541</t>
  </si>
  <si>
    <t>XM01AXA267A001010101522</t>
  </si>
  <si>
    <t>聚氯乙烯固体药用硬片及药用铝箔外加纯铝复合袋包装</t>
  </si>
  <si>
    <t>国药准字H20244320</t>
  </si>
  <si>
    <t>XD07ADH102S004020101281</t>
  </si>
  <si>
    <t>哈西奈德溶液</t>
  </si>
  <si>
    <t>0.1%(20ml/瓶)</t>
  </si>
  <si>
    <t>国药准字H21022512</t>
  </si>
  <si>
    <t>ZF02AAB0325010302033</t>
  </si>
  <si>
    <t>鼻渊舒胶囊</t>
  </si>
  <si>
    <t>国药准字Z10960026</t>
  </si>
  <si>
    <t>XJ04AKP154A001010185380</t>
  </si>
  <si>
    <t>普托马尼片</t>
  </si>
  <si>
    <t>口服固体药用高密度聚乙烯瓶、药用棉卷和儿童安全塑料ArgusLoc盖包装</t>
  </si>
  <si>
    <t>国药准字HJ20240153</t>
  </si>
  <si>
    <t>Mylan Laboratories Limited</t>
  </si>
  <si>
    <t>沈阳红旗医药有限公司</t>
  </si>
  <si>
    <t>XN03AXB239X002010182465</t>
  </si>
  <si>
    <t>吡仑帕奈口服混悬液</t>
  </si>
  <si>
    <t>340ml:170mg</t>
  </si>
  <si>
    <t>聚对苯二甲酸乙二酯瓶、防儿童开启的聚丙烯瓶盖、两个口服给药器和1个瓶适配器。</t>
  </si>
  <si>
    <t>国药准字HJ20230052</t>
  </si>
  <si>
    <t>Delpharm Huningue SAS</t>
  </si>
  <si>
    <t>XB03ABD038X001010105001</t>
  </si>
  <si>
    <t>XB03ABD038X001010305001</t>
  </si>
  <si>
    <t>XL01FDP138B002010282983</t>
  </si>
  <si>
    <t>国药准字S20240054</t>
  </si>
  <si>
    <t>ZF05AAK0183020103498</t>
  </si>
  <si>
    <t>ZI01AAS0943010205933</t>
  </si>
  <si>
    <t>ZA04AAN0112030100074</t>
  </si>
  <si>
    <t>XA09AAH004P001020101148</t>
  </si>
  <si>
    <t>ZA09AAB0471011002333</t>
  </si>
  <si>
    <t>XB02BAW055A001010201708</t>
  </si>
  <si>
    <t>XB01ACS050A001010401503</t>
  </si>
  <si>
    <t>XG01AAX244D003010201503</t>
  </si>
  <si>
    <t>XG01AAX244D003010401503</t>
  </si>
  <si>
    <t>XB01ACX010A001010202013</t>
  </si>
  <si>
    <t>XA02BXF256E001010203483</t>
  </si>
  <si>
    <t>复方儿茶胶囊</t>
  </si>
  <si>
    <t>国药准字H10920057</t>
  </si>
  <si>
    <t>ZB01CAB0356010105463</t>
  </si>
  <si>
    <t>ZA09DBY0589010103082</t>
  </si>
  <si>
    <t>XA09AAR051A001030302624</t>
  </si>
  <si>
    <t>XC02ACK062V007030100082</t>
  </si>
  <si>
    <t>ZB02AAX0007010201182</t>
  </si>
  <si>
    <t>XR05FAF362X001010279055</t>
  </si>
  <si>
    <t>复方磷酸可待因溶液(Ⅱ)</t>
  </si>
  <si>
    <t>国药准字HC20100031</t>
  </si>
  <si>
    <t>大翔医药集团有限公司</t>
  </si>
  <si>
    <t>XD11AXB096F002010101375</t>
  </si>
  <si>
    <t>吡硫翁钠乳膏</t>
  </si>
  <si>
    <t>1%(15g/支)</t>
  </si>
  <si>
    <t>铝塑管</t>
  </si>
  <si>
    <t>国药准字H32026248</t>
  </si>
  <si>
    <t>ZA04BAQ0278010102968</t>
  </si>
  <si>
    <t>芩连片</t>
  </si>
  <si>
    <t>0.55g</t>
  </si>
  <si>
    <t>国药准字Z14020648</t>
  </si>
  <si>
    <t>XL01EXT228E001010184325</t>
  </si>
  <si>
    <t>己二酸他雷替尼胶囊</t>
  </si>
  <si>
    <t>0.2g(以C₂₃H₂₄FN₅O计)</t>
  </si>
  <si>
    <t>口服固体药用高密度聚乙烯瓶及口服固体药用高密度聚乙烯防潮组合盖</t>
  </si>
  <si>
    <t>国药准字H20240044</t>
  </si>
  <si>
    <t>凯莱英生命科学技术(天津)有限公司</t>
  </si>
  <si>
    <t>葆元生物医药科技（杭州）有限公司</t>
  </si>
  <si>
    <t>XL01XXL427B001010185379</t>
  </si>
  <si>
    <t>注射用芦比替定</t>
  </si>
  <si>
    <t>国药准字HJ20240149</t>
  </si>
  <si>
    <t>GP PHARM, SA</t>
  </si>
  <si>
    <t>XJ01CGS300B001010185318</t>
  </si>
  <si>
    <t>注射用舒巴坦钠/注射用度洛巴坦钠组合包装</t>
  </si>
  <si>
    <t>每个组合包装含注射用舒巴坦钠(1.0g,按C8H11NO5S计)1瓶与注射用度洛巴坦钠(0.5g,按C8H11N3O6S计)2瓶。</t>
  </si>
  <si>
    <t>注射用舒巴坦钠:中硼硅玻璃模制注射剂瓶(无色)、注射液和注射用无菌粉末用溴化丁基橡胶塞。注射用度洛巴坦钠:中硼硅玻璃管制注射剂瓶(棕色)、注射制剂用氯化丁基橡胶塞。每盒含注射用舒巴坦钠(1.0g,按C</t>
  </si>
  <si>
    <t>国药准字HJ20240024</t>
  </si>
  <si>
    <t>Lyophilization Services of New England, Inc. (LSNE),Mitim S.r.l.</t>
  </si>
  <si>
    <t>ZA16FAQ0172010103767</t>
  </si>
  <si>
    <t>国药准字Z20090526</t>
  </si>
  <si>
    <t>ZA04AAQ0491010202571</t>
  </si>
  <si>
    <t>清胃黄连丸</t>
  </si>
  <si>
    <t>国药准字Z13020460</t>
  </si>
  <si>
    <t>XD06AXH038U001030100146</t>
  </si>
  <si>
    <t>20g:60mg(按环丙沙星计)</t>
  </si>
  <si>
    <t>国药准字H11021751</t>
  </si>
  <si>
    <t>XN06BXB095E001010200315</t>
  </si>
  <si>
    <t>盐酸吡硫醇胶囊</t>
  </si>
  <si>
    <t>国药准字H44022699</t>
  </si>
  <si>
    <t>XJ05AFP153A001010109589</t>
  </si>
  <si>
    <t>甲磺酸普雷福韦片</t>
  </si>
  <si>
    <t>45mg(按C₁₇H₁₉ClN₅O₄P计)</t>
  </si>
  <si>
    <t>国药准字H20240036</t>
  </si>
  <si>
    <t>ZA16FAQ0175010103767</t>
  </si>
  <si>
    <t>前列闭尔通栓</t>
  </si>
  <si>
    <t>国药准字Z20020130</t>
  </si>
  <si>
    <t>ZA04CCF0401010100315</t>
  </si>
  <si>
    <t>复方岗稔片</t>
  </si>
  <si>
    <t>白色塑料瓶</t>
  </si>
  <si>
    <t>国药准字Z44021281</t>
  </si>
  <si>
    <t>ZA09AAF0793010102968</t>
  </si>
  <si>
    <t>复胃散胶囊</t>
  </si>
  <si>
    <t>国药准字Z14020473</t>
  </si>
  <si>
    <t>XR03CKJ056A001010103864</t>
  </si>
  <si>
    <t>甲麻芩苷那敏片</t>
  </si>
  <si>
    <t>盐酸甲基麻黄碱30mg,黄芩苷30mg,马来酸氯苯那敏1mg</t>
  </si>
  <si>
    <t>国药准字H15021217</t>
  </si>
  <si>
    <t>XV03ABL221B002020100808</t>
  </si>
  <si>
    <t>氯解磷定注射液</t>
  </si>
  <si>
    <t>国药准字H31020806</t>
  </si>
  <si>
    <t>XM02AAS120U001010102306</t>
  </si>
  <si>
    <t>双氯芬酸钾凝胶</t>
  </si>
  <si>
    <t>国药准字H20020385</t>
  </si>
  <si>
    <t>太极集团四川天诚制药有限公司</t>
  </si>
  <si>
    <t>XR05XXW063E001010100919</t>
  </si>
  <si>
    <t>伪麻那敏胶囊</t>
  </si>
  <si>
    <t>盐酸伪麻黄碱30mg:马来酸氯苯那敏2mg</t>
  </si>
  <si>
    <t>药品包装用铝箔,聚氯乙烯固体药用硬片,铝塑泡罩</t>
  </si>
  <si>
    <t>12</t>
  </si>
  <si>
    <t>国药准字H19991365</t>
  </si>
  <si>
    <t>天津金虹胜利药业有限公司</t>
  </si>
  <si>
    <t>ZA06EAX0935010104584</t>
  </si>
  <si>
    <t>杏仁止咳合剂</t>
  </si>
  <si>
    <t>国药准字Z33021006</t>
  </si>
  <si>
    <t>XN06AXA268A001010180937</t>
  </si>
  <si>
    <t>国药准字H20249122</t>
  </si>
  <si>
    <t>XN06AXA268A001010204111</t>
  </si>
  <si>
    <t>国药准字H20249128</t>
  </si>
  <si>
    <t>XB02BXA307A001010104641</t>
  </si>
  <si>
    <t>艾曲泊帕乙醇胺片</t>
  </si>
  <si>
    <t>25mg(按C₂₅H₂₂N₄O₄计)</t>
  </si>
  <si>
    <t>国药准字H20244679</t>
  </si>
  <si>
    <t>XS01EEB032G010010281835</t>
  </si>
  <si>
    <t>0.03%(0.4ml:0.12mg)</t>
  </si>
  <si>
    <t>低密度聚乙烯单剂量药用滴眼剂瓶,塑料托盒包装</t>
  </si>
  <si>
    <t>国药准字H20244892</t>
  </si>
  <si>
    <t>XS01EEB032G010010181835</t>
  </si>
  <si>
    <t>XN03AGB140X001010104111</t>
  </si>
  <si>
    <t>棕色钠钙玻璃模制药瓶、药用聚丙烯瓶盖、药用低密度聚乙烯瓶盖,300ml/瓶,1瓶/盒。配备口服液体药用聚丙烯量杯。</t>
  </si>
  <si>
    <t>国药准字H20244941</t>
  </si>
  <si>
    <t>XB03ABD038X001010182249</t>
  </si>
  <si>
    <t>国药准字H20244961</t>
  </si>
  <si>
    <t>XD07ABD080F002010182860</t>
  </si>
  <si>
    <t>国药准字H20249111</t>
  </si>
  <si>
    <t>XJ05AFE013X001010101825</t>
  </si>
  <si>
    <t>210ml/瓶(210ml:10.5mg)</t>
  </si>
  <si>
    <t>口服液体药用高密度聚乙烯瓶、药用聚酯/铝/聚乙烯封口垫片</t>
  </si>
  <si>
    <t>国药准字H20243852</t>
  </si>
  <si>
    <t>XR06AXL339A001011284643</t>
  </si>
  <si>
    <t>10mg(按C₂₆H₂₆ClN₃计)</t>
  </si>
  <si>
    <t>铝塑包装(聚氯乙烯/聚偏二氯乙烯固体药用复合硬片和药品包装用铝箔)</t>
  </si>
  <si>
    <t>国药准字H20243697</t>
  </si>
  <si>
    <t>XR06AXL339A001010384643</t>
  </si>
  <si>
    <t>XV08CAG154B002010105791</t>
  </si>
  <si>
    <t>中硼硅玻璃管制注射剂瓶、注射液用卤化丁基橡胶塞(氯化)、抗生素瓶用铝塑组合盖</t>
  </si>
  <si>
    <t>国药准字H20249394</t>
  </si>
  <si>
    <t>XD05AXK013T001010181475</t>
  </si>
  <si>
    <t>0.005%(30ml:1.50mg)</t>
  </si>
  <si>
    <t>国药准字H20244295</t>
  </si>
  <si>
    <t>XA10BDL358A001010104647</t>
  </si>
  <si>
    <t>口服固体药用高密度聚乙烯热封垫片瓶和口服固体药用高密度聚乙烯干燥剂罐包装</t>
  </si>
  <si>
    <t>国药准字H20249274</t>
  </si>
  <si>
    <t>XA10BHX202A001030109568</t>
  </si>
  <si>
    <t>50mg(以C₁₆H₁₅F₆N₅O计)</t>
  </si>
  <si>
    <t>国药准字H20244934</t>
  </si>
  <si>
    <t>XA10BHX202A001010109568</t>
  </si>
  <si>
    <t>100mg(以C16H15F6N5O计)</t>
  </si>
  <si>
    <t>国药准字H20244935</t>
  </si>
  <si>
    <t>XJ01GBA034B002010104180</t>
  </si>
  <si>
    <t>1ml:0.1g(10万单位)按C22H43N5O13计</t>
  </si>
  <si>
    <t>国药准字H37021062</t>
  </si>
  <si>
    <t>XB03XAL373E001010205001</t>
  </si>
  <si>
    <t>聚氯乙烯固体药用硬片、药用铝箔及聚酰胺/铝冷成型固体药用复合硬片包装</t>
  </si>
  <si>
    <t>国药准字H20249733</t>
  </si>
  <si>
    <t>XB03XAL373E001020205345</t>
  </si>
  <si>
    <t>国药准字H20249730</t>
  </si>
  <si>
    <t>XB03XAL373E001020105345</t>
  </si>
  <si>
    <t>XB03XAL373E001010205345</t>
  </si>
  <si>
    <t>国药准字H20249729</t>
  </si>
  <si>
    <t>XB03XAL373E001010105345</t>
  </si>
  <si>
    <t>XB03XAL373E001020104021</t>
  </si>
  <si>
    <t>铝塑枕式包装:聚氯乙烯固体药用硬片和药用铝箔包装,外加聚酯/铝/聚乙烯药用复合膜</t>
  </si>
  <si>
    <t>国药准字H20249825</t>
  </si>
  <si>
    <t>XB03XAL373E001010104021</t>
  </si>
  <si>
    <t>国药准字H20249824</t>
  </si>
  <si>
    <t>XJ01XDM152B002010184044</t>
  </si>
  <si>
    <t>吗啉硝唑氯化钠注射液</t>
  </si>
  <si>
    <t>100ml:吗啉硝唑0.5g与氯化钠0.9g</t>
  </si>
  <si>
    <t>三层共挤输液用袋包装,外套双向拉伸聚酯/铝/流延聚丙烯药品包装用复合袋(内含输液袋用高密度聚乙烯非织造布袋装铁基吸氧剂)</t>
  </si>
  <si>
    <t>国药准字H20249460</t>
  </si>
  <si>
    <t>XC10AAP086A001020183605</t>
  </si>
  <si>
    <t>铝塑包装(聚氯乙烯固体药用硬片和药用铝箔),外加药用复合袋(聚酯/铝/聚乙烯药用复合膜)</t>
  </si>
  <si>
    <t>国药准字H20249174</t>
  </si>
  <si>
    <t>XD11AXT002F001010101313</t>
  </si>
  <si>
    <t>国药准字H20234728</t>
  </si>
  <si>
    <t>XD11AXT002F001020101313</t>
  </si>
  <si>
    <t>国药准字H20234729</t>
  </si>
  <si>
    <t>XV03AES240X006010201565</t>
  </si>
  <si>
    <t>碳酸司维拉姆干混悬剂</t>
  </si>
  <si>
    <t>国药准字H20244815</t>
  </si>
  <si>
    <t>XA02BXT044E001010180937</t>
  </si>
  <si>
    <t>国药准字H20249439</t>
  </si>
  <si>
    <t>XC03CAT115A001020284681</t>
  </si>
  <si>
    <t>国药准字H20244458</t>
  </si>
  <si>
    <t>重庆仁泽医药科技有限公司</t>
  </si>
  <si>
    <t>XC03CAT115A001010384681</t>
  </si>
  <si>
    <t>国药准字H20244457</t>
  </si>
  <si>
    <t>XC07AGA031A001010104066</t>
  </si>
  <si>
    <t>盐酸阿罗洛尔片</t>
  </si>
  <si>
    <t>国药准字H20249258</t>
  </si>
  <si>
    <t>XR05CBA198X001010201503</t>
  </si>
  <si>
    <t>口服液体药用聚丙烯瓶,药用聚丙烯瓶盖,药用低密度聚乙烯瓶盖</t>
  </si>
  <si>
    <t>国药准字H20244945</t>
  </si>
  <si>
    <t>XR05CBA198X001020101503</t>
  </si>
  <si>
    <t>国药准字H20244946</t>
  </si>
  <si>
    <t>XR05CBX169B002010101866</t>
  </si>
  <si>
    <t>国药准字H20244991</t>
  </si>
  <si>
    <t>XL01DBD174B018010182365</t>
  </si>
  <si>
    <t>中硼硅玻璃管制注射剂瓶、注射液用溴化丁基橡胶塞6722GS</t>
  </si>
  <si>
    <t>国药准字H20249633</t>
  </si>
  <si>
    <t>诺桥制药（成都）有限责任公司</t>
  </si>
  <si>
    <t>XA04AAG064A001010184135</t>
  </si>
  <si>
    <t>1mg(以C18H24N4O计)</t>
  </si>
  <si>
    <t>国药准字H20249346</t>
  </si>
  <si>
    <t>XN01AXY337B002010109556</t>
  </si>
  <si>
    <t>国药准字H20249049</t>
  </si>
  <si>
    <t>XN05AEQ010B001010101606</t>
  </si>
  <si>
    <t>每瓶含30mg(按齐拉西酮计),441mg(磺丁基倍他环糊精钠)。</t>
  </si>
  <si>
    <t>国药准字H20249753</t>
  </si>
  <si>
    <t>XJ01XAT037B001010105791</t>
  </si>
  <si>
    <t>中性硼硅玻璃管制注射剂瓶、冷冻干燥注射用无菌粉末用溴化丁基橡胶塞和抗生素瓶用铝塑组合盖。</t>
  </si>
  <si>
    <t>国药准字H20249218</t>
  </si>
  <si>
    <t>XL04AAA362A001010104726</t>
  </si>
  <si>
    <t>阿普米司特片</t>
  </si>
  <si>
    <t>国药准字H20243528</t>
  </si>
  <si>
    <t>XL04AAA362A001020104726</t>
  </si>
  <si>
    <t>国药准字H20243529</t>
  </si>
  <si>
    <t>XL04AAA362A001030104726</t>
  </si>
  <si>
    <t>国药准字H20243530</t>
  </si>
  <si>
    <t>XN03AXB239A001020401503</t>
  </si>
  <si>
    <t>国药准字H20244857</t>
  </si>
  <si>
    <t>XG03DBD331A001010180081</t>
  </si>
  <si>
    <t>国药准字H20249468</t>
  </si>
  <si>
    <t>XB05XAF671B002010103871</t>
  </si>
  <si>
    <t>三层共挤输液用袋包装,外套高密度聚乙烯袋</t>
  </si>
  <si>
    <t>国药准字H20244997</t>
  </si>
  <si>
    <t>XN05AXL071A022030103454</t>
  </si>
  <si>
    <t>国药准字H20247236</t>
  </si>
  <si>
    <t>XA06ADL397X019010184221</t>
  </si>
  <si>
    <t>口服液体药用聚酯含热封垫片瓶</t>
  </si>
  <si>
    <t>国药准字H20249372</t>
  </si>
  <si>
    <t>XC04AEN041A001010104083</t>
  </si>
  <si>
    <t>聚氯乙烯固体药用硬片,药用铝箔。</t>
  </si>
  <si>
    <t>国药准字H20103155</t>
  </si>
  <si>
    <t>XR03AKS054L031010185370</t>
  </si>
  <si>
    <t>每泡含昔萘酸沙美特罗50μg(按C₂₅H₃₇NO₄计)与丙酸氟替卡松250μg;递送剂量为昔萘酸沙美特罗47µg(按C₂₅H₃₇NO₄计)与丙酸氟替卡松231µg</t>
  </si>
  <si>
    <t>吸入粉雾剂用铝塑泡罩包装,外套铝箔袋</t>
  </si>
  <si>
    <t>国药准字HJ20240136</t>
  </si>
  <si>
    <t>Neutec Inhaler Ilac San. ve Tic. A.S.</t>
  </si>
  <si>
    <t>浙江京新医药有限公司</t>
  </si>
  <si>
    <t>XR03AKS054L031020185370</t>
  </si>
  <si>
    <t>每泡含昔萘酸沙美特罗50μg(按C₂₅H₃₇NO₄计)与丙酸氟替卡松500μg;递送剂量为昔萘酸沙美特罗47µg(按C₂₅H₃₇NO₄计)与丙酸氟替卡松460µg</t>
  </si>
  <si>
    <t>国药准字HJ20240137</t>
  </si>
  <si>
    <t>XV03AFY023B002010184534</t>
  </si>
  <si>
    <t>亚叶酸钙注射液</t>
  </si>
  <si>
    <t>10ml:0.1g(按C₂₀H₂₃N₇O₇计)</t>
  </si>
  <si>
    <t>国药准字H20249435</t>
  </si>
  <si>
    <t>XC07ABA086B002010109910</t>
  </si>
  <si>
    <t>10ml∶0.1g</t>
  </si>
  <si>
    <t>国药准字H20249002</t>
  </si>
  <si>
    <t>XN02AXQ098B002020100808</t>
  </si>
  <si>
    <t>国药准字H20023785</t>
  </si>
  <si>
    <t>XN01AXY337B002010101930</t>
  </si>
  <si>
    <t>国药准字H20234161</t>
  </si>
  <si>
    <t>XJ04ACY155B002010182474</t>
  </si>
  <si>
    <t>国药准字H20244651</t>
  </si>
  <si>
    <t>XA16AAX051B001010101957</t>
  </si>
  <si>
    <t>0.5g(按腺苷蛋氨酸计)</t>
  </si>
  <si>
    <t>粉针:中硼硅玻璃管制注射剂瓶、注射用冷冻干燥无菌粉末用氯化丁基橡胶塞和抗生素瓶用铝塑组合盖。注射用溶剂:中硼硅玻璃管制注射剂瓶、注射液用覆聚四氟乙烯/六氟丙烯的共聚物膜氯化丁基橡胶塞和抗生素瓶用铝塑组</t>
  </si>
  <si>
    <t>国药准字H20244834</t>
  </si>
  <si>
    <t>XH02ABP059A001010103216</t>
  </si>
  <si>
    <t>醋酸泼尼松片</t>
  </si>
  <si>
    <t>国药准字H41020214</t>
  </si>
  <si>
    <t>ZA11AAD0355010204920</t>
  </si>
  <si>
    <t>国药准字Z20050202</t>
  </si>
  <si>
    <t>XV02DXF109B002010104287</t>
  </si>
  <si>
    <t>国药准字H34020439</t>
  </si>
  <si>
    <t>XC02AAF384A017010102968</t>
  </si>
  <si>
    <t>复方罗布麻片Ⅰ</t>
  </si>
  <si>
    <t>国药准字H14023317</t>
  </si>
  <si>
    <t>ZA04CBF0720010105777</t>
  </si>
  <si>
    <t>每粒装0.3g(相当于五味子2.8g,含水飞蓟素120mg)</t>
  </si>
  <si>
    <t>国药准字Z20060425</t>
  </si>
  <si>
    <t>海南盈达润泽药业有限公司</t>
  </si>
  <si>
    <t>XB05BCG027B002020102763</t>
  </si>
  <si>
    <t>2000ml:100g</t>
  </si>
  <si>
    <t>国药准字H20093052</t>
  </si>
  <si>
    <t>XR05DBP035A001010103182</t>
  </si>
  <si>
    <t>枸橼酸喷托维林片</t>
  </si>
  <si>
    <t>国药准字H41023076</t>
  </si>
  <si>
    <t>ZA09AAH0167010102968</t>
  </si>
  <si>
    <t>猴头菌片</t>
  </si>
  <si>
    <t>国药准字Z14020474</t>
  </si>
  <si>
    <t>XJ01ECH068B002010300315</t>
  </si>
  <si>
    <t>国药准字H44022536</t>
  </si>
  <si>
    <t>XD01BAH079A001010102968</t>
  </si>
  <si>
    <t>国药准字H14020764</t>
  </si>
  <si>
    <t>ZA09DBJ0030010102571</t>
  </si>
  <si>
    <t>药用复合膜包装及纸盒</t>
  </si>
  <si>
    <t>国药准字Z13020665</t>
  </si>
  <si>
    <t>ZA06CAJ0687010100983</t>
  </si>
  <si>
    <t>橘红片</t>
  </si>
  <si>
    <t>每片重0.6g(相当于饮片1.57g)</t>
  </si>
  <si>
    <t>聚氯乙烯固体药用硬片/药品包装用铝箔包装。</t>
  </si>
  <si>
    <t>国药准字Z20053888</t>
  </si>
  <si>
    <t>ZA16GAL0339010102716</t>
  </si>
  <si>
    <t>癃闭舒片</t>
  </si>
  <si>
    <t>国药准字Z20060094</t>
  </si>
  <si>
    <t>ZA12HAM0064010301035</t>
  </si>
  <si>
    <t>脉血康胶囊</t>
  </si>
  <si>
    <t>每粒装0.25g(相当于14个抗凝血酶活性单位)</t>
  </si>
  <si>
    <t>国药准字Z10970056</t>
  </si>
  <si>
    <t>重庆多普泰医药科技有限公司</t>
  </si>
  <si>
    <t>ZA04AAN0127010102826</t>
  </si>
  <si>
    <t>药品包装用铝箔／药用PVC硬片</t>
  </si>
  <si>
    <t>国药准字Z13020632</t>
  </si>
  <si>
    <t>河北扁鹊制药有限公司</t>
  </si>
  <si>
    <t>XB05AAR021B001010109641</t>
  </si>
  <si>
    <t>国药准字S20120024</t>
  </si>
  <si>
    <t>XA11CCW047E002030501564</t>
  </si>
  <si>
    <t>0.01mg(400单位)</t>
  </si>
  <si>
    <t>铝塑泡罩包装(药用铝箔/聚氯乙烯固体药用硬片)</t>
  </si>
  <si>
    <t>国药准字H20247143</t>
  </si>
  <si>
    <t>XJ05AXM024A001010104290</t>
  </si>
  <si>
    <t>国药准字H34023255</t>
  </si>
  <si>
    <t>XC08CAN038A001010100315</t>
  </si>
  <si>
    <t>国药准字H44022552</t>
  </si>
  <si>
    <t>ZA10BAY0113010102968</t>
  </si>
  <si>
    <t>国药准字Z14021914</t>
  </si>
  <si>
    <t>XA05BAC059B001020203726</t>
  </si>
  <si>
    <t>国药准字H20045559</t>
  </si>
  <si>
    <t>XA02BAL338B001010105791</t>
  </si>
  <si>
    <t>中硼硅玻璃管制注射剂瓶、注射用冷冻干燥用覆聚乙烯-四氟乙烯膜氯化丁基橡胶塞、抗生素瓶用铝塑组合盖</t>
  </si>
  <si>
    <t>国药准字H20249526</t>
  </si>
  <si>
    <t>ZA04CAQ0335010102826</t>
  </si>
  <si>
    <t>清肺抑火丸</t>
  </si>
  <si>
    <t>国药准字Z13020585</t>
  </si>
  <si>
    <t>山东孔圣堂制药有限公司,河北扁鹊制药有限公司</t>
  </si>
  <si>
    <t>XB05XAL208B002010102013</t>
  </si>
  <si>
    <t>国药准字H20247231</t>
  </si>
  <si>
    <t>XA07ECM053E013010300177</t>
  </si>
  <si>
    <t>美沙拉秦肠溶缓释胶囊</t>
  </si>
  <si>
    <t>肠溶缓释胶囊</t>
  </si>
  <si>
    <t>国药准字H20249598</t>
  </si>
  <si>
    <t>XA10BKD256A001010283343</t>
  </si>
  <si>
    <t>XM01ABA196A012010202624</t>
  </si>
  <si>
    <t>XV03AES240A001010204187</t>
  </si>
  <si>
    <t>口服固体药用高密度聚乙烯瓶配有口服固体药用聚烯烃功能型组合瓶盖和铝箔封口垫片包装</t>
  </si>
  <si>
    <t>XR05CBA101E005031100066</t>
  </si>
  <si>
    <t>ZA04BAJ0396020102571</t>
  </si>
  <si>
    <t>ZA14AAX0529011202840</t>
  </si>
</sst>
</file>

<file path=xl/styles.xml><?xml version="1.0" encoding="utf-8"?>
<styleSheet xmlns="http://schemas.openxmlformats.org/spreadsheetml/2006/main">
  <numFmts count="6">
    <numFmt numFmtId="176" formatCode="0.0000_ "/>
    <numFmt numFmtId="177"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theme="1"/>
      <name val="宋体"/>
      <charset val="134"/>
      <scheme val="minor"/>
    </font>
    <font>
      <b/>
      <sz val="12"/>
      <name val="黑体"/>
      <charset val="134"/>
    </font>
    <font>
      <sz val="11"/>
      <name val="宋体"/>
      <charset val="134"/>
      <scheme val="minor"/>
    </font>
    <font>
      <b/>
      <sz val="11"/>
      <name val="黑体"/>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12"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6" fillId="23" borderId="8" applyNumberFormat="false" applyAlignment="false" applyProtection="false">
      <alignment vertical="center"/>
    </xf>
    <xf numFmtId="0" fontId="15" fillId="21" borderId="7" applyNumberFormat="false" applyAlignment="false" applyProtection="false">
      <alignment vertical="center"/>
    </xf>
    <xf numFmtId="0" fontId="11" fillId="13"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9" fillId="0" borderId="4" applyNumberFormat="false" applyFill="false" applyAlignment="false" applyProtection="false">
      <alignment vertical="center"/>
    </xf>
    <xf numFmtId="0" fontId="4"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8" fillId="0" borderId="3" applyNumberFormat="false" applyFill="false" applyAlignment="false" applyProtection="false">
      <alignment vertical="center"/>
    </xf>
    <xf numFmtId="0" fontId="4" fillId="8"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4"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25" borderId="0" applyNumberFormat="false" applyBorder="false" applyAlignment="false" applyProtection="false">
      <alignment vertical="center"/>
    </xf>
    <xf numFmtId="0" fontId="0" fillId="26" borderId="9" applyNumberFormat="false" applyFont="false" applyAlignment="false" applyProtection="false">
      <alignment vertical="center"/>
    </xf>
    <xf numFmtId="0" fontId="5" fillId="2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22" fillId="23" borderId="2" applyNumberFormat="false" applyAlignment="false" applyProtection="false">
      <alignment vertical="center"/>
    </xf>
    <xf numFmtId="0" fontId="5" fillId="30"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7" fillId="7" borderId="2" applyNumberFormat="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7">
    <xf numFmtId="0" fontId="0" fillId="0" borderId="0" xfId="0">
      <alignment vertical="center"/>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177" fontId="1" fillId="0" borderId="1" xfId="0" applyNumberFormat="true" applyFont="true" applyFill="true" applyBorder="true" applyAlignment="true" applyProtection="true">
      <alignment horizontal="center" vertical="center" wrapText="true"/>
    </xf>
    <xf numFmtId="176" fontId="3" fillId="0" borderId="1" xfId="0" applyNumberFormat="true" applyFont="true" applyFill="true" applyBorder="true" applyAlignment="true" applyProtection="true">
      <alignment horizontal="center" vertical="center" wrapText="true"/>
    </xf>
    <xf numFmtId="0" fontId="0"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54"/>
  <sheetViews>
    <sheetView tabSelected="1" workbookViewId="0">
      <selection activeCell="P4" sqref="P4"/>
    </sheetView>
  </sheetViews>
  <sheetFormatPr defaultColWidth="9" defaultRowHeight="13.5"/>
  <cols>
    <col min="1" max="1" width="9.375"/>
    <col min="12" max="12" width="9.375"/>
  </cols>
  <sheetData>
    <row r="1" ht="45" customHeight="true" spans="1:13">
      <c r="A1" s="1" t="s">
        <v>0</v>
      </c>
      <c r="B1" s="1" t="s">
        <v>1</v>
      </c>
      <c r="C1" s="2" t="s">
        <v>2</v>
      </c>
      <c r="D1" s="1" t="s">
        <v>3</v>
      </c>
      <c r="E1" s="1" t="s">
        <v>4</v>
      </c>
      <c r="F1" s="1" t="s">
        <v>5</v>
      </c>
      <c r="G1" s="4" t="s">
        <v>6</v>
      </c>
      <c r="H1" s="1" t="s">
        <v>7</v>
      </c>
      <c r="I1" s="1" t="s">
        <v>8</v>
      </c>
      <c r="J1" s="1" t="s">
        <v>9</v>
      </c>
      <c r="K1" s="1" t="s">
        <v>10</v>
      </c>
      <c r="L1" s="5" t="s">
        <v>11</v>
      </c>
      <c r="M1" s="5" t="s">
        <v>12</v>
      </c>
    </row>
    <row r="2" ht="30" customHeight="true" spans="1:13">
      <c r="A2" s="3">
        <v>205631</v>
      </c>
      <c r="B2" s="3" t="s">
        <v>13</v>
      </c>
      <c r="C2" s="3" t="s">
        <v>14</v>
      </c>
      <c r="D2" s="3" t="s">
        <v>15</v>
      </c>
      <c r="E2" s="3" t="s">
        <v>16</v>
      </c>
      <c r="F2" s="3" t="s">
        <v>17</v>
      </c>
      <c r="G2" s="3">
        <v>1</v>
      </c>
      <c r="H2" s="3" t="s">
        <v>18</v>
      </c>
      <c r="I2" s="3" t="s">
        <v>19</v>
      </c>
      <c r="J2" s="3" t="s">
        <v>20</v>
      </c>
      <c r="K2" s="3" t="s">
        <v>21</v>
      </c>
      <c r="L2" s="6">
        <v>2.99</v>
      </c>
      <c r="M2" s="6" t="s">
        <v>22</v>
      </c>
    </row>
    <row r="3" ht="30" customHeight="true" spans="1:13">
      <c r="A3" s="3">
        <v>201147</v>
      </c>
      <c r="B3" s="3" t="s">
        <v>23</v>
      </c>
      <c r="C3" s="3" t="s">
        <v>24</v>
      </c>
      <c r="D3" s="3" t="s">
        <v>25</v>
      </c>
      <c r="E3" s="3" t="s">
        <v>26</v>
      </c>
      <c r="F3" s="3" t="s">
        <v>27</v>
      </c>
      <c r="G3" s="3">
        <v>1</v>
      </c>
      <c r="H3" s="3" t="s">
        <v>28</v>
      </c>
      <c r="I3" s="3" t="s">
        <v>29</v>
      </c>
      <c r="J3" s="3" t="s">
        <v>30</v>
      </c>
      <c r="K3" s="3" t="s">
        <v>31</v>
      </c>
      <c r="L3" s="6">
        <v>585.82</v>
      </c>
      <c r="M3" s="6" t="s">
        <v>22</v>
      </c>
    </row>
    <row r="4" ht="30" customHeight="true" spans="1:13">
      <c r="A4" s="3">
        <v>200073</v>
      </c>
      <c r="B4" s="3" t="s">
        <v>32</v>
      </c>
      <c r="C4" s="3" t="s">
        <v>33</v>
      </c>
      <c r="D4" s="3" t="s">
        <v>25</v>
      </c>
      <c r="E4" s="3" t="s">
        <v>34</v>
      </c>
      <c r="F4" s="3" t="s">
        <v>35</v>
      </c>
      <c r="G4" s="3">
        <v>1</v>
      </c>
      <c r="H4" s="3" t="s">
        <v>36</v>
      </c>
      <c r="I4" s="3" t="s">
        <v>37</v>
      </c>
      <c r="J4" s="3" t="s">
        <v>37</v>
      </c>
      <c r="K4" s="3" t="s">
        <v>21</v>
      </c>
      <c r="L4" s="6">
        <v>116</v>
      </c>
      <c r="M4" s="6" t="s">
        <v>38</v>
      </c>
    </row>
    <row r="5" ht="30" customHeight="true" spans="1:13">
      <c r="A5" s="3">
        <v>205552</v>
      </c>
      <c r="B5" s="3" t="s">
        <v>39</v>
      </c>
      <c r="C5" s="3" t="s">
        <v>40</v>
      </c>
      <c r="D5" s="3" t="s">
        <v>15</v>
      </c>
      <c r="E5" s="3" t="s">
        <v>41</v>
      </c>
      <c r="F5" s="3" t="s">
        <v>17</v>
      </c>
      <c r="G5" s="3">
        <v>1</v>
      </c>
      <c r="H5" s="3" t="s">
        <v>42</v>
      </c>
      <c r="I5" s="3" t="s">
        <v>43</v>
      </c>
      <c r="J5" s="3" t="s">
        <v>20</v>
      </c>
      <c r="K5" s="3" t="s">
        <v>21</v>
      </c>
      <c r="L5" s="6">
        <v>2.99</v>
      </c>
      <c r="M5" s="6" t="s">
        <v>22</v>
      </c>
    </row>
    <row r="6" ht="30" customHeight="true" spans="1:13">
      <c r="A6" s="3">
        <v>205113</v>
      </c>
      <c r="B6" s="3" t="s">
        <v>44</v>
      </c>
      <c r="C6" s="3" t="s">
        <v>40</v>
      </c>
      <c r="D6" s="3" t="s">
        <v>15</v>
      </c>
      <c r="E6" s="3" t="s">
        <v>45</v>
      </c>
      <c r="F6" s="3" t="s">
        <v>17</v>
      </c>
      <c r="G6" s="3">
        <v>1</v>
      </c>
      <c r="H6" s="3" t="s">
        <v>46</v>
      </c>
      <c r="I6" s="3" t="s">
        <v>47</v>
      </c>
      <c r="J6" s="3" t="s">
        <v>20</v>
      </c>
      <c r="K6" s="3" t="s">
        <v>21</v>
      </c>
      <c r="L6" s="6">
        <v>2.65</v>
      </c>
      <c r="M6" s="6" t="s">
        <v>22</v>
      </c>
    </row>
    <row r="7" ht="30" customHeight="true" spans="1:13">
      <c r="A7" s="3">
        <v>8159</v>
      </c>
      <c r="B7" s="3" t="s">
        <v>48</v>
      </c>
      <c r="C7" s="3" t="s">
        <v>49</v>
      </c>
      <c r="D7" s="3" t="s">
        <v>50</v>
      </c>
      <c r="E7" s="3" t="s">
        <v>51</v>
      </c>
      <c r="F7" s="3" t="s">
        <v>52</v>
      </c>
      <c r="G7" s="3">
        <v>20</v>
      </c>
      <c r="H7" s="3" t="s">
        <v>53</v>
      </c>
      <c r="I7" s="3" t="s">
        <v>54</v>
      </c>
      <c r="J7" s="3" t="s">
        <v>54</v>
      </c>
      <c r="K7" s="3" t="s">
        <v>21</v>
      </c>
      <c r="L7" s="6">
        <v>20.74</v>
      </c>
      <c r="M7" s="6" t="s">
        <v>38</v>
      </c>
    </row>
    <row r="8" ht="30" customHeight="true" spans="1:13">
      <c r="A8" s="3">
        <v>10865</v>
      </c>
      <c r="B8" s="3" t="s">
        <v>55</v>
      </c>
      <c r="C8" s="3" t="s">
        <v>56</v>
      </c>
      <c r="D8" s="3" t="s">
        <v>15</v>
      </c>
      <c r="E8" s="3" t="s">
        <v>57</v>
      </c>
      <c r="F8" s="3" t="s">
        <v>58</v>
      </c>
      <c r="G8" s="3">
        <v>1</v>
      </c>
      <c r="H8" s="3" t="s">
        <v>59</v>
      </c>
      <c r="I8" s="3" t="s">
        <v>60</v>
      </c>
      <c r="J8" s="3" t="s">
        <v>60</v>
      </c>
      <c r="K8" s="3" t="s">
        <v>21</v>
      </c>
      <c r="L8" s="6">
        <v>34.58</v>
      </c>
      <c r="M8" s="6" t="s">
        <v>38</v>
      </c>
    </row>
    <row r="9" ht="30" customHeight="true" spans="1:13">
      <c r="A9" s="3">
        <v>205503</v>
      </c>
      <c r="B9" s="3" t="s">
        <v>61</v>
      </c>
      <c r="C9" s="3" t="s">
        <v>62</v>
      </c>
      <c r="D9" s="3" t="s">
        <v>63</v>
      </c>
      <c r="E9" s="3" t="s">
        <v>64</v>
      </c>
      <c r="F9" s="3" t="s">
        <v>65</v>
      </c>
      <c r="G9" s="3">
        <v>60</v>
      </c>
      <c r="H9" s="3" t="s">
        <v>66</v>
      </c>
      <c r="I9" s="3" t="s">
        <v>67</v>
      </c>
      <c r="J9" s="3" t="s">
        <v>67</v>
      </c>
      <c r="K9" s="3" t="s">
        <v>68</v>
      </c>
      <c r="L9" s="6">
        <v>636.63</v>
      </c>
      <c r="M9" s="6" t="s">
        <v>69</v>
      </c>
    </row>
    <row r="10" ht="30" customHeight="true" spans="1:13">
      <c r="A10" s="3">
        <v>207228</v>
      </c>
      <c r="B10" s="3" t="s">
        <v>70</v>
      </c>
      <c r="C10" s="3" t="s">
        <v>62</v>
      </c>
      <c r="D10" s="3" t="s">
        <v>63</v>
      </c>
      <c r="E10" s="3" t="s">
        <v>71</v>
      </c>
      <c r="F10" s="3" t="s">
        <v>72</v>
      </c>
      <c r="G10" s="3">
        <v>28</v>
      </c>
      <c r="H10" s="3" t="s">
        <v>73</v>
      </c>
      <c r="I10" s="3" t="s">
        <v>74</v>
      </c>
      <c r="J10" s="3" t="s">
        <v>75</v>
      </c>
      <c r="K10" s="3" t="s">
        <v>76</v>
      </c>
      <c r="L10" s="6">
        <v>420</v>
      </c>
      <c r="M10" s="6" t="s">
        <v>69</v>
      </c>
    </row>
    <row r="11" ht="30" customHeight="true" spans="1:13">
      <c r="A11" s="3">
        <v>204022</v>
      </c>
      <c r="B11" s="3" t="s">
        <v>77</v>
      </c>
      <c r="C11" s="3" t="s">
        <v>62</v>
      </c>
      <c r="D11" s="3" t="s">
        <v>63</v>
      </c>
      <c r="E11" s="3" t="s">
        <v>64</v>
      </c>
      <c r="F11" s="3" t="s">
        <v>65</v>
      </c>
      <c r="G11" s="3">
        <v>28</v>
      </c>
      <c r="H11" s="3" t="s">
        <v>78</v>
      </c>
      <c r="I11" s="3" t="s">
        <v>79</v>
      </c>
      <c r="J11" s="3" t="s">
        <v>79</v>
      </c>
      <c r="K11" s="3" t="s">
        <v>68</v>
      </c>
      <c r="L11" s="6">
        <v>224</v>
      </c>
      <c r="M11" s="6" t="s">
        <v>38</v>
      </c>
    </row>
    <row r="12" ht="30" customHeight="true" spans="1:13">
      <c r="A12" s="3">
        <v>606768</v>
      </c>
      <c r="B12" s="3" t="s">
        <v>80</v>
      </c>
      <c r="C12" s="3" t="s">
        <v>81</v>
      </c>
      <c r="D12" s="3" t="s">
        <v>82</v>
      </c>
      <c r="E12" s="3" t="s">
        <v>83</v>
      </c>
      <c r="F12" s="3" t="s">
        <v>84</v>
      </c>
      <c r="G12" s="3">
        <v>10</v>
      </c>
      <c r="H12" s="3" t="s">
        <v>85</v>
      </c>
      <c r="I12" s="3" t="s">
        <v>86</v>
      </c>
      <c r="J12" s="3" t="s">
        <v>86</v>
      </c>
      <c r="K12" s="3" t="s">
        <v>21</v>
      </c>
      <c r="L12" s="6">
        <v>7.7</v>
      </c>
      <c r="M12" s="6" t="s">
        <v>38</v>
      </c>
    </row>
    <row r="13" ht="30" customHeight="true" spans="1:13">
      <c r="A13" s="3">
        <v>203219</v>
      </c>
      <c r="B13" s="3" t="s">
        <v>87</v>
      </c>
      <c r="C13" s="3" t="s">
        <v>88</v>
      </c>
      <c r="D13" s="3" t="s">
        <v>25</v>
      </c>
      <c r="E13" s="3" t="s">
        <v>89</v>
      </c>
      <c r="F13" s="3" t="s">
        <v>90</v>
      </c>
      <c r="G13" s="3">
        <v>1</v>
      </c>
      <c r="H13" s="3" t="s">
        <v>91</v>
      </c>
      <c r="I13" s="3" t="s">
        <v>92</v>
      </c>
      <c r="J13" s="3" t="s">
        <v>93</v>
      </c>
      <c r="K13" s="3" t="s">
        <v>21</v>
      </c>
      <c r="L13" s="6">
        <v>758.82</v>
      </c>
      <c r="M13" s="6" t="s">
        <v>38</v>
      </c>
    </row>
    <row r="14" ht="30" customHeight="true" spans="1:13">
      <c r="A14" s="3">
        <v>201880</v>
      </c>
      <c r="B14" s="3" t="s">
        <v>94</v>
      </c>
      <c r="C14" s="3" t="s">
        <v>88</v>
      </c>
      <c r="D14" s="3" t="s">
        <v>25</v>
      </c>
      <c r="E14" s="3" t="s">
        <v>95</v>
      </c>
      <c r="F14" s="3" t="s">
        <v>96</v>
      </c>
      <c r="G14" s="3">
        <v>1</v>
      </c>
      <c r="H14" s="3" t="s">
        <v>97</v>
      </c>
      <c r="I14" s="3" t="s">
        <v>98</v>
      </c>
      <c r="J14" s="3" t="s">
        <v>98</v>
      </c>
      <c r="K14" s="3" t="s">
        <v>21</v>
      </c>
      <c r="L14" s="6">
        <v>1080</v>
      </c>
      <c r="M14" s="6" t="s">
        <v>22</v>
      </c>
    </row>
    <row r="15" ht="30" customHeight="true" spans="1:13">
      <c r="A15" s="3">
        <v>203322</v>
      </c>
      <c r="B15" s="3" t="s">
        <v>99</v>
      </c>
      <c r="C15" s="3" t="s">
        <v>88</v>
      </c>
      <c r="D15" s="3" t="s">
        <v>25</v>
      </c>
      <c r="E15" s="3" t="s">
        <v>100</v>
      </c>
      <c r="F15" s="3" t="s">
        <v>101</v>
      </c>
      <c r="G15" s="3">
        <v>1</v>
      </c>
      <c r="H15" s="3" t="s">
        <v>102</v>
      </c>
      <c r="I15" s="3" t="s">
        <v>103</v>
      </c>
      <c r="J15" s="3" t="s">
        <v>103</v>
      </c>
      <c r="K15" s="3" t="s">
        <v>21</v>
      </c>
      <c r="L15" s="6">
        <v>899</v>
      </c>
      <c r="M15" s="6" t="s">
        <v>22</v>
      </c>
    </row>
    <row r="16" ht="30" customHeight="true" spans="1:13">
      <c r="A16" s="3">
        <v>202373</v>
      </c>
      <c r="B16" s="3" t="s">
        <v>104</v>
      </c>
      <c r="C16" s="3" t="s">
        <v>105</v>
      </c>
      <c r="D16" s="3" t="s">
        <v>106</v>
      </c>
      <c r="E16" s="3" t="s">
        <v>107</v>
      </c>
      <c r="F16" s="3" t="s">
        <v>108</v>
      </c>
      <c r="G16" s="3">
        <v>1</v>
      </c>
      <c r="H16" s="3" t="s">
        <v>109</v>
      </c>
      <c r="I16" s="3" t="s">
        <v>110</v>
      </c>
      <c r="J16" s="3" t="s">
        <v>110</v>
      </c>
      <c r="K16" s="3" t="s">
        <v>21</v>
      </c>
      <c r="L16" s="6">
        <v>16.84</v>
      </c>
      <c r="M16" s="6" t="s">
        <v>38</v>
      </c>
    </row>
    <row r="17" ht="30" customHeight="true" spans="1:13">
      <c r="A17" s="3">
        <v>202374</v>
      </c>
      <c r="B17" s="3" t="s">
        <v>111</v>
      </c>
      <c r="C17" s="3" t="s">
        <v>105</v>
      </c>
      <c r="D17" s="3" t="s">
        <v>106</v>
      </c>
      <c r="E17" s="3" t="s">
        <v>112</v>
      </c>
      <c r="F17" s="3" t="s">
        <v>108</v>
      </c>
      <c r="G17" s="3">
        <v>1</v>
      </c>
      <c r="H17" s="3" t="s">
        <v>109</v>
      </c>
      <c r="I17" s="3" t="s">
        <v>110</v>
      </c>
      <c r="J17" s="3" t="s">
        <v>110</v>
      </c>
      <c r="K17" s="3" t="s">
        <v>21</v>
      </c>
      <c r="L17" s="6">
        <v>31.99</v>
      </c>
      <c r="M17" s="6" t="s">
        <v>22</v>
      </c>
    </row>
    <row r="18" ht="30" customHeight="true" spans="1:13">
      <c r="A18" s="3">
        <v>10457</v>
      </c>
      <c r="B18" s="3" t="s">
        <v>113</v>
      </c>
      <c r="C18" s="3" t="s">
        <v>105</v>
      </c>
      <c r="D18" s="3" t="s">
        <v>106</v>
      </c>
      <c r="E18" s="3" t="s">
        <v>114</v>
      </c>
      <c r="F18" s="3" t="s">
        <v>115</v>
      </c>
      <c r="G18" s="3">
        <v>1</v>
      </c>
      <c r="H18" s="3" t="s">
        <v>116</v>
      </c>
      <c r="I18" s="3" t="s">
        <v>117</v>
      </c>
      <c r="J18" s="3" t="s">
        <v>118</v>
      </c>
      <c r="K18" s="3" t="s">
        <v>31</v>
      </c>
      <c r="L18" s="6">
        <v>46.25</v>
      </c>
      <c r="M18" s="6" t="s">
        <v>38</v>
      </c>
    </row>
    <row r="19" ht="30" customHeight="true" spans="1:13">
      <c r="A19" s="3">
        <v>206755</v>
      </c>
      <c r="B19" s="3" t="s">
        <v>119</v>
      </c>
      <c r="C19" s="3" t="s">
        <v>120</v>
      </c>
      <c r="D19" s="3" t="s">
        <v>25</v>
      </c>
      <c r="E19" s="3" t="s">
        <v>121</v>
      </c>
      <c r="F19" s="3" t="s">
        <v>122</v>
      </c>
      <c r="G19" s="3">
        <v>1</v>
      </c>
      <c r="H19" s="3" t="s">
        <v>123</v>
      </c>
      <c r="I19" s="3" t="s">
        <v>124</v>
      </c>
      <c r="J19" s="3" t="s">
        <v>125</v>
      </c>
      <c r="K19" s="3" t="s">
        <v>126</v>
      </c>
      <c r="L19" s="6">
        <v>9500</v>
      </c>
      <c r="M19" s="6" t="s">
        <v>38</v>
      </c>
    </row>
    <row r="20" ht="30" customHeight="true" spans="1:13">
      <c r="A20" s="3">
        <v>204012</v>
      </c>
      <c r="B20" s="3" t="s">
        <v>127</v>
      </c>
      <c r="C20" s="3" t="s">
        <v>128</v>
      </c>
      <c r="D20" s="3" t="s">
        <v>82</v>
      </c>
      <c r="E20" s="3" t="s">
        <v>129</v>
      </c>
      <c r="F20" s="3" t="s">
        <v>65</v>
      </c>
      <c r="G20" s="3">
        <v>30</v>
      </c>
      <c r="H20" s="3" t="s">
        <v>130</v>
      </c>
      <c r="I20" s="3" t="s">
        <v>131</v>
      </c>
      <c r="J20" s="3" t="s">
        <v>131</v>
      </c>
      <c r="K20" s="3" t="s">
        <v>68</v>
      </c>
      <c r="L20" s="6">
        <v>1828.2</v>
      </c>
      <c r="M20" s="6" t="s">
        <v>132</v>
      </c>
    </row>
    <row r="21" ht="30" customHeight="true" spans="1:13">
      <c r="A21" s="3">
        <v>204175</v>
      </c>
      <c r="B21" s="3" t="s">
        <v>133</v>
      </c>
      <c r="C21" s="3" t="s">
        <v>128</v>
      </c>
      <c r="D21" s="3" t="s">
        <v>82</v>
      </c>
      <c r="E21" s="3" t="s">
        <v>129</v>
      </c>
      <c r="F21" s="3" t="s">
        <v>134</v>
      </c>
      <c r="G21" s="3">
        <v>10</v>
      </c>
      <c r="H21" s="3" t="s">
        <v>130</v>
      </c>
      <c r="I21" s="3" t="s">
        <v>131</v>
      </c>
      <c r="J21" s="3" t="s">
        <v>131</v>
      </c>
      <c r="K21" s="3" t="s">
        <v>68</v>
      </c>
      <c r="L21" s="6">
        <v>490</v>
      </c>
      <c r="M21" s="6" t="s">
        <v>69</v>
      </c>
    </row>
    <row r="22" ht="30" customHeight="true" spans="1:13">
      <c r="A22" s="3">
        <v>2040121</v>
      </c>
      <c r="B22" s="3" t="s">
        <v>135</v>
      </c>
      <c r="C22" s="3" t="s">
        <v>128</v>
      </c>
      <c r="D22" s="3" t="s">
        <v>82</v>
      </c>
      <c r="E22" s="3" t="s">
        <v>129</v>
      </c>
      <c r="F22" s="3" t="s">
        <v>134</v>
      </c>
      <c r="G22" s="3">
        <v>5</v>
      </c>
      <c r="H22" s="3" t="s">
        <v>130</v>
      </c>
      <c r="I22" s="3" t="s">
        <v>131</v>
      </c>
      <c r="J22" s="3" t="s">
        <v>131</v>
      </c>
      <c r="K22" s="3" t="s">
        <v>68</v>
      </c>
      <c r="L22" s="6">
        <v>245</v>
      </c>
      <c r="M22" s="6" t="s">
        <v>22</v>
      </c>
    </row>
    <row r="23" ht="30" customHeight="true" spans="1:13">
      <c r="A23" s="3">
        <v>202172</v>
      </c>
      <c r="B23" s="3" t="s">
        <v>136</v>
      </c>
      <c r="C23" s="3" t="s">
        <v>137</v>
      </c>
      <c r="D23" s="3" t="s">
        <v>50</v>
      </c>
      <c r="E23" s="3" t="s">
        <v>138</v>
      </c>
      <c r="F23" s="3" t="s">
        <v>52</v>
      </c>
      <c r="G23" s="3">
        <v>20</v>
      </c>
      <c r="H23" s="3" t="s">
        <v>139</v>
      </c>
      <c r="I23" s="3" t="s">
        <v>140</v>
      </c>
      <c r="J23" s="3" t="s">
        <v>140</v>
      </c>
      <c r="K23" s="3" t="s">
        <v>68</v>
      </c>
      <c r="L23" s="6">
        <v>20.52</v>
      </c>
      <c r="M23" s="6" t="s">
        <v>22</v>
      </c>
    </row>
    <row r="24" ht="30" customHeight="true" spans="1:13">
      <c r="A24" s="3">
        <v>200705</v>
      </c>
      <c r="B24" s="3" t="s">
        <v>141</v>
      </c>
      <c r="C24" s="3" t="s">
        <v>142</v>
      </c>
      <c r="D24" s="3" t="s">
        <v>143</v>
      </c>
      <c r="E24" s="3" t="s">
        <v>144</v>
      </c>
      <c r="F24" s="3" t="s">
        <v>145</v>
      </c>
      <c r="G24" s="3">
        <v>1</v>
      </c>
      <c r="H24" s="3" t="s">
        <v>146</v>
      </c>
      <c r="I24" s="3" t="s">
        <v>147</v>
      </c>
      <c r="J24" s="3" t="s">
        <v>148</v>
      </c>
      <c r="K24" s="3" t="s">
        <v>31</v>
      </c>
      <c r="L24" s="6">
        <v>411</v>
      </c>
      <c r="M24" s="6" t="s">
        <v>22</v>
      </c>
    </row>
    <row r="25" ht="30" customHeight="true" spans="1:13">
      <c r="A25" s="3">
        <v>200811</v>
      </c>
      <c r="B25" s="3" t="s">
        <v>149</v>
      </c>
      <c r="C25" s="3" t="s">
        <v>150</v>
      </c>
      <c r="D25" s="3" t="s">
        <v>151</v>
      </c>
      <c r="E25" s="3" t="s">
        <v>152</v>
      </c>
      <c r="F25" s="3" t="s">
        <v>153</v>
      </c>
      <c r="G25" s="3">
        <v>14</v>
      </c>
      <c r="H25" s="3" t="s">
        <v>154</v>
      </c>
      <c r="I25" s="3" t="s">
        <v>155</v>
      </c>
      <c r="J25" s="3" t="s">
        <v>155</v>
      </c>
      <c r="K25" s="3" t="s">
        <v>21</v>
      </c>
      <c r="L25" s="6">
        <v>160.94</v>
      </c>
      <c r="M25" s="6" t="s">
        <v>22</v>
      </c>
    </row>
    <row r="26" ht="30" customHeight="true" spans="1:13">
      <c r="A26" s="3">
        <v>201997</v>
      </c>
      <c r="B26" s="3" t="s">
        <v>156</v>
      </c>
      <c r="C26" s="3" t="s">
        <v>150</v>
      </c>
      <c r="D26" s="3" t="s">
        <v>82</v>
      </c>
      <c r="E26" s="3" t="s">
        <v>152</v>
      </c>
      <c r="F26" s="3" t="s">
        <v>157</v>
      </c>
      <c r="G26" s="3">
        <v>14</v>
      </c>
      <c r="H26" s="3" t="s">
        <v>158</v>
      </c>
      <c r="I26" s="3" t="s">
        <v>159</v>
      </c>
      <c r="J26" s="3" t="s">
        <v>160</v>
      </c>
      <c r="K26" s="3" t="s">
        <v>76</v>
      </c>
      <c r="L26" s="6">
        <v>231.75</v>
      </c>
      <c r="M26" s="6" t="s">
        <v>38</v>
      </c>
    </row>
    <row r="27" ht="30" customHeight="true" spans="1:13">
      <c r="A27" s="3">
        <v>200542</v>
      </c>
      <c r="B27" s="3" t="s">
        <v>161</v>
      </c>
      <c r="C27" s="3" t="s">
        <v>162</v>
      </c>
      <c r="D27" s="3" t="s">
        <v>163</v>
      </c>
      <c r="E27" s="3" t="s">
        <v>164</v>
      </c>
      <c r="F27" s="3" t="s">
        <v>165</v>
      </c>
      <c r="G27" s="3">
        <v>1</v>
      </c>
      <c r="H27" s="3" t="s">
        <v>166</v>
      </c>
      <c r="I27" s="3" t="s">
        <v>167</v>
      </c>
      <c r="J27" s="3" t="s">
        <v>167</v>
      </c>
      <c r="K27" s="3" t="s">
        <v>21</v>
      </c>
      <c r="L27" s="6">
        <v>780</v>
      </c>
      <c r="M27" s="6" t="s">
        <v>22</v>
      </c>
    </row>
    <row r="28" ht="30" customHeight="true" spans="1:13">
      <c r="A28" s="3">
        <v>626775</v>
      </c>
      <c r="B28" s="3" t="s">
        <v>168</v>
      </c>
      <c r="C28" s="3" t="s">
        <v>169</v>
      </c>
      <c r="D28" s="3" t="s">
        <v>170</v>
      </c>
      <c r="E28" s="3" t="s">
        <v>171</v>
      </c>
      <c r="F28" s="3" t="s">
        <v>172</v>
      </c>
      <c r="G28" s="3">
        <v>1</v>
      </c>
      <c r="H28" s="3" t="s">
        <v>173</v>
      </c>
      <c r="I28" s="3" t="s">
        <v>174</v>
      </c>
      <c r="J28" s="3" t="s">
        <v>175</v>
      </c>
      <c r="K28" s="3" t="s">
        <v>21</v>
      </c>
      <c r="L28" s="6">
        <v>34.05</v>
      </c>
      <c r="M28" s="6" t="s">
        <v>176</v>
      </c>
    </row>
    <row r="29" ht="30" customHeight="true" spans="1:13">
      <c r="A29" s="3">
        <v>200631</v>
      </c>
      <c r="B29" s="3" t="s">
        <v>177</v>
      </c>
      <c r="C29" s="3" t="s">
        <v>178</v>
      </c>
      <c r="D29" s="3" t="s">
        <v>170</v>
      </c>
      <c r="E29" s="3" t="s">
        <v>179</v>
      </c>
      <c r="F29" s="3" t="s">
        <v>180</v>
      </c>
      <c r="G29" s="3">
        <v>6</v>
      </c>
      <c r="H29" s="3" t="s">
        <v>181</v>
      </c>
      <c r="I29" s="3" t="s">
        <v>182</v>
      </c>
      <c r="J29" s="3" t="s">
        <v>182</v>
      </c>
      <c r="K29" s="3" t="s">
        <v>21</v>
      </c>
      <c r="L29" s="6">
        <v>51.98</v>
      </c>
      <c r="M29" s="6" t="s">
        <v>132</v>
      </c>
    </row>
    <row r="30" ht="30" customHeight="true" spans="1:13">
      <c r="A30" s="3">
        <v>628896</v>
      </c>
      <c r="B30" s="3" t="s">
        <v>183</v>
      </c>
      <c r="C30" s="3" t="s">
        <v>184</v>
      </c>
      <c r="D30" s="3" t="s">
        <v>170</v>
      </c>
      <c r="E30" s="3" t="s">
        <v>185</v>
      </c>
      <c r="F30" s="3" t="s">
        <v>186</v>
      </c>
      <c r="G30" s="3">
        <v>10</v>
      </c>
      <c r="H30" s="3" t="s">
        <v>187</v>
      </c>
      <c r="I30" s="3" t="s">
        <v>174</v>
      </c>
      <c r="J30" s="3" t="s">
        <v>175</v>
      </c>
      <c r="K30" s="3" t="s">
        <v>21</v>
      </c>
      <c r="L30" s="6">
        <v>59.2</v>
      </c>
      <c r="M30" s="6" t="s">
        <v>176</v>
      </c>
    </row>
    <row r="31" ht="30" customHeight="true" spans="1:13">
      <c r="A31" s="3">
        <v>201055</v>
      </c>
      <c r="B31" s="3" t="s">
        <v>188</v>
      </c>
      <c r="C31" s="3" t="s">
        <v>189</v>
      </c>
      <c r="D31" s="3" t="s">
        <v>82</v>
      </c>
      <c r="E31" s="3" t="s">
        <v>190</v>
      </c>
      <c r="F31" s="3" t="s">
        <v>191</v>
      </c>
      <c r="G31" s="3">
        <v>12</v>
      </c>
      <c r="H31" s="3" t="s">
        <v>192</v>
      </c>
      <c r="I31" s="3" t="s">
        <v>193</v>
      </c>
      <c r="J31" s="3" t="s">
        <v>194</v>
      </c>
      <c r="K31" s="3" t="s">
        <v>21</v>
      </c>
      <c r="L31" s="6">
        <v>136</v>
      </c>
      <c r="M31" s="6" t="s">
        <v>69</v>
      </c>
    </row>
    <row r="32" ht="30" customHeight="true" spans="1:13">
      <c r="A32" s="3">
        <v>626607</v>
      </c>
      <c r="B32" s="3" t="s">
        <v>195</v>
      </c>
      <c r="C32" s="3" t="s">
        <v>196</v>
      </c>
      <c r="D32" s="3" t="s">
        <v>197</v>
      </c>
      <c r="E32" s="3" t="s">
        <v>198</v>
      </c>
      <c r="F32" s="3" t="s">
        <v>199</v>
      </c>
      <c r="G32" s="3">
        <v>90</v>
      </c>
      <c r="H32" s="3" t="s">
        <v>200</v>
      </c>
      <c r="I32" s="3" t="s">
        <v>201</v>
      </c>
      <c r="J32" s="3" t="s">
        <v>201</v>
      </c>
      <c r="K32" s="3" t="s">
        <v>21</v>
      </c>
      <c r="L32" s="6">
        <v>24.59</v>
      </c>
      <c r="M32" s="6" t="s">
        <v>22</v>
      </c>
    </row>
    <row r="33" ht="30" customHeight="true" spans="1:13">
      <c r="A33" s="3">
        <v>625105</v>
      </c>
      <c r="B33" s="3" t="s">
        <v>202</v>
      </c>
      <c r="C33" s="3" t="s">
        <v>196</v>
      </c>
      <c r="D33" s="3" t="s">
        <v>197</v>
      </c>
      <c r="E33" s="3" t="s">
        <v>203</v>
      </c>
      <c r="F33" s="3" t="s">
        <v>204</v>
      </c>
      <c r="G33" s="3">
        <v>120</v>
      </c>
      <c r="H33" s="3" t="s">
        <v>205</v>
      </c>
      <c r="I33" s="3" t="s">
        <v>206</v>
      </c>
      <c r="J33" s="3" t="s">
        <v>206</v>
      </c>
      <c r="K33" s="3" t="s">
        <v>21</v>
      </c>
      <c r="L33" s="6">
        <v>25.21</v>
      </c>
      <c r="M33" s="6" t="s">
        <v>22</v>
      </c>
    </row>
    <row r="34" ht="30" customHeight="true" spans="1:13">
      <c r="A34" s="3">
        <v>625112</v>
      </c>
      <c r="B34" s="3" t="s">
        <v>207</v>
      </c>
      <c r="C34" s="3" t="s">
        <v>196</v>
      </c>
      <c r="D34" s="3" t="s">
        <v>197</v>
      </c>
      <c r="E34" s="3" t="s">
        <v>208</v>
      </c>
      <c r="F34" s="3" t="s">
        <v>204</v>
      </c>
      <c r="G34" s="3">
        <v>75</v>
      </c>
      <c r="H34" s="3" t="s">
        <v>205</v>
      </c>
      <c r="I34" s="3" t="s">
        <v>206</v>
      </c>
      <c r="J34" s="3" t="s">
        <v>206</v>
      </c>
      <c r="K34" s="3" t="s">
        <v>21</v>
      </c>
      <c r="L34" s="6">
        <v>23.25</v>
      </c>
      <c r="M34" s="6" t="s">
        <v>22</v>
      </c>
    </row>
    <row r="35" ht="30" customHeight="true" spans="1:13">
      <c r="A35" s="3">
        <v>626223</v>
      </c>
      <c r="B35" s="3" t="s">
        <v>209</v>
      </c>
      <c r="C35" s="3" t="s">
        <v>196</v>
      </c>
      <c r="D35" s="3" t="s">
        <v>197</v>
      </c>
      <c r="E35" s="3" t="s">
        <v>210</v>
      </c>
      <c r="F35" s="3" t="s">
        <v>211</v>
      </c>
      <c r="G35" s="3">
        <v>60</v>
      </c>
      <c r="H35" s="3" t="s">
        <v>212</v>
      </c>
      <c r="I35" s="3" t="s">
        <v>213</v>
      </c>
      <c r="J35" s="3" t="s">
        <v>213</v>
      </c>
      <c r="K35" s="3" t="s">
        <v>21</v>
      </c>
      <c r="L35" s="6">
        <v>18.3</v>
      </c>
      <c r="M35" s="6" t="s">
        <v>22</v>
      </c>
    </row>
    <row r="36" ht="30" customHeight="true" spans="1:13">
      <c r="A36" s="3">
        <v>626229</v>
      </c>
      <c r="B36" s="3" t="s">
        <v>214</v>
      </c>
      <c r="C36" s="3" t="s">
        <v>196</v>
      </c>
      <c r="D36" s="3" t="s">
        <v>197</v>
      </c>
      <c r="E36" s="3" t="s">
        <v>203</v>
      </c>
      <c r="F36" s="3" t="s">
        <v>211</v>
      </c>
      <c r="G36" s="3">
        <v>120</v>
      </c>
      <c r="H36" s="3" t="s">
        <v>215</v>
      </c>
      <c r="I36" s="3" t="s">
        <v>213</v>
      </c>
      <c r="J36" s="3" t="s">
        <v>213</v>
      </c>
      <c r="K36" s="3" t="s">
        <v>21</v>
      </c>
      <c r="L36" s="6">
        <v>26.62</v>
      </c>
      <c r="M36" s="6" t="s">
        <v>38</v>
      </c>
    </row>
    <row r="37" ht="30" customHeight="true" spans="1:13">
      <c r="A37" s="3">
        <v>201574</v>
      </c>
      <c r="B37" s="3" t="s">
        <v>216</v>
      </c>
      <c r="C37" s="3" t="s">
        <v>217</v>
      </c>
      <c r="D37" s="3" t="s">
        <v>82</v>
      </c>
      <c r="E37" s="3" t="s">
        <v>218</v>
      </c>
      <c r="F37" s="3" t="s">
        <v>219</v>
      </c>
      <c r="G37" s="3">
        <v>7</v>
      </c>
      <c r="H37" s="3" t="s">
        <v>220</v>
      </c>
      <c r="I37" s="3" t="s">
        <v>221</v>
      </c>
      <c r="J37" s="3" t="s">
        <v>222</v>
      </c>
      <c r="K37" s="3" t="s">
        <v>21</v>
      </c>
      <c r="L37" s="6">
        <v>119</v>
      </c>
      <c r="M37" s="6" t="s">
        <v>38</v>
      </c>
    </row>
    <row r="38" ht="30" customHeight="true" spans="1:13">
      <c r="A38" s="3">
        <v>8270</v>
      </c>
      <c r="B38" s="3" t="s">
        <v>223</v>
      </c>
      <c r="C38" s="3" t="s">
        <v>224</v>
      </c>
      <c r="D38" s="3" t="s">
        <v>225</v>
      </c>
      <c r="E38" s="3" t="s">
        <v>226</v>
      </c>
      <c r="F38" s="3" t="s">
        <v>227</v>
      </c>
      <c r="G38" s="3">
        <v>1</v>
      </c>
      <c r="H38" s="3" t="s">
        <v>228</v>
      </c>
      <c r="I38" s="3" t="s">
        <v>229</v>
      </c>
      <c r="J38" s="3" t="s">
        <v>229</v>
      </c>
      <c r="K38" s="3" t="s">
        <v>21</v>
      </c>
      <c r="L38" s="6">
        <v>21.46</v>
      </c>
      <c r="M38" s="6" t="s">
        <v>38</v>
      </c>
    </row>
    <row r="39" ht="30" customHeight="true" spans="1:13">
      <c r="A39" s="3">
        <v>9082701</v>
      </c>
      <c r="B39" s="3" t="s">
        <v>230</v>
      </c>
      <c r="C39" s="3" t="s">
        <v>224</v>
      </c>
      <c r="D39" s="3" t="s">
        <v>225</v>
      </c>
      <c r="E39" s="3" t="s">
        <v>226</v>
      </c>
      <c r="F39" s="3" t="s">
        <v>227</v>
      </c>
      <c r="G39" s="3">
        <v>4</v>
      </c>
      <c r="H39" s="3" t="s">
        <v>228</v>
      </c>
      <c r="I39" s="3" t="s">
        <v>229</v>
      </c>
      <c r="J39" s="3" t="s">
        <v>229</v>
      </c>
      <c r="K39" s="3" t="s">
        <v>21</v>
      </c>
      <c r="L39" s="6">
        <v>81.6</v>
      </c>
      <c r="M39" s="6" t="s">
        <v>38</v>
      </c>
    </row>
    <row r="40" ht="30" customHeight="true" spans="1:13">
      <c r="A40" s="3">
        <v>1741</v>
      </c>
      <c r="B40" s="3" t="s">
        <v>231</v>
      </c>
      <c r="C40" s="3" t="s">
        <v>232</v>
      </c>
      <c r="D40" s="3" t="s">
        <v>82</v>
      </c>
      <c r="E40" s="3" t="s">
        <v>233</v>
      </c>
      <c r="F40" s="3" t="s">
        <v>52</v>
      </c>
      <c r="G40" s="3">
        <v>1</v>
      </c>
      <c r="H40" s="3" t="s">
        <v>234</v>
      </c>
      <c r="I40" s="3" t="s">
        <v>235</v>
      </c>
      <c r="J40" s="3" t="s">
        <v>235</v>
      </c>
      <c r="K40" s="3" t="s">
        <v>68</v>
      </c>
      <c r="L40" s="6">
        <v>10.84</v>
      </c>
      <c r="M40" s="6" t="s">
        <v>132</v>
      </c>
    </row>
    <row r="41" ht="30" customHeight="true" spans="1:13">
      <c r="A41" s="3">
        <v>206626</v>
      </c>
      <c r="B41" s="3" t="s">
        <v>236</v>
      </c>
      <c r="C41" s="3" t="s">
        <v>232</v>
      </c>
      <c r="D41" s="3" t="s">
        <v>82</v>
      </c>
      <c r="E41" s="3" t="s">
        <v>233</v>
      </c>
      <c r="F41" s="3" t="s">
        <v>191</v>
      </c>
      <c r="G41" s="3">
        <v>1</v>
      </c>
      <c r="H41" s="3" t="s">
        <v>237</v>
      </c>
      <c r="I41" s="3" t="s">
        <v>238</v>
      </c>
      <c r="J41" s="3" t="s">
        <v>238</v>
      </c>
      <c r="K41" s="3" t="s">
        <v>68</v>
      </c>
      <c r="L41" s="6">
        <v>45.8</v>
      </c>
      <c r="M41" s="6" t="s">
        <v>38</v>
      </c>
    </row>
    <row r="42" ht="30" customHeight="true" spans="1:13">
      <c r="A42" s="3">
        <v>205585</v>
      </c>
      <c r="B42" s="3" t="s">
        <v>239</v>
      </c>
      <c r="C42" s="3" t="s">
        <v>232</v>
      </c>
      <c r="D42" s="3" t="s">
        <v>82</v>
      </c>
      <c r="E42" s="3" t="s">
        <v>240</v>
      </c>
      <c r="F42" s="3" t="s">
        <v>153</v>
      </c>
      <c r="G42" s="3">
        <v>4</v>
      </c>
      <c r="H42" s="3" t="s">
        <v>241</v>
      </c>
      <c r="I42" s="3" t="s">
        <v>242</v>
      </c>
      <c r="J42" s="3" t="s">
        <v>242</v>
      </c>
      <c r="K42" s="3" t="s">
        <v>21</v>
      </c>
      <c r="L42" s="6">
        <v>33.2</v>
      </c>
      <c r="M42" s="6" t="s">
        <v>22</v>
      </c>
    </row>
    <row r="43" ht="30" customHeight="true" spans="1:13">
      <c r="A43" s="3">
        <v>9017411</v>
      </c>
      <c r="B43" s="3" t="s">
        <v>243</v>
      </c>
      <c r="C43" s="3" t="s">
        <v>232</v>
      </c>
      <c r="D43" s="3" t="s">
        <v>82</v>
      </c>
      <c r="E43" s="3" t="s">
        <v>233</v>
      </c>
      <c r="F43" s="3" t="s">
        <v>52</v>
      </c>
      <c r="G43" s="3">
        <v>4</v>
      </c>
      <c r="H43" s="3" t="s">
        <v>234</v>
      </c>
      <c r="I43" s="3" t="s">
        <v>235</v>
      </c>
      <c r="J43" s="3" t="s">
        <v>235</v>
      </c>
      <c r="K43" s="3" t="s">
        <v>68</v>
      </c>
      <c r="L43" s="6">
        <v>39</v>
      </c>
      <c r="M43" s="6" t="s">
        <v>38</v>
      </c>
    </row>
    <row r="44" ht="30" customHeight="true" spans="1:13">
      <c r="A44" s="3">
        <v>207591</v>
      </c>
      <c r="B44" s="3" t="s">
        <v>244</v>
      </c>
      <c r="C44" s="3" t="s">
        <v>232</v>
      </c>
      <c r="D44" s="3" t="s">
        <v>82</v>
      </c>
      <c r="E44" s="3" t="s">
        <v>226</v>
      </c>
      <c r="F44" s="3" t="s">
        <v>245</v>
      </c>
      <c r="G44" s="3">
        <v>4</v>
      </c>
      <c r="H44" s="3" t="s">
        <v>246</v>
      </c>
      <c r="I44" s="3" t="s">
        <v>229</v>
      </c>
      <c r="J44" s="3" t="s">
        <v>229</v>
      </c>
      <c r="K44" s="3" t="s">
        <v>68</v>
      </c>
      <c r="L44" s="6">
        <v>59.47</v>
      </c>
      <c r="M44" s="6" t="s">
        <v>22</v>
      </c>
    </row>
    <row r="45" ht="30" customHeight="true" spans="1:13">
      <c r="A45" s="3">
        <v>300103</v>
      </c>
      <c r="B45" s="3" t="s">
        <v>247</v>
      </c>
      <c r="C45" s="3" t="s">
        <v>248</v>
      </c>
      <c r="D45" s="3" t="s">
        <v>249</v>
      </c>
      <c r="E45" s="3" t="s">
        <v>250</v>
      </c>
      <c r="F45" s="3" t="s">
        <v>219</v>
      </c>
      <c r="G45" s="3">
        <v>1</v>
      </c>
      <c r="H45" s="3" t="s">
        <v>251</v>
      </c>
      <c r="I45" s="3" t="s">
        <v>229</v>
      </c>
      <c r="J45" s="3" t="s">
        <v>229</v>
      </c>
      <c r="K45" s="3" t="s">
        <v>21</v>
      </c>
      <c r="L45" s="6">
        <v>39.58</v>
      </c>
      <c r="M45" s="6" t="s">
        <v>38</v>
      </c>
    </row>
    <row r="46" ht="30" customHeight="true" spans="1:13">
      <c r="A46" s="3">
        <v>3001031</v>
      </c>
      <c r="B46" s="3" t="s">
        <v>252</v>
      </c>
      <c r="C46" s="3" t="s">
        <v>248</v>
      </c>
      <c r="D46" s="3" t="s">
        <v>249</v>
      </c>
      <c r="E46" s="3" t="s">
        <v>250</v>
      </c>
      <c r="F46" s="3" t="s">
        <v>219</v>
      </c>
      <c r="G46" s="3">
        <v>4</v>
      </c>
      <c r="H46" s="3" t="s">
        <v>251</v>
      </c>
      <c r="I46" s="3" t="s">
        <v>229</v>
      </c>
      <c r="J46" s="3" t="s">
        <v>229</v>
      </c>
      <c r="K46" s="3" t="s">
        <v>21</v>
      </c>
      <c r="L46" s="6">
        <v>150.5</v>
      </c>
      <c r="M46" s="6" t="s">
        <v>38</v>
      </c>
    </row>
    <row r="47" ht="30" customHeight="true" spans="1:13">
      <c r="A47" s="3">
        <v>201685</v>
      </c>
      <c r="B47" s="3" t="s">
        <v>253</v>
      </c>
      <c r="C47" s="3" t="s">
        <v>254</v>
      </c>
      <c r="D47" s="3" t="s">
        <v>255</v>
      </c>
      <c r="E47" s="3" t="s">
        <v>256</v>
      </c>
      <c r="F47" s="3" t="s">
        <v>257</v>
      </c>
      <c r="G47" s="3">
        <v>1</v>
      </c>
      <c r="H47" s="3" t="s">
        <v>258</v>
      </c>
      <c r="I47" s="3" t="s">
        <v>259</v>
      </c>
      <c r="J47" s="3" t="s">
        <v>259</v>
      </c>
      <c r="K47" s="3" t="s">
        <v>21</v>
      </c>
      <c r="L47" s="6">
        <v>20.75</v>
      </c>
      <c r="M47" s="6" t="s">
        <v>22</v>
      </c>
    </row>
    <row r="48" ht="30" customHeight="true" spans="1:13">
      <c r="A48" s="3">
        <v>604566</v>
      </c>
      <c r="B48" s="3" t="s">
        <v>260</v>
      </c>
      <c r="C48" s="3" t="s">
        <v>261</v>
      </c>
      <c r="D48" s="3" t="s">
        <v>262</v>
      </c>
      <c r="E48" s="3" t="s">
        <v>263</v>
      </c>
      <c r="F48" s="3" t="s">
        <v>264</v>
      </c>
      <c r="G48" s="3">
        <v>20</v>
      </c>
      <c r="H48" s="3" t="s">
        <v>265</v>
      </c>
      <c r="I48" s="3" t="s">
        <v>266</v>
      </c>
      <c r="J48" s="3" t="s">
        <v>266</v>
      </c>
      <c r="K48" s="3" t="s">
        <v>21</v>
      </c>
      <c r="L48" s="6">
        <v>11.86</v>
      </c>
      <c r="M48" s="6" t="s">
        <v>132</v>
      </c>
    </row>
    <row r="49" ht="30" customHeight="true" spans="1:13">
      <c r="A49" s="3">
        <v>203359</v>
      </c>
      <c r="B49" s="3" t="s">
        <v>267</v>
      </c>
      <c r="C49" s="3" t="s">
        <v>268</v>
      </c>
      <c r="D49" s="3" t="s">
        <v>262</v>
      </c>
      <c r="E49" s="3" t="s">
        <v>269</v>
      </c>
      <c r="F49" s="3" t="s">
        <v>270</v>
      </c>
      <c r="G49" s="3">
        <v>6</v>
      </c>
      <c r="H49" s="3" t="s">
        <v>271</v>
      </c>
      <c r="I49" s="3" t="s">
        <v>272</v>
      </c>
      <c r="J49" s="3" t="s">
        <v>272</v>
      </c>
      <c r="K49" s="3" t="s">
        <v>21</v>
      </c>
      <c r="L49" s="6">
        <v>21.05</v>
      </c>
      <c r="M49" s="6" t="s">
        <v>38</v>
      </c>
    </row>
    <row r="50" ht="30" customHeight="true" spans="1:13">
      <c r="A50" s="3">
        <v>203360</v>
      </c>
      <c r="B50" s="3" t="s">
        <v>273</v>
      </c>
      <c r="C50" s="3" t="s">
        <v>268</v>
      </c>
      <c r="D50" s="3" t="s">
        <v>262</v>
      </c>
      <c r="E50" s="3" t="s">
        <v>269</v>
      </c>
      <c r="F50" s="3" t="s">
        <v>270</v>
      </c>
      <c r="G50" s="3">
        <v>12</v>
      </c>
      <c r="H50" s="3" t="s">
        <v>271</v>
      </c>
      <c r="I50" s="3" t="s">
        <v>272</v>
      </c>
      <c r="J50" s="3" t="s">
        <v>272</v>
      </c>
      <c r="K50" s="3" t="s">
        <v>21</v>
      </c>
      <c r="L50" s="6">
        <v>42.1</v>
      </c>
      <c r="M50" s="6" t="s">
        <v>38</v>
      </c>
    </row>
    <row r="51" ht="30" customHeight="true" spans="1:13">
      <c r="A51" s="3">
        <v>201525</v>
      </c>
      <c r="B51" s="3" t="s">
        <v>274</v>
      </c>
      <c r="C51" s="3" t="s">
        <v>275</v>
      </c>
      <c r="D51" s="3" t="s">
        <v>276</v>
      </c>
      <c r="E51" s="3" t="s">
        <v>277</v>
      </c>
      <c r="F51" s="3" t="s">
        <v>278</v>
      </c>
      <c r="G51" s="3">
        <v>6</v>
      </c>
      <c r="H51" s="3" t="s">
        <v>279</v>
      </c>
      <c r="I51" s="3" t="s">
        <v>280</v>
      </c>
      <c r="J51" s="3" t="s">
        <v>280</v>
      </c>
      <c r="K51" s="3" t="s">
        <v>21</v>
      </c>
      <c r="L51" s="6">
        <v>15.9</v>
      </c>
      <c r="M51" s="6" t="s">
        <v>22</v>
      </c>
    </row>
    <row r="52" ht="30" customHeight="true" spans="1:13">
      <c r="A52" s="3">
        <v>201549</v>
      </c>
      <c r="B52" s="3" t="s">
        <v>281</v>
      </c>
      <c r="C52" s="3" t="s">
        <v>275</v>
      </c>
      <c r="D52" s="3" t="s">
        <v>276</v>
      </c>
      <c r="E52" s="3" t="s">
        <v>277</v>
      </c>
      <c r="F52" s="3" t="s">
        <v>278</v>
      </c>
      <c r="G52" s="3">
        <v>9</v>
      </c>
      <c r="H52" s="3" t="s">
        <v>279</v>
      </c>
      <c r="I52" s="3" t="s">
        <v>280</v>
      </c>
      <c r="J52" s="3" t="s">
        <v>280</v>
      </c>
      <c r="K52" s="3" t="s">
        <v>21</v>
      </c>
      <c r="L52" s="6">
        <v>23.85</v>
      </c>
      <c r="M52" s="6" t="s">
        <v>22</v>
      </c>
    </row>
    <row r="53" ht="30" customHeight="true" spans="1:13">
      <c r="A53" s="3">
        <v>606462</v>
      </c>
      <c r="B53" s="3" t="s">
        <v>282</v>
      </c>
      <c r="C53" s="3" t="s">
        <v>283</v>
      </c>
      <c r="D53" s="3" t="s">
        <v>262</v>
      </c>
      <c r="E53" s="3" t="s">
        <v>284</v>
      </c>
      <c r="F53" s="3" t="s">
        <v>285</v>
      </c>
      <c r="G53" s="3">
        <v>6</v>
      </c>
      <c r="H53" s="3" t="s">
        <v>286</v>
      </c>
      <c r="I53" s="3" t="s">
        <v>287</v>
      </c>
      <c r="J53" s="3" t="s">
        <v>287</v>
      </c>
      <c r="K53" s="3" t="s">
        <v>21</v>
      </c>
      <c r="L53" s="6">
        <v>19.49</v>
      </c>
      <c r="M53" s="6" t="s">
        <v>22</v>
      </c>
    </row>
    <row r="54" ht="30" customHeight="true" spans="1:13">
      <c r="A54" s="3">
        <v>202173</v>
      </c>
      <c r="B54" s="3" t="s">
        <v>288</v>
      </c>
      <c r="C54" s="3" t="s">
        <v>289</v>
      </c>
      <c r="D54" s="3" t="s">
        <v>249</v>
      </c>
      <c r="E54" s="3" t="s">
        <v>290</v>
      </c>
      <c r="F54" s="3" t="s">
        <v>153</v>
      </c>
      <c r="G54" s="3">
        <v>8</v>
      </c>
      <c r="H54" s="3" t="s">
        <v>291</v>
      </c>
      <c r="I54" s="3" t="s">
        <v>292</v>
      </c>
      <c r="J54" s="3" t="s">
        <v>293</v>
      </c>
      <c r="K54" s="3" t="s">
        <v>31</v>
      </c>
      <c r="L54" s="6">
        <v>71.76</v>
      </c>
      <c r="M54" s="6" t="s">
        <v>38</v>
      </c>
    </row>
    <row r="55" ht="30" customHeight="true" spans="1:13">
      <c r="A55" s="3">
        <v>900767</v>
      </c>
      <c r="B55" s="3" t="s">
        <v>294</v>
      </c>
      <c r="C55" s="3" t="s">
        <v>295</v>
      </c>
      <c r="D55" s="3" t="s">
        <v>50</v>
      </c>
      <c r="E55" s="3" t="s">
        <v>296</v>
      </c>
      <c r="F55" s="3" t="s">
        <v>297</v>
      </c>
      <c r="G55" s="3">
        <v>12</v>
      </c>
      <c r="H55" s="3" t="s">
        <v>298</v>
      </c>
      <c r="I55" s="3" t="s">
        <v>299</v>
      </c>
      <c r="J55" s="3" t="s">
        <v>299</v>
      </c>
      <c r="K55" s="3" t="s">
        <v>21</v>
      </c>
      <c r="L55" s="6">
        <v>18.79</v>
      </c>
      <c r="M55" s="6" t="s">
        <v>38</v>
      </c>
    </row>
    <row r="56" ht="30" customHeight="true" spans="1:13">
      <c r="A56" s="3">
        <v>900768</v>
      </c>
      <c r="B56" s="3" t="s">
        <v>300</v>
      </c>
      <c r="C56" s="3" t="s">
        <v>295</v>
      </c>
      <c r="D56" s="3" t="s">
        <v>50</v>
      </c>
      <c r="E56" s="3" t="s">
        <v>296</v>
      </c>
      <c r="F56" s="3" t="s">
        <v>297</v>
      </c>
      <c r="G56" s="3">
        <v>24</v>
      </c>
      <c r="H56" s="3" t="s">
        <v>298</v>
      </c>
      <c r="I56" s="3" t="s">
        <v>299</v>
      </c>
      <c r="J56" s="3" t="s">
        <v>299</v>
      </c>
      <c r="K56" s="3" t="s">
        <v>21</v>
      </c>
      <c r="L56" s="6">
        <v>37.58</v>
      </c>
      <c r="M56" s="6" t="s">
        <v>38</v>
      </c>
    </row>
    <row r="57" ht="30" customHeight="true" spans="1:13">
      <c r="A57" s="3">
        <v>1127249</v>
      </c>
      <c r="B57" s="3" t="s">
        <v>301</v>
      </c>
      <c r="C57" s="3" t="s">
        <v>295</v>
      </c>
      <c r="D57" s="3" t="s">
        <v>50</v>
      </c>
      <c r="E57" s="3" t="s">
        <v>296</v>
      </c>
      <c r="F57" s="3" t="s">
        <v>297</v>
      </c>
      <c r="G57" s="3">
        <v>6</v>
      </c>
      <c r="H57" s="3" t="s">
        <v>298</v>
      </c>
      <c r="I57" s="3" t="s">
        <v>299</v>
      </c>
      <c r="J57" s="3" t="s">
        <v>299</v>
      </c>
      <c r="K57" s="3" t="s">
        <v>21</v>
      </c>
      <c r="L57" s="6">
        <v>14.45</v>
      </c>
      <c r="M57" s="6" t="s">
        <v>132</v>
      </c>
    </row>
    <row r="58" ht="30" customHeight="true" spans="1:13">
      <c r="A58" s="3">
        <v>1129917</v>
      </c>
      <c r="B58" s="3" t="s">
        <v>302</v>
      </c>
      <c r="C58" s="3" t="s">
        <v>303</v>
      </c>
      <c r="D58" s="3" t="s">
        <v>249</v>
      </c>
      <c r="E58" s="3" t="s">
        <v>304</v>
      </c>
      <c r="F58" s="3" t="s">
        <v>153</v>
      </c>
      <c r="G58" s="3">
        <v>12</v>
      </c>
      <c r="H58" s="3" t="s">
        <v>305</v>
      </c>
      <c r="I58" s="3" t="s">
        <v>306</v>
      </c>
      <c r="J58" s="3" t="s">
        <v>307</v>
      </c>
      <c r="K58" s="3" t="s">
        <v>21</v>
      </c>
      <c r="L58" s="6">
        <v>21.62</v>
      </c>
      <c r="M58" s="6" t="s">
        <v>132</v>
      </c>
    </row>
    <row r="59" ht="30" customHeight="true" spans="1:13">
      <c r="A59" s="3">
        <v>203998</v>
      </c>
      <c r="B59" s="3" t="s">
        <v>308</v>
      </c>
      <c r="C59" s="3" t="s">
        <v>309</v>
      </c>
      <c r="D59" s="3" t="s">
        <v>255</v>
      </c>
      <c r="E59" s="3" t="s">
        <v>310</v>
      </c>
      <c r="F59" s="3" t="s">
        <v>257</v>
      </c>
      <c r="G59" s="3">
        <v>1</v>
      </c>
      <c r="H59" s="3" t="s">
        <v>311</v>
      </c>
      <c r="I59" s="3" t="s">
        <v>312</v>
      </c>
      <c r="J59" s="3" t="s">
        <v>312</v>
      </c>
      <c r="K59" s="3" t="s">
        <v>21</v>
      </c>
      <c r="L59" s="6">
        <v>36</v>
      </c>
      <c r="M59" s="6" t="s">
        <v>22</v>
      </c>
    </row>
    <row r="60" ht="30" customHeight="true" spans="1:13">
      <c r="A60" s="3">
        <v>204227</v>
      </c>
      <c r="B60" s="3" t="s">
        <v>313</v>
      </c>
      <c r="C60" s="3" t="s">
        <v>309</v>
      </c>
      <c r="D60" s="3" t="s">
        <v>255</v>
      </c>
      <c r="E60" s="3" t="s">
        <v>314</v>
      </c>
      <c r="F60" s="3" t="s">
        <v>315</v>
      </c>
      <c r="G60" s="3">
        <v>1</v>
      </c>
      <c r="H60" s="3" t="s">
        <v>311</v>
      </c>
      <c r="I60" s="3" t="s">
        <v>312</v>
      </c>
      <c r="J60" s="3" t="s">
        <v>312</v>
      </c>
      <c r="K60" s="3" t="s">
        <v>21</v>
      </c>
      <c r="L60" s="6">
        <v>55</v>
      </c>
      <c r="M60" s="6" t="s">
        <v>22</v>
      </c>
    </row>
    <row r="61" ht="30" customHeight="true" spans="1:13">
      <c r="A61" s="3">
        <v>202713</v>
      </c>
      <c r="B61" s="3" t="s">
        <v>316</v>
      </c>
      <c r="C61" s="3" t="s">
        <v>309</v>
      </c>
      <c r="D61" s="3" t="s">
        <v>255</v>
      </c>
      <c r="E61" s="3" t="s">
        <v>310</v>
      </c>
      <c r="F61" s="3" t="s">
        <v>317</v>
      </c>
      <c r="G61" s="3">
        <v>1</v>
      </c>
      <c r="H61" s="3" t="s">
        <v>318</v>
      </c>
      <c r="I61" s="3" t="s">
        <v>319</v>
      </c>
      <c r="J61" s="3" t="s">
        <v>319</v>
      </c>
      <c r="K61" s="3" t="s">
        <v>21</v>
      </c>
      <c r="L61" s="6">
        <v>39.8</v>
      </c>
      <c r="M61" s="6" t="s">
        <v>320</v>
      </c>
    </row>
    <row r="62" ht="30" customHeight="true" spans="1:13">
      <c r="A62" s="3">
        <v>207471</v>
      </c>
      <c r="B62" s="3" t="s">
        <v>321</v>
      </c>
      <c r="C62" s="3" t="s">
        <v>309</v>
      </c>
      <c r="D62" s="3" t="s">
        <v>322</v>
      </c>
      <c r="E62" s="3" t="s">
        <v>323</v>
      </c>
      <c r="F62" s="3" t="s">
        <v>324</v>
      </c>
      <c r="G62" s="3">
        <v>1</v>
      </c>
      <c r="H62" s="3" t="s">
        <v>325</v>
      </c>
      <c r="I62" s="3" t="s">
        <v>326</v>
      </c>
      <c r="J62" s="3" t="s">
        <v>326</v>
      </c>
      <c r="K62" s="3" t="s">
        <v>21</v>
      </c>
      <c r="L62" s="6">
        <v>36.63</v>
      </c>
      <c r="M62" s="6" t="s">
        <v>22</v>
      </c>
    </row>
    <row r="63" ht="30" customHeight="true" spans="1:13">
      <c r="A63" s="3">
        <v>206090</v>
      </c>
      <c r="B63" s="3" t="s">
        <v>327</v>
      </c>
      <c r="C63" s="3" t="s">
        <v>328</v>
      </c>
      <c r="D63" s="3" t="s">
        <v>82</v>
      </c>
      <c r="E63" s="3" t="s">
        <v>329</v>
      </c>
      <c r="F63" s="3" t="s">
        <v>330</v>
      </c>
      <c r="G63" s="3">
        <v>24</v>
      </c>
      <c r="H63" s="3" t="s">
        <v>331</v>
      </c>
      <c r="I63" s="3" t="s">
        <v>332</v>
      </c>
      <c r="J63" s="3" t="s">
        <v>332</v>
      </c>
      <c r="K63" s="3" t="s">
        <v>21</v>
      </c>
      <c r="L63" s="6">
        <v>19.92</v>
      </c>
      <c r="M63" s="6" t="s">
        <v>38</v>
      </c>
    </row>
    <row r="64" ht="30" customHeight="true" spans="1:13">
      <c r="A64" s="3">
        <v>206683</v>
      </c>
      <c r="B64" s="3" t="s">
        <v>333</v>
      </c>
      <c r="C64" s="3" t="s">
        <v>328</v>
      </c>
      <c r="D64" s="3" t="s">
        <v>82</v>
      </c>
      <c r="E64" s="3" t="s">
        <v>329</v>
      </c>
      <c r="F64" s="3" t="s">
        <v>334</v>
      </c>
      <c r="G64" s="3">
        <v>20</v>
      </c>
      <c r="H64" s="3" t="s">
        <v>335</v>
      </c>
      <c r="I64" s="3" t="s">
        <v>336</v>
      </c>
      <c r="J64" s="3" t="s">
        <v>336</v>
      </c>
      <c r="K64" s="3" t="s">
        <v>21</v>
      </c>
      <c r="L64" s="6">
        <v>11.5</v>
      </c>
      <c r="M64" s="6" t="s">
        <v>22</v>
      </c>
    </row>
    <row r="65" ht="30" customHeight="true" spans="1:13">
      <c r="A65" s="3">
        <v>207344</v>
      </c>
      <c r="B65" s="3" t="s">
        <v>337</v>
      </c>
      <c r="C65" s="3" t="s">
        <v>328</v>
      </c>
      <c r="D65" s="3" t="s">
        <v>82</v>
      </c>
      <c r="E65" s="3" t="s">
        <v>329</v>
      </c>
      <c r="F65" s="3" t="s">
        <v>338</v>
      </c>
      <c r="G65" s="3">
        <v>100</v>
      </c>
      <c r="H65" s="3" t="s">
        <v>339</v>
      </c>
      <c r="I65" s="3" t="s">
        <v>340</v>
      </c>
      <c r="J65" s="3" t="s">
        <v>340</v>
      </c>
      <c r="K65" s="3" t="s">
        <v>21</v>
      </c>
      <c r="L65" s="6">
        <v>38.6</v>
      </c>
      <c r="M65" s="6" t="s">
        <v>38</v>
      </c>
    </row>
    <row r="66" ht="30" customHeight="true" spans="1:13">
      <c r="A66" s="3">
        <v>206223</v>
      </c>
      <c r="B66" s="3" t="s">
        <v>341</v>
      </c>
      <c r="C66" s="3" t="s">
        <v>342</v>
      </c>
      <c r="D66" s="3" t="s">
        <v>82</v>
      </c>
      <c r="E66" s="3" t="s">
        <v>343</v>
      </c>
      <c r="F66" s="3" t="s">
        <v>344</v>
      </c>
      <c r="G66" s="3">
        <v>28</v>
      </c>
      <c r="H66" s="3" t="s">
        <v>345</v>
      </c>
      <c r="I66" s="3" t="s">
        <v>346</v>
      </c>
      <c r="J66" s="3" t="s">
        <v>347</v>
      </c>
      <c r="K66" s="3" t="s">
        <v>68</v>
      </c>
      <c r="L66" s="6">
        <v>52.34</v>
      </c>
      <c r="M66" s="6" t="s">
        <v>320</v>
      </c>
    </row>
    <row r="67" ht="30" customHeight="true" spans="1:13">
      <c r="A67" s="3">
        <v>2046372</v>
      </c>
      <c r="B67" s="3" t="s">
        <v>348</v>
      </c>
      <c r="C67" s="3" t="s">
        <v>349</v>
      </c>
      <c r="D67" s="3" t="s">
        <v>350</v>
      </c>
      <c r="E67" s="3" t="s">
        <v>190</v>
      </c>
      <c r="F67" s="3" t="s">
        <v>351</v>
      </c>
      <c r="G67" s="3">
        <v>6</v>
      </c>
      <c r="H67" s="3" t="s">
        <v>352</v>
      </c>
      <c r="I67" s="3" t="s">
        <v>353</v>
      </c>
      <c r="J67" s="3" t="s">
        <v>353</v>
      </c>
      <c r="K67" s="3" t="s">
        <v>68</v>
      </c>
      <c r="L67" s="6">
        <v>38.4</v>
      </c>
      <c r="M67" s="6" t="s">
        <v>69</v>
      </c>
    </row>
    <row r="68" ht="30" customHeight="true" spans="1:13">
      <c r="A68" s="3">
        <v>204637</v>
      </c>
      <c r="B68" s="3" t="s">
        <v>354</v>
      </c>
      <c r="C68" s="3" t="s">
        <v>349</v>
      </c>
      <c r="D68" s="3" t="s">
        <v>350</v>
      </c>
      <c r="E68" s="3" t="s">
        <v>355</v>
      </c>
      <c r="F68" s="3" t="s">
        <v>356</v>
      </c>
      <c r="G68" s="3">
        <v>4</v>
      </c>
      <c r="H68" s="3" t="s">
        <v>352</v>
      </c>
      <c r="I68" s="3" t="s">
        <v>353</v>
      </c>
      <c r="J68" s="3" t="s">
        <v>353</v>
      </c>
      <c r="K68" s="3" t="s">
        <v>68</v>
      </c>
      <c r="L68" s="6">
        <v>25.6</v>
      </c>
      <c r="M68" s="6" t="s">
        <v>22</v>
      </c>
    </row>
    <row r="69" ht="30" customHeight="true" spans="1:13">
      <c r="A69" s="3">
        <v>2046371</v>
      </c>
      <c r="B69" s="3" t="s">
        <v>357</v>
      </c>
      <c r="C69" s="3" t="s">
        <v>349</v>
      </c>
      <c r="D69" s="3" t="s">
        <v>350</v>
      </c>
      <c r="E69" s="3" t="s">
        <v>190</v>
      </c>
      <c r="F69" s="3" t="s">
        <v>351</v>
      </c>
      <c r="G69" s="3">
        <v>9</v>
      </c>
      <c r="H69" s="3" t="s">
        <v>352</v>
      </c>
      <c r="I69" s="3" t="s">
        <v>353</v>
      </c>
      <c r="J69" s="3" t="s">
        <v>353</v>
      </c>
      <c r="K69" s="3" t="s">
        <v>68</v>
      </c>
      <c r="L69" s="6">
        <v>57.6</v>
      </c>
      <c r="M69" s="6" t="s">
        <v>69</v>
      </c>
    </row>
    <row r="70" ht="30" customHeight="true" spans="1:13">
      <c r="A70" s="3">
        <v>201627</v>
      </c>
      <c r="B70" s="3" t="s">
        <v>358</v>
      </c>
      <c r="C70" s="3" t="s">
        <v>359</v>
      </c>
      <c r="D70" s="3" t="s">
        <v>63</v>
      </c>
      <c r="E70" s="3" t="s">
        <v>360</v>
      </c>
      <c r="F70" s="3" t="s">
        <v>191</v>
      </c>
      <c r="G70" s="3">
        <v>3</v>
      </c>
      <c r="H70" s="3" t="s">
        <v>361</v>
      </c>
      <c r="I70" s="3" t="s">
        <v>362</v>
      </c>
      <c r="J70" s="3" t="s">
        <v>363</v>
      </c>
      <c r="K70" s="3" t="s">
        <v>76</v>
      </c>
      <c r="L70" s="6">
        <v>573</v>
      </c>
      <c r="M70" s="6" t="s">
        <v>38</v>
      </c>
    </row>
    <row r="71" ht="30" customHeight="true" spans="1:13">
      <c r="A71" s="3">
        <v>204031</v>
      </c>
      <c r="B71" s="3" t="s">
        <v>364</v>
      </c>
      <c r="C71" s="3" t="s">
        <v>359</v>
      </c>
      <c r="D71" s="3" t="s">
        <v>63</v>
      </c>
      <c r="E71" s="3" t="s">
        <v>365</v>
      </c>
      <c r="F71" s="3" t="s">
        <v>366</v>
      </c>
      <c r="G71" s="3">
        <v>3</v>
      </c>
      <c r="H71" s="3" t="s">
        <v>367</v>
      </c>
      <c r="I71" s="3" t="s">
        <v>368</v>
      </c>
      <c r="J71" s="3" t="s">
        <v>368</v>
      </c>
      <c r="K71" s="3" t="s">
        <v>68</v>
      </c>
      <c r="L71" s="6">
        <v>442</v>
      </c>
      <c r="M71" s="6" t="s">
        <v>38</v>
      </c>
    </row>
    <row r="72" ht="30" customHeight="true" spans="1:13">
      <c r="A72" s="3">
        <v>202829</v>
      </c>
      <c r="B72" s="3" t="s">
        <v>369</v>
      </c>
      <c r="C72" s="3" t="s">
        <v>359</v>
      </c>
      <c r="D72" s="3" t="s">
        <v>63</v>
      </c>
      <c r="E72" s="3" t="s">
        <v>360</v>
      </c>
      <c r="F72" s="3" t="s">
        <v>370</v>
      </c>
      <c r="G72" s="3">
        <v>3</v>
      </c>
      <c r="H72" s="3" t="s">
        <v>371</v>
      </c>
      <c r="I72" s="3" t="s">
        <v>372</v>
      </c>
      <c r="J72" s="3" t="s">
        <v>372</v>
      </c>
      <c r="K72" s="3" t="s">
        <v>68</v>
      </c>
      <c r="L72" s="6">
        <v>345</v>
      </c>
      <c r="M72" s="6" t="s">
        <v>22</v>
      </c>
    </row>
    <row r="73" ht="30" customHeight="true" spans="1:13">
      <c r="A73" s="3">
        <v>203799</v>
      </c>
      <c r="B73" s="3" t="s">
        <v>373</v>
      </c>
      <c r="C73" s="3" t="s">
        <v>359</v>
      </c>
      <c r="D73" s="3" t="s">
        <v>63</v>
      </c>
      <c r="E73" s="3" t="s">
        <v>374</v>
      </c>
      <c r="F73" s="3" t="s">
        <v>375</v>
      </c>
      <c r="G73" s="3">
        <v>3</v>
      </c>
      <c r="H73" s="3" t="s">
        <v>376</v>
      </c>
      <c r="I73" s="3" t="s">
        <v>377</v>
      </c>
      <c r="J73" s="3" t="s">
        <v>378</v>
      </c>
      <c r="K73" s="3" t="s">
        <v>68</v>
      </c>
      <c r="L73" s="6">
        <v>346</v>
      </c>
      <c r="M73" s="6" t="s">
        <v>22</v>
      </c>
    </row>
    <row r="74" ht="30" customHeight="true" spans="1:13">
      <c r="A74" s="3">
        <v>205946</v>
      </c>
      <c r="B74" s="3" t="s">
        <v>379</v>
      </c>
      <c r="C74" s="3" t="s">
        <v>380</v>
      </c>
      <c r="D74" s="3" t="s">
        <v>225</v>
      </c>
      <c r="E74" s="3" t="s">
        <v>381</v>
      </c>
      <c r="F74" s="3" t="s">
        <v>382</v>
      </c>
      <c r="G74" s="3">
        <v>30</v>
      </c>
      <c r="H74" s="3" t="s">
        <v>383</v>
      </c>
      <c r="I74" s="3" t="s">
        <v>384</v>
      </c>
      <c r="J74" s="3" t="s">
        <v>384</v>
      </c>
      <c r="K74" s="3" t="s">
        <v>68</v>
      </c>
      <c r="L74" s="6">
        <v>14.18</v>
      </c>
      <c r="M74" s="6" t="s">
        <v>22</v>
      </c>
    </row>
    <row r="75" ht="30" customHeight="true" spans="1:13">
      <c r="A75" s="3">
        <v>200547</v>
      </c>
      <c r="B75" s="3" t="s">
        <v>385</v>
      </c>
      <c r="C75" s="3" t="s">
        <v>386</v>
      </c>
      <c r="D75" s="3" t="s">
        <v>387</v>
      </c>
      <c r="E75" s="3" t="s">
        <v>388</v>
      </c>
      <c r="F75" s="3" t="s">
        <v>389</v>
      </c>
      <c r="G75" s="3">
        <v>36</v>
      </c>
      <c r="H75" s="3" t="s">
        <v>390</v>
      </c>
      <c r="I75" s="3" t="s">
        <v>391</v>
      </c>
      <c r="J75" s="3" t="s">
        <v>391</v>
      </c>
      <c r="K75" s="3" t="s">
        <v>21</v>
      </c>
      <c r="L75" s="6">
        <v>24.83</v>
      </c>
      <c r="M75" s="6" t="s">
        <v>22</v>
      </c>
    </row>
    <row r="76" ht="30" customHeight="true" spans="1:13">
      <c r="A76" s="3">
        <v>205386</v>
      </c>
      <c r="B76" s="3" t="s">
        <v>392</v>
      </c>
      <c r="C76" s="3" t="s">
        <v>380</v>
      </c>
      <c r="D76" s="3" t="s">
        <v>225</v>
      </c>
      <c r="E76" s="3" t="s">
        <v>381</v>
      </c>
      <c r="F76" s="3" t="s">
        <v>393</v>
      </c>
      <c r="G76" s="3">
        <v>30</v>
      </c>
      <c r="H76" s="3" t="s">
        <v>394</v>
      </c>
      <c r="I76" s="3" t="s">
        <v>395</v>
      </c>
      <c r="J76" s="3" t="s">
        <v>395</v>
      </c>
      <c r="K76" s="3" t="s">
        <v>68</v>
      </c>
      <c r="L76" s="6">
        <v>15</v>
      </c>
      <c r="M76" s="6" t="s">
        <v>22</v>
      </c>
    </row>
    <row r="77" ht="30" customHeight="true" spans="1:13">
      <c r="A77" s="3">
        <v>2059461</v>
      </c>
      <c r="B77" s="3" t="s">
        <v>396</v>
      </c>
      <c r="C77" s="3" t="s">
        <v>380</v>
      </c>
      <c r="D77" s="3" t="s">
        <v>225</v>
      </c>
      <c r="E77" s="3" t="s">
        <v>381</v>
      </c>
      <c r="F77" s="3" t="s">
        <v>382</v>
      </c>
      <c r="G77" s="3">
        <v>45</v>
      </c>
      <c r="H77" s="3" t="s">
        <v>383</v>
      </c>
      <c r="I77" s="3" t="s">
        <v>384</v>
      </c>
      <c r="J77" s="3" t="s">
        <v>384</v>
      </c>
      <c r="K77" s="3" t="s">
        <v>68</v>
      </c>
      <c r="L77" s="6">
        <v>21.26</v>
      </c>
      <c r="M77" s="6" t="s">
        <v>22</v>
      </c>
    </row>
    <row r="78" ht="30" customHeight="true" spans="1:13">
      <c r="A78" s="3">
        <v>609434</v>
      </c>
      <c r="B78" s="3" t="s">
        <v>397</v>
      </c>
      <c r="C78" s="3" t="s">
        <v>380</v>
      </c>
      <c r="D78" s="3" t="s">
        <v>82</v>
      </c>
      <c r="E78" s="3" t="s">
        <v>152</v>
      </c>
      <c r="F78" s="3" t="s">
        <v>398</v>
      </c>
      <c r="G78" s="3">
        <v>100</v>
      </c>
      <c r="H78" s="3" t="s">
        <v>399</v>
      </c>
      <c r="I78" s="3" t="s">
        <v>400</v>
      </c>
      <c r="J78" s="3" t="s">
        <v>400</v>
      </c>
      <c r="K78" s="3" t="s">
        <v>21</v>
      </c>
      <c r="L78" s="6">
        <v>1.1</v>
      </c>
      <c r="M78" s="6" t="s">
        <v>22</v>
      </c>
    </row>
    <row r="79" ht="30" customHeight="true" spans="1:13">
      <c r="A79" s="3">
        <v>205664</v>
      </c>
      <c r="B79" s="3" t="s">
        <v>401</v>
      </c>
      <c r="C79" s="3" t="s">
        <v>380</v>
      </c>
      <c r="D79" s="3" t="s">
        <v>225</v>
      </c>
      <c r="E79" s="3" t="s">
        <v>402</v>
      </c>
      <c r="F79" s="3" t="s">
        <v>403</v>
      </c>
      <c r="G79" s="3">
        <v>100</v>
      </c>
      <c r="H79" s="3" t="s">
        <v>404</v>
      </c>
      <c r="I79" s="3" t="s">
        <v>405</v>
      </c>
      <c r="J79" s="3" t="s">
        <v>405</v>
      </c>
      <c r="K79" s="3" t="s">
        <v>21</v>
      </c>
      <c r="L79" s="6">
        <v>80</v>
      </c>
      <c r="M79" s="6" t="s">
        <v>38</v>
      </c>
    </row>
    <row r="80" ht="30" customHeight="true" spans="1:13">
      <c r="A80" s="3">
        <v>205665</v>
      </c>
      <c r="B80" s="3" t="s">
        <v>406</v>
      </c>
      <c r="C80" s="3" t="s">
        <v>380</v>
      </c>
      <c r="D80" s="3" t="s">
        <v>225</v>
      </c>
      <c r="E80" s="3" t="s">
        <v>402</v>
      </c>
      <c r="F80" s="3" t="s">
        <v>403</v>
      </c>
      <c r="G80" s="3">
        <v>36</v>
      </c>
      <c r="H80" s="3" t="s">
        <v>404</v>
      </c>
      <c r="I80" s="3" t="s">
        <v>405</v>
      </c>
      <c r="J80" s="3" t="s">
        <v>405</v>
      </c>
      <c r="K80" s="3" t="s">
        <v>21</v>
      </c>
      <c r="L80" s="6">
        <v>29.89</v>
      </c>
      <c r="M80" s="6" t="s">
        <v>69</v>
      </c>
    </row>
    <row r="81" ht="30" customHeight="true" spans="1:13">
      <c r="A81" s="3">
        <v>205666</v>
      </c>
      <c r="B81" s="3" t="s">
        <v>407</v>
      </c>
      <c r="C81" s="3" t="s">
        <v>380</v>
      </c>
      <c r="D81" s="3" t="s">
        <v>225</v>
      </c>
      <c r="E81" s="3" t="s">
        <v>402</v>
      </c>
      <c r="F81" s="3" t="s">
        <v>403</v>
      </c>
      <c r="G81" s="3">
        <v>48</v>
      </c>
      <c r="H81" s="3" t="s">
        <v>404</v>
      </c>
      <c r="I81" s="3" t="s">
        <v>405</v>
      </c>
      <c r="J81" s="3" t="s">
        <v>405</v>
      </c>
      <c r="K81" s="3" t="s">
        <v>21</v>
      </c>
      <c r="L81" s="6">
        <v>39.44</v>
      </c>
      <c r="M81" s="6" t="s">
        <v>69</v>
      </c>
    </row>
    <row r="82" ht="30" customHeight="true" spans="1:13">
      <c r="A82" s="3">
        <v>606863</v>
      </c>
      <c r="B82" s="3" t="s">
        <v>408</v>
      </c>
      <c r="C82" s="3" t="s">
        <v>409</v>
      </c>
      <c r="D82" s="3" t="s">
        <v>82</v>
      </c>
      <c r="E82" s="3" t="s">
        <v>410</v>
      </c>
      <c r="F82" s="3" t="s">
        <v>411</v>
      </c>
      <c r="G82" s="3">
        <v>100</v>
      </c>
      <c r="H82" s="3" t="s">
        <v>412</v>
      </c>
      <c r="I82" s="3" t="s">
        <v>413</v>
      </c>
      <c r="J82" s="3" t="s">
        <v>413</v>
      </c>
      <c r="K82" s="3" t="s">
        <v>21</v>
      </c>
      <c r="L82" s="6">
        <v>6</v>
      </c>
      <c r="M82" s="6" t="s">
        <v>132</v>
      </c>
    </row>
    <row r="83" ht="30" customHeight="true" spans="1:13">
      <c r="A83" s="3">
        <v>900037</v>
      </c>
      <c r="B83" s="3" t="s">
        <v>414</v>
      </c>
      <c r="C83" s="3" t="s">
        <v>415</v>
      </c>
      <c r="D83" s="3" t="s">
        <v>82</v>
      </c>
      <c r="E83" s="3" t="s">
        <v>416</v>
      </c>
      <c r="F83" s="3" t="s">
        <v>398</v>
      </c>
      <c r="G83" s="3">
        <v>48</v>
      </c>
      <c r="H83" s="3" t="s">
        <v>417</v>
      </c>
      <c r="I83" s="3" t="s">
        <v>418</v>
      </c>
      <c r="J83" s="3" t="s">
        <v>418</v>
      </c>
      <c r="K83" s="3" t="s">
        <v>21</v>
      </c>
      <c r="L83" s="6">
        <v>24.35</v>
      </c>
      <c r="M83" s="6" t="s">
        <v>132</v>
      </c>
    </row>
    <row r="84" ht="30" customHeight="true" spans="1:13">
      <c r="A84" s="3">
        <v>207315</v>
      </c>
      <c r="B84" s="3" t="s">
        <v>419</v>
      </c>
      <c r="C84" s="3" t="s">
        <v>420</v>
      </c>
      <c r="D84" s="3" t="s">
        <v>25</v>
      </c>
      <c r="E84" s="3" t="s">
        <v>421</v>
      </c>
      <c r="F84" s="3" t="s">
        <v>422</v>
      </c>
      <c r="G84" s="3">
        <v>1</v>
      </c>
      <c r="H84" s="3" t="s">
        <v>423</v>
      </c>
      <c r="I84" s="3" t="s">
        <v>424</v>
      </c>
      <c r="J84" s="3" t="s">
        <v>425</v>
      </c>
      <c r="K84" s="3" t="s">
        <v>31</v>
      </c>
      <c r="L84" s="6">
        <v>7</v>
      </c>
      <c r="M84" s="6" t="s">
        <v>38</v>
      </c>
    </row>
    <row r="85" ht="30" customHeight="true" spans="1:13">
      <c r="A85" s="3">
        <v>202450</v>
      </c>
      <c r="B85" s="3" t="s">
        <v>426</v>
      </c>
      <c r="C85" s="3" t="s">
        <v>427</v>
      </c>
      <c r="D85" s="3" t="s">
        <v>25</v>
      </c>
      <c r="E85" s="3" t="s">
        <v>428</v>
      </c>
      <c r="F85" s="3" t="s">
        <v>429</v>
      </c>
      <c r="G85" s="3">
        <v>1</v>
      </c>
      <c r="H85" s="3" t="s">
        <v>430</v>
      </c>
      <c r="I85" s="3" t="s">
        <v>431</v>
      </c>
      <c r="J85" s="3" t="s">
        <v>432</v>
      </c>
      <c r="K85" s="3" t="s">
        <v>126</v>
      </c>
      <c r="L85" s="6">
        <v>32800</v>
      </c>
      <c r="M85" s="6" t="s">
        <v>22</v>
      </c>
    </row>
    <row r="86" ht="30" customHeight="true" spans="1:13">
      <c r="A86" s="3">
        <v>600198</v>
      </c>
      <c r="B86" s="3" t="s">
        <v>433</v>
      </c>
      <c r="C86" s="3" t="s">
        <v>434</v>
      </c>
      <c r="D86" s="3" t="s">
        <v>82</v>
      </c>
      <c r="E86" s="3" t="s">
        <v>152</v>
      </c>
      <c r="F86" s="3" t="s">
        <v>398</v>
      </c>
      <c r="G86" s="3">
        <v>50</v>
      </c>
      <c r="H86" s="3" t="s">
        <v>435</v>
      </c>
      <c r="I86" s="3" t="s">
        <v>436</v>
      </c>
      <c r="J86" s="3" t="s">
        <v>436</v>
      </c>
      <c r="K86" s="3" t="s">
        <v>21</v>
      </c>
      <c r="L86" s="6">
        <v>7.8</v>
      </c>
      <c r="M86" s="6" t="s">
        <v>38</v>
      </c>
    </row>
    <row r="87" ht="30" customHeight="true" spans="1:13">
      <c r="A87" s="3">
        <v>300185</v>
      </c>
      <c r="B87" s="3" t="s">
        <v>437</v>
      </c>
      <c r="C87" s="3" t="s">
        <v>434</v>
      </c>
      <c r="D87" s="3" t="s">
        <v>82</v>
      </c>
      <c r="E87" s="3" t="s">
        <v>388</v>
      </c>
      <c r="F87" s="3" t="s">
        <v>338</v>
      </c>
      <c r="G87" s="3">
        <v>100</v>
      </c>
      <c r="H87" s="3" t="s">
        <v>438</v>
      </c>
      <c r="I87" s="3" t="s">
        <v>439</v>
      </c>
      <c r="J87" s="3" t="s">
        <v>439</v>
      </c>
      <c r="K87" s="3" t="s">
        <v>21</v>
      </c>
      <c r="L87" s="6">
        <v>33.55</v>
      </c>
      <c r="M87" s="6" t="s">
        <v>132</v>
      </c>
    </row>
    <row r="88" ht="30" customHeight="true" spans="1:13">
      <c r="A88" s="3">
        <v>201842</v>
      </c>
      <c r="B88" s="3" t="s">
        <v>440</v>
      </c>
      <c r="C88" s="3" t="s">
        <v>441</v>
      </c>
      <c r="D88" s="3" t="s">
        <v>15</v>
      </c>
      <c r="E88" s="3" t="s">
        <v>442</v>
      </c>
      <c r="F88" s="3" t="s">
        <v>443</v>
      </c>
      <c r="G88" s="3">
        <v>1</v>
      </c>
      <c r="H88" s="3" t="s">
        <v>444</v>
      </c>
      <c r="I88" s="3" t="s">
        <v>445</v>
      </c>
      <c r="J88" s="3" t="s">
        <v>445</v>
      </c>
      <c r="K88" s="3" t="s">
        <v>21</v>
      </c>
      <c r="L88" s="6">
        <v>475.15</v>
      </c>
      <c r="M88" s="6" t="s">
        <v>38</v>
      </c>
    </row>
    <row r="89" ht="30" customHeight="true" spans="1:13">
      <c r="A89" s="3">
        <v>201978</v>
      </c>
      <c r="B89" s="3" t="s">
        <v>446</v>
      </c>
      <c r="C89" s="3" t="s">
        <v>447</v>
      </c>
      <c r="D89" s="3" t="s">
        <v>25</v>
      </c>
      <c r="E89" s="3" t="s">
        <v>448</v>
      </c>
      <c r="F89" s="3" t="s">
        <v>449</v>
      </c>
      <c r="G89" s="3">
        <v>1</v>
      </c>
      <c r="H89" s="3" t="s">
        <v>450</v>
      </c>
      <c r="I89" s="3" t="s">
        <v>332</v>
      </c>
      <c r="J89" s="3" t="s">
        <v>332</v>
      </c>
      <c r="K89" s="3" t="s">
        <v>21</v>
      </c>
      <c r="L89" s="6">
        <v>86</v>
      </c>
      <c r="M89" s="6" t="s">
        <v>69</v>
      </c>
    </row>
    <row r="90" ht="30" customHeight="true" spans="1:13">
      <c r="A90" s="3">
        <v>207559</v>
      </c>
      <c r="B90" s="3" t="s">
        <v>451</v>
      </c>
      <c r="C90" s="3" t="s">
        <v>452</v>
      </c>
      <c r="D90" s="3" t="s">
        <v>63</v>
      </c>
      <c r="E90" s="3" t="s">
        <v>453</v>
      </c>
      <c r="F90" s="3" t="s">
        <v>454</v>
      </c>
      <c r="G90" s="3">
        <v>30</v>
      </c>
      <c r="H90" s="3" t="s">
        <v>455</v>
      </c>
      <c r="I90" s="3" t="s">
        <v>140</v>
      </c>
      <c r="J90" s="3" t="s">
        <v>456</v>
      </c>
      <c r="K90" s="3" t="s">
        <v>68</v>
      </c>
      <c r="L90" s="6">
        <v>89</v>
      </c>
      <c r="M90" s="6" t="s">
        <v>22</v>
      </c>
    </row>
    <row r="91" ht="30" customHeight="true" spans="1:13">
      <c r="A91" s="3">
        <v>204084</v>
      </c>
      <c r="B91" s="3" t="s">
        <v>457</v>
      </c>
      <c r="C91" s="3" t="s">
        <v>458</v>
      </c>
      <c r="D91" s="3" t="s">
        <v>350</v>
      </c>
      <c r="E91" s="3" t="s">
        <v>83</v>
      </c>
      <c r="F91" s="3" t="s">
        <v>459</v>
      </c>
      <c r="G91" s="3">
        <v>24</v>
      </c>
      <c r="H91" s="3" t="s">
        <v>460</v>
      </c>
      <c r="I91" s="3" t="s">
        <v>306</v>
      </c>
      <c r="J91" s="3" t="s">
        <v>306</v>
      </c>
      <c r="K91" s="3" t="s">
        <v>21</v>
      </c>
      <c r="L91" s="6">
        <v>79.2</v>
      </c>
      <c r="M91" s="6" t="s">
        <v>69</v>
      </c>
    </row>
    <row r="92" ht="30" customHeight="true" spans="1:13">
      <c r="A92" s="3">
        <v>605584</v>
      </c>
      <c r="B92" s="3" t="s">
        <v>461</v>
      </c>
      <c r="C92" s="3" t="s">
        <v>462</v>
      </c>
      <c r="D92" s="3" t="s">
        <v>463</v>
      </c>
      <c r="E92" s="3" t="s">
        <v>464</v>
      </c>
      <c r="F92" s="3" t="s">
        <v>465</v>
      </c>
      <c r="G92" s="3">
        <v>1</v>
      </c>
      <c r="H92" s="3" t="s">
        <v>466</v>
      </c>
      <c r="I92" s="3" t="s">
        <v>467</v>
      </c>
      <c r="J92" s="3" t="s">
        <v>467</v>
      </c>
      <c r="K92" s="3" t="s">
        <v>21</v>
      </c>
      <c r="L92" s="6">
        <v>1.75</v>
      </c>
      <c r="M92" s="6" t="s">
        <v>320</v>
      </c>
    </row>
    <row r="93" ht="30" customHeight="true" spans="1:13">
      <c r="A93" s="3">
        <v>500715</v>
      </c>
      <c r="B93" s="3" t="s">
        <v>468</v>
      </c>
      <c r="C93" s="3" t="s">
        <v>462</v>
      </c>
      <c r="D93" s="3" t="s">
        <v>463</v>
      </c>
      <c r="E93" s="3" t="s">
        <v>464</v>
      </c>
      <c r="F93" s="3" t="s">
        <v>469</v>
      </c>
      <c r="G93" s="3">
        <v>1</v>
      </c>
      <c r="H93" s="3" t="s">
        <v>470</v>
      </c>
      <c r="I93" s="3" t="s">
        <v>471</v>
      </c>
      <c r="J93" s="3" t="s">
        <v>471</v>
      </c>
      <c r="K93" s="3" t="s">
        <v>21</v>
      </c>
      <c r="L93" s="6">
        <v>2.31</v>
      </c>
      <c r="M93" s="6" t="s">
        <v>22</v>
      </c>
    </row>
    <row r="94" ht="30" customHeight="true" spans="1:13">
      <c r="A94" s="3">
        <v>15723</v>
      </c>
      <c r="B94" s="3" t="s">
        <v>472</v>
      </c>
      <c r="C94" s="3" t="s">
        <v>473</v>
      </c>
      <c r="D94" s="3" t="s">
        <v>82</v>
      </c>
      <c r="E94" s="3" t="s">
        <v>138</v>
      </c>
      <c r="F94" s="3" t="s">
        <v>474</v>
      </c>
      <c r="G94" s="3">
        <v>7</v>
      </c>
      <c r="H94" s="3" t="s">
        <v>475</v>
      </c>
      <c r="I94" s="3" t="s">
        <v>368</v>
      </c>
      <c r="J94" s="3" t="s">
        <v>368</v>
      </c>
      <c r="K94" s="3" t="s">
        <v>21</v>
      </c>
      <c r="L94" s="6">
        <v>42.6</v>
      </c>
      <c r="M94" s="6" t="s">
        <v>38</v>
      </c>
    </row>
    <row r="95" ht="30" customHeight="true" spans="1:13">
      <c r="A95" s="3">
        <v>200744</v>
      </c>
      <c r="B95" s="3" t="s">
        <v>476</v>
      </c>
      <c r="C95" s="3" t="s">
        <v>477</v>
      </c>
      <c r="D95" s="3" t="s">
        <v>478</v>
      </c>
      <c r="E95" s="3" t="s">
        <v>479</v>
      </c>
      <c r="F95" s="3" t="s">
        <v>52</v>
      </c>
      <c r="G95" s="3">
        <v>12</v>
      </c>
      <c r="H95" s="3" t="s">
        <v>480</v>
      </c>
      <c r="I95" s="3" t="s">
        <v>372</v>
      </c>
      <c r="J95" s="3" t="s">
        <v>372</v>
      </c>
      <c r="K95" s="3" t="s">
        <v>21</v>
      </c>
      <c r="L95" s="6">
        <v>42.5</v>
      </c>
      <c r="M95" s="6" t="s">
        <v>22</v>
      </c>
    </row>
    <row r="96" ht="30" customHeight="true" spans="1:13">
      <c r="A96" s="3">
        <v>200745</v>
      </c>
      <c r="B96" s="3" t="s">
        <v>481</v>
      </c>
      <c r="C96" s="3" t="s">
        <v>477</v>
      </c>
      <c r="D96" s="3" t="s">
        <v>478</v>
      </c>
      <c r="E96" s="3" t="s">
        <v>479</v>
      </c>
      <c r="F96" s="3" t="s">
        <v>52</v>
      </c>
      <c r="G96" s="3">
        <v>24</v>
      </c>
      <c r="H96" s="3" t="s">
        <v>480</v>
      </c>
      <c r="I96" s="3" t="s">
        <v>372</v>
      </c>
      <c r="J96" s="3" t="s">
        <v>372</v>
      </c>
      <c r="K96" s="3" t="s">
        <v>21</v>
      </c>
      <c r="L96" s="6">
        <v>82.87</v>
      </c>
      <c r="M96" s="6" t="s">
        <v>38</v>
      </c>
    </row>
    <row r="97" ht="30" customHeight="true" spans="1:13">
      <c r="A97" s="3">
        <v>206846</v>
      </c>
      <c r="B97" s="3" t="s">
        <v>482</v>
      </c>
      <c r="C97" s="3" t="s">
        <v>483</v>
      </c>
      <c r="D97" s="3" t="s">
        <v>63</v>
      </c>
      <c r="E97" s="3" t="s">
        <v>484</v>
      </c>
      <c r="F97" s="3" t="s">
        <v>485</v>
      </c>
      <c r="G97" s="3">
        <v>14</v>
      </c>
      <c r="H97" s="3" t="s">
        <v>486</v>
      </c>
      <c r="I97" s="3" t="s">
        <v>487</v>
      </c>
      <c r="J97" s="3" t="s">
        <v>487</v>
      </c>
      <c r="K97" s="3" t="s">
        <v>68</v>
      </c>
      <c r="L97" s="6">
        <v>50.12</v>
      </c>
      <c r="M97" s="6" t="s">
        <v>69</v>
      </c>
    </row>
    <row r="98" ht="30" customHeight="true" spans="1:13">
      <c r="A98" s="3">
        <v>203866</v>
      </c>
      <c r="B98" s="3" t="s">
        <v>488</v>
      </c>
      <c r="C98" s="3" t="s">
        <v>489</v>
      </c>
      <c r="D98" s="3" t="s">
        <v>25</v>
      </c>
      <c r="E98" s="3" t="s">
        <v>490</v>
      </c>
      <c r="F98" s="3" t="s">
        <v>491</v>
      </c>
      <c r="G98" s="3">
        <v>1</v>
      </c>
      <c r="H98" s="3" t="s">
        <v>492</v>
      </c>
      <c r="I98" s="3" t="s">
        <v>493</v>
      </c>
      <c r="J98" s="3" t="s">
        <v>494</v>
      </c>
      <c r="K98" s="3" t="s">
        <v>21</v>
      </c>
      <c r="L98" s="6">
        <v>13888.89</v>
      </c>
      <c r="M98" s="6" t="s">
        <v>38</v>
      </c>
    </row>
    <row r="99" ht="30" customHeight="true" spans="1:13">
      <c r="A99" s="3">
        <v>205667</v>
      </c>
      <c r="B99" s="3" t="s">
        <v>495</v>
      </c>
      <c r="C99" s="3" t="s">
        <v>496</v>
      </c>
      <c r="D99" s="3" t="s">
        <v>82</v>
      </c>
      <c r="E99" s="3" t="s">
        <v>51</v>
      </c>
      <c r="F99" s="3" t="s">
        <v>211</v>
      </c>
      <c r="G99" s="3">
        <v>60</v>
      </c>
      <c r="H99" s="3" t="s">
        <v>497</v>
      </c>
      <c r="I99" s="3" t="s">
        <v>498</v>
      </c>
      <c r="J99" s="3" t="s">
        <v>75</v>
      </c>
      <c r="K99" s="3" t="s">
        <v>31</v>
      </c>
      <c r="L99" s="6">
        <v>69800</v>
      </c>
      <c r="M99" s="6" t="s">
        <v>38</v>
      </c>
    </row>
    <row r="100" ht="30" customHeight="true" spans="1:13">
      <c r="A100" s="3">
        <v>200441</v>
      </c>
      <c r="B100" s="3" t="s">
        <v>499</v>
      </c>
      <c r="C100" s="3" t="s">
        <v>500</v>
      </c>
      <c r="D100" s="3" t="s">
        <v>82</v>
      </c>
      <c r="E100" s="3" t="s">
        <v>152</v>
      </c>
      <c r="F100" s="3" t="s">
        <v>501</v>
      </c>
      <c r="G100" s="3">
        <v>14</v>
      </c>
      <c r="H100" s="3" t="s">
        <v>502</v>
      </c>
      <c r="I100" s="3" t="s">
        <v>503</v>
      </c>
      <c r="J100" s="3" t="s">
        <v>503</v>
      </c>
      <c r="K100" s="3" t="s">
        <v>21</v>
      </c>
      <c r="L100" s="6">
        <v>179.97</v>
      </c>
      <c r="M100" s="6" t="s">
        <v>22</v>
      </c>
    </row>
    <row r="101" ht="30" customHeight="true" spans="1:13">
      <c r="A101" s="3">
        <v>207625</v>
      </c>
      <c r="B101" s="3" t="s">
        <v>504</v>
      </c>
      <c r="C101" s="3" t="s">
        <v>505</v>
      </c>
      <c r="D101" s="3" t="s">
        <v>63</v>
      </c>
      <c r="E101" s="3" t="s">
        <v>506</v>
      </c>
      <c r="F101" s="3" t="s">
        <v>507</v>
      </c>
      <c r="G101" s="3">
        <v>10</v>
      </c>
      <c r="H101" s="3" t="s">
        <v>508</v>
      </c>
      <c r="I101" s="3" t="s">
        <v>509</v>
      </c>
      <c r="J101" s="3" t="s">
        <v>509</v>
      </c>
      <c r="K101" s="3" t="s">
        <v>68</v>
      </c>
      <c r="L101" s="6">
        <v>139.81</v>
      </c>
      <c r="M101" s="6" t="s">
        <v>38</v>
      </c>
    </row>
    <row r="102" ht="30" customHeight="true" spans="1:13">
      <c r="A102" s="3">
        <v>206056</v>
      </c>
      <c r="B102" s="3" t="s">
        <v>510</v>
      </c>
      <c r="C102" s="3" t="s">
        <v>511</v>
      </c>
      <c r="D102" s="3" t="s">
        <v>82</v>
      </c>
      <c r="E102" s="3" t="s">
        <v>512</v>
      </c>
      <c r="F102" s="3" t="s">
        <v>513</v>
      </c>
      <c r="G102" s="3">
        <v>20</v>
      </c>
      <c r="H102" s="3" t="s">
        <v>514</v>
      </c>
      <c r="I102" s="3" t="s">
        <v>515</v>
      </c>
      <c r="J102" s="3" t="s">
        <v>515</v>
      </c>
      <c r="K102" s="3" t="s">
        <v>68</v>
      </c>
      <c r="L102" s="6">
        <v>20</v>
      </c>
      <c r="M102" s="6" t="s">
        <v>320</v>
      </c>
    </row>
    <row r="103" ht="30" customHeight="true" spans="1:13">
      <c r="A103" s="3">
        <v>205581</v>
      </c>
      <c r="B103" s="3" t="s">
        <v>516</v>
      </c>
      <c r="C103" s="3" t="s">
        <v>511</v>
      </c>
      <c r="D103" s="3" t="s">
        <v>82</v>
      </c>
      <c r="E103" s="3" t="s">
        <v>512</v>
      </c>
      <c r="F103" s="3" t="s">
        <v>517</v>
      </c>
      <c r="G103" s="3">
        <v>24</v>
      </c>
      <c r="H103" s="3" t="s">
        <v>518</v>
      </c>
      <c r="I103" s="3" t="s">
        <v>332</v>
      </c>
      <c r="J103" s="3" t="s">
        <v>332</v>
      </c>
      <c r="K103" s="3" t="s">
        <v>21</v>
      </c>
      <c r="L103" s="6">
        <v>19.8</v>
      </c>
      <c r="M103" s="6" t="s">
        <v>320</v>
      </c>
    </row>
    <row r="104" ht="30" customHeight="true" spans="1:13">
      <c r="A104" s="3">
        <v>2055811</v>
      </c>
      <c r="B104" s="3" t="s">
        <v>519</v>
      </c>
      <c r="C104" s="3" t="s">
        <v>511</v>
      </c>
      <c r="D104" s="3" t="s">
        <v>82</v>
      </c>
      <c r="E104" s="3" t="s">
        <v>512</v>
      </c>
      <c r="F104" s="3" t="s">
        <v>398</v>
      </c>
      <c r="G104" s="3">
        <v>100</v>
      </c>
      <c r="H104" s="3" t="s">
        <v>518</v>
      </c>
      <c r="I104" s="3" t="s">
        <v>332</v>
      </c>
      <c r="J104" s="3" t="s">
        <v>332</v>
      </c>
      <c r="K104" s="3" t="s">
        <v>21</v>
      </c>
      <c r="L104" s="6">
        <v>82.5</v>
      </c>
      <c r="M104" s="6" t="s">
        <v>69</v>
      </c>
    </row>
    <row r="105" ht="30" customHeight="true" spans="1:13">
      <c r="A105" s="3">
        <v>205274</v>
      </c>
      <c r="B105" s="3" t="s">
        <v>520</v>
      </c>
      <c r="C105" s="3" t="s">
        <v>511</v>
      </c>
      <c r="D105" s="3" t="s">
        <v>82</v>
      </c>
      <c r="E105" s="3" t="s">
        <v>512</v>
      </c>
      <c r="F105" s="3" t="s">
        <v>52</v>
      </c>
      <c r="G105" s="3">
        <v>14</v>
      </c>
      <c r="H105" s="3" t="s">
        <v>521</v>
      </c>
      <c r="I105" s="3" t="s">
        <v>522</v>
      </c>
      <c r="J105" s="3" t="s">
        <v>522</v>
      </c>
      <c r="K105" s="3" t="s">
        <v>68</v>
      </c>
      <c r="L105" s="6">
        <v>14</v>
      </c>
      <c r="M105" s="6" t="s">
        <v>69</v>
      </c>
    </row>
    <row r="106" ht="30" customHeight="true" spans="1:13">
      <c r="A106" s="3">
        <v>204831</v>
      </c>
      <c r="B106" s="3" t="s">
        <v>523</v>
      </c>
      <c r="C106" s="3" t="s">
        <v>511</v>
      </c>
      <c r="D106" s="3" t="s">
        <v>82</v>
      </c>
      <c r="E106" s="3" t="s">
        <v>512</v>
      </c>
      <c r="F106" s="3" t="s">
        <v>398</v>
      </c>
      <c r="G106" s="3">
        <v>100</v>
      </c>
      <c r="H106" s="3" t="s">
        <v>524</v>
      </c>
      <c r="I106" s="3" t="s">
        <v>229</v>
      </c>
      <c r="J106" s="3" t="s">
        <v>229</v>
      </c>
      <c r="K106" s="3" t="s">
        <v>21</v>
      </c>
      <c r="L106" s="6">
        <v>29</v>
      </c>
      <c r="M106" s="6" t="s">
        <v>320</v>
      </c>
    </row>
    <row r="107" ht="30" customHeight="true" spans="1:13">
      <c r="A107" s="3">
        <v>2048311</v>
      </c>
      <c r="B107" s="3" t="s">
        <v>525</v>
      </c>
      <c r="C107" s="3" t="s">
        <v>511</v>
      </c>
      <c r="D107" s="3" t="s">
        <v>82</v>
      </c>
      <c r="E107" s="3" t="s">
        <v>512</v>
      </c>
      <c r="F107" s="3" t="s">
        <v>526</v>
      </c>
      <c r="G107" s="3">
        <v>20</v>
      </c>
      <c r="H107" s="3" t="s">
        <v>524</v>
      </c>
      <c r="I107" s="3" t="s">
        <v>229</v>
      </c>
      <c r="J107" s="3" t="s">
        <v>229</v>
      </c>
      <c r="K107" s="3" t="s">
        <v>21</v>
      </c>
      <c r="L107" s="6">
        <v>19.8</v>
      </c>
      <c r="M107" s="6" t="s">
        <v>320</v>
      </c>
    </row>
    <row r="108" ht="30" customHeight="true" spans="1:13">
      <c r="A108" s="3">
        <v>627110</v>
      </c>
      <c r="B108" s="3" t="s">
        <v>527</v>
      </c>
      <c r="C108" s="3" t="s">
        <v>528</v>
      </c>
      <c r="D108" s="3" t="s">
        <v>63</v>
      </c>
      <c r="E108" s="3" t="s">
        <v>529</v>
      </c>
      <c r="F108" s="3" t="s">
        <v>134</v>
      </c>
      <c r="G108" s="3">
        <v>48</v>
      </c>
      <c r="H108" s="3" t="s">
        <v>530</v>
      </c>
      <c r="I108" s="3" t="s">
        <v>531</v>
      </c>
      <c r="J108" s="3" t="s">
        <v>531</v>
      </c>
      <c r="K108" s="3" t="s">
        <v>21</v>
      </c>
      <c r="L108" s="6">
        <v>98.4</v>
      </c>
      <c r="M108" s="6" t="s">
        <v>38</v>
      </c>
    </row>
    <row r="109" ht="30" customHeight="true" spans="1:13">
      <c r="A109" s="3">
        <v>201357</v>
      </c>
      <c r="B109" s="3" t="s">
        <v>532</v>
      </c>
      <c r="C109" s="3" t="s">
        <v>533</v>
      </c>
      <c r="D109" s="3" t="s">
        <v>170</v>
      </c>
      <c r="E109" s="3" t="s">
        <v>534</v>
      </c>
      <c r="F109" s="3" t="s">
        <v>535</v>
      </c>
      <c r="G109" s="3">
        <v>6</v>
      </c>
      <c r="H109" s="3" t="s">
        <v>536</v>
      </c>
      <c r="I109" s="3" t="s">
        <v>537</v>
      </c>
      <c r="J109" s="3" t="s">
        <v>537</v>
      </c>
      <c r="K109" s="3" t="s">
        <v>21</v>
      </c>
      <c r="L109" s="6">
        <v>84.99</v>
      </c>
      <c r="M109" s="6" t="s">
        <v>22</v>
      </c>
    </row>
    <row r="110" ht="30" customHeight="true" spans="1:13">
      <c r="A110" s="3">
        <v>202883</v>
      </c>
      <c r="B110" s="3" t="s">
        <v>538</v>
      </c>
      <c r="C110" s="3" t="s">
        <v>539</v>
      </c>
      <c r="D110" s="3" t="s">
        <v>15</v>
      </c>
      <c r="E110" s="3" t="s">
        <v>540</v>
      </c>
      <c r="F110" s="3" t="s">
        <v>541</v>
      </c>
      <c r="G110" s="3">
        <v>1</v>
      </c>
      <c r="H110" s="3" t="s">
        <v>542</v>
      </c>
      <c r="I110" s="3" t="s">
        <v>543</v>
      </c>
      <c r="J110" s="3" t="s">
        <v>543</v>
      </c>
      <c r="K110" s="3" t="s">
        <v>21</v>
      </c>
      <c r="L110" s="6">
        <v>2680</v>
      </c>
      <c r="M110" s="6" t="s">
        <v>38</v>
      </c>
    </row>
    <row r="111" ht="30" customHeight="true" spans="1:13">
      <c r="A111" s="3">
        <v>205630</v>
      </c>
      <c r="B111" s="3" t="s">
        <v>544</v>
      </c>
      <c r="C111" s="3" t="s">
        <v>545</v>
      </c>
      <c r="D111" s="3" t="s">
        <v>15</v>
      </c>
      <c r="E111" s="3" t="s">
        <v>546</v>
      </c>
      <c r="F111" s="3" t="s">
        <v>429</v>
      </c>
      <c r="G111" s="3">
        <v>1</v>
      </c>
      <c r="H111" s="3" t="s">
        <v>547</v>
      </c>
      <c r="I111" s="3" t="s">
        <v>548</v>
      </c>
      <c r="J111" s="3" t="s">
        <v>549</v>
      </c>
      <c r="K111" s="3" t="s">
        <v>21</v>
      </c>
      <c r="L111" s="6">
        <v>2417</v>
      </c>
      <c r="M111" s="6" t="s">
        <v>38</v>
      </c>
    </row>
    <row r="112" ht="30" customHeight="true" spans="1:13">
      <c r="A112" s="3">
        <v>624851</v>
      </c>
      <c r="B112" s="3" t="s">
        <v>550</v>
      </c>
      <c r="C112" s="3" t="s">
        <v>551</v>
      </c>
      <c r="D112" s="3" t="s">
        <v>63</v>
      </c>
      <c r="E112" s="3" t="s">
        <v>552</v>
      </c>
      <c r="F112" s="3" t="s">
        <v>553</v>
      </c>
      <c r="G112" s="3">
        <v>36</v>
      </c>
      <c r="H112" s="3" t="s">
        <v>554</v>
      </c>
      <c r="I112" s="3" t="s">
        <v>555</v>
      </c>
      <c r="J112" s="3" t="s">
        <v>555</v>
      </c>
      <c r="K112" s="3" t="s">
        <v>21</v>
      </c>
      <c r="L112" s="6">
        <v>105.82</v>
      </c>
      <c r="M112" s="6" t="s">
        <v>132</v>
      </c>
    </row>
    <row r="113" ht="30" customHeight="true" spans="1:13">
      <c r="A113" s="3">
        <v>203844</v>
      </c>
      <c r="B113" s="3" t="s">
        <v>556</v>
      </c>
      <c r="C113" s="3" t="s">
        <v>557</v>
      </c>
      <c r="D113" s="3" t="s">
        <v>82</v>
      </c>
      <c r="E113" s="3" t="s">
        <v>190</v>
      </c>
      <c r="F113" s="3" t="s">
        <v>65</v>
      </c>
      <c r="G113" s="3">
        <v>30</v>
      </c>
      <c r="H113" s="3" t="s">
        <v>558</v>
      </c>
      <c r="I113" s="3" t="s">
        <v>559</v>
      </c>
      <c r="J113" s="3" t="s">
        <v>559</v>
      </c>
      <c r="K113" s="3" t="s">
        <v>68</v>
      </c>
      <c r="L113" s="6">
        <v>116.92</v>
      </c>
      <c r="M113" s="6" t="s">
        <v>38</v>
      </c>
    </row>
    <row r="114" ht="30" customHeight="true" spans="1:13">
      <c r="A114" s="3">
        <v>203845</v>
      </c>
      <c r="B114" s="3" t="s">
        <v>560</v>
      </c>
      <c r="C114" s="3" t="s">
        <v>557</v>
      </c>
      <c r="D114" s="3" t="s">
        <v>249</v>
      </c>
      <c r="E114" s="3" t="s">
        <v>561</v>
      </c>
      <c r="F114" s="3" t="s">
        <v>65</v>
      </c>
      <c r="G114" s="3">
        <v>30</v>
      </c>
      <c r="H114" s="3" t="s">
        <v>562</v>
      </c>
      <c r="I114" s="3" t="s">
        <v>559</v>
      </c>
      <c r="J114" s="3" t="s">
        <v>559</v>
      </c>
      <c r="K114" s="3" t="s">
        <v>68</v>
      </c>
      <c r="L114" s="6">
        <v>159.48</v>
      </c>
      <c r="M114" s="6" t="s">
        <v>38</v>
      </c>
    </row>
    <row r="115" ht="30" customHeight="true" spans="1:13">
      <c r="A115" s="3">
        <v>204342</v>
      </c>
      <c r="B115" s="3" t="s">
        <v>563</v>
      </c>
      <c r="C115" s="3" t="s">
        <v>564</v>
      </c>
      <c r="D115" s="3" t="s">
        <v>565</v>
      </c>
      <c r="E115" s="3" t="s">
        <v>566</v>
      </c>
      <c r="F115" s="3" t="s">
        <v>567</v>
      </c>
      <c r="G115" s="3">
        <v>2</v>
      </c>
      <c r="H115" s="3" t="s">
        <v>568</v>
      </c>
      <c r="I115" s="3" t="s">
        <v>569</v>
      </c>
      <c r="J115" s="3" t="s">
        <v>569</v>
      </c>
      <c r="K115" s="3" t="s">
        <v>21</v>
      </c>
      <c r="L115" s="6">
        <v>1176</v>
      </c>
      <c r="M115" s="6" t="s">
        <v>38</v>
      </c>
    </row>
    <row r="116" ht="30" customHeight="true" spans="1:13">
      <c r="A116" s="3">
        <v>204341</v>
      </c>
      <c r="B116" s="3" t="s">
        <v>570</v>
      </c>
      <c r="C116" s="3" t="s">
        <v>564</v>
      </c>
      <c r="D116" s="3" t="s">
        <v>565</v>
      </c>
      <c r="E116" s="3" t="s">
        <v>571</v>
      </c>
      <c r="F116" s="3" t="s">
        <v>567</v>
      </c>
      <c r="G116" s="3">
        <v>2</v>
      </c>
      <c r="H116" s="3" t="s">
        <v>572</v>
      </c>
      <c r="I116" s="3" t="s">
        <v>573</v>
      </c>
      <c r="J116" s="3" t="s">
        <v>573</v>
      </c>
      <c r="K116" s="3" t="s">
        <v>21</v>
      </c>
      <c r="L116" s="6">
        <v>1176</v>
      </c>
      <c r="M116" s="6" t="s">
        <v>38</v>
      </c>
    </row>
    <row r="117" ht="30" customHeight="true" spans="1:13">
      <c r="A117" s="3">
        <v>609516</v>
      </c>
      <c r="B117" s="3" t="s">
        <v>574</v>
      </c>
      <c r="C117" s="3" t="s">
        <v>564</v>
      </c>
      <c r="D117" s="3" t="s">
        <v>565</v>
      </c>
      <c r="E117" s="3" t="s">
        <v>575</v>
      </c>
      <c r="F117" s="3" t="s">
        <v>576</v>
      </c>
      <c r="G117" s="3">
        <v>1</v>
      </c>
      <c r="H117" s="3" t="s">
        <v>577</v>
      </c>
      <c r="I117" s="3" t="s">
        <v>167</v>
      </c>
      <c r="J117" s="3" t="s">
        <v>167</v>
      </c>
      <c r="K117" s="3" t="s">
        <v>21</v>
      </c>
      <c r="L117" s="6">
        <v>298</v>
      </c>
      <c r="M117" s="6" t="s">
        <v>22</v>
      </c>
    </row>
    <row r="118" ht="30" customHeight="true" spans="1:13">
      <c r="A118" s="3">
        <v>204343</v>
      </c>
      <c r="B118" s="3" t="s">
        <v>578</v>
      </c>
      <c r="C118" s="3" t="s">
        <v>564</v>
      </c>
      <c r="D118" s="3" t="s">
        <v>565</v>
      </c>
      <c r="E118" s="3" t="s">
        <v>579</v>
      </c>
      <c r="F118" s="3" t="s">
        <v>580</v>
      </c>
      <c r="G118" s="3">
        <v>2</v>
      </c>
      <c r="H118" s="3" t="s">
        <v>581</v>
      </c>
      <c r="I118" s="3" t="s">
        <v>582</v>
      </c>
      <c r="J118" s="3" t="s">
        <v>582</v>
      </c>
      <c r="K118" s="3" t="s">
        <v>21</v>
      </c>
      <c r="L118" s="6">
        <v>498</v>
      </c>
      <c r="M118" s="6" t="s">
        <v>22</v>
      </c>
    </row>
    <row r="119" ht="30" customHeight="true" spans="1:13">
      <c r="A119" s="3">
        <v>2043431</v>
      </c>
      <c r="B119" s="3" t="s">
        <v>583</v>
      </c>
      <c r="C119" s="3" t="s">
        <v>564</v>
      </c>
      <c r="D119" s="3" t="s">
        <v>565</v>
      </c>
      <c r="E119" s="3" t="s">
        <v>579</v>
      </c>
      <c r="F119" s="3" t="s">
        <v>580</v>
      </c>
      <c r="G119" s="3">
        <v>3</v>
      </c>
      <c r="H119" s="3" t="s">
        <v>581</v>
      </c>
      <c r="I119" s="3" t="s">
        <v>582</v>
      </c>
      <c r="J119" s="3" t="s">
        <v>582</v>
      </c>
      <c r="K119" s="3" t="s">
        <v>21</v>
      </c>
      <c r="L119" s="6">
        <v>747</v>
      </c>
      <c r="M119" s="6" t="s">
        <v>22</v>
      </c>
    </row>
    <row r="120" ht="30" customHeight="true" spans="1:13">
      <c r="A120" s="3">
        <v>203082</v>
      </c>
      <c r="B120" s="3" t="s">
        <v>584</v>
      </c>
      <c r="C120" s="3" t="s">
        <v>585</v>
      </c>
      <c r="D120" s="3" t="s">
        <v>586</v>
      </c>
      <c r="E120" s="3" t="s">
        <v>587</v>
      </c>
      <c r="F120" s="3" t="s">
        <v>501</v>
      </c>
      <c r="G120" s="3">
        <v>10</v>
      </c>
      <c r="H120" s="3" t="s">
        <v>588</v>
      </c>
      <c r="I120" s="3" t="s">
        <v>589</v>
      </c>
      <c r="J120" s="3" t="s">
        <v>589</v>
      </c>
      <c r="K120" s="3" t="s">
        <v>21</v>
      </c>
      <c r="L120" s="6">
        <v>38.84</v>
      </c>
      <c r="M120" s="6" t="s">
        <v>38</v>
      </c>
    </row>
    <row r="121" ht="30" customHeight="true" spans="1:13">
      <c r="A121" s="3">
        <v>203083</v>
      </c>
      <c r="B121" s="3" t="s">
        <v>590</v>
      </c>
      <c r="C121" s="3" t="s">
        <v>585</v>
      </c>
      <c r="D121" s="3" t="s">
        <v>586</v>
      </c>
      <c r="E121" s="3" t="s">
        <v>587</v>
      </c>
      <c r="F121" s="3" t="s">
        <v>501</v>
      </c>
      <c r="G121" s="3">
        <v>12</v>
      </c>
      <c r="H121" s="3" t="s">
        <v>588</v>
      </c>
      <c r="I121" s="3" t="s">
        <v>589</v>
      </c>
      <c r="J121" s="3" t="s">
        <v>589</v>
      </c>
      <c r="K121" s="3" t="s">
        <v>21</v>
      </c>
      <c r="L121" s="6">
        <v>46.61</v>
      </c>
      <c r="M121" s="6" t="s">
        <v>38</v>
      </c>
    </row>
    <row r="122" ht="30" customHeight="true" spans="1:13">
      <c r="A122" s="3">
        <v>203206</v>
      </c>
      <c r="B122" s="3" t="s">
        <v>591</v>
      </c>
      <c r="C122" s="3" t="s">
        <v>592</v>
      </c>
      <c r="D122" s="3" t="s">
        <v>249</v>
      </c>
      <c r="E122" s="3" t="s">
        <v>593</v>
      </c>
      <c r="F122" s="3" t="s">
        <v>191</v>
      </c>
      <c r="G122" s="3">
        <v>12</v>
      </c>
      <c r="H122" s="3" t="s">
        <v>594</v>
      </c>
      <c r="I122" s="3" t="s">
        <v>595</v>
      </c>
      <c r="J122" s="3" t="s">
        <v>595</v>
      </c>
      <c r="K122" s="3" t="s">
        <v>21</v>
      </c>
      <c r="L122" s="6">
        <v>59.95</v>
      </c>
      <c r="M122" s="6" t="s">
        <v>38</v>
      </c>
    </row>
    <row r="123" ht="30" customHeight="true" spans="1:13">
      <c r="A123" s="3">
        <v>626960</v>
      </c>
      <c r="B123" s="3" t="s">
        <v>596</v>
      </c>
      <c r="C123" s="3" t="s">
        <v>597</v>
      </c>
      <c r="D123" s="3" t="s">
        <v>350</v>
      </c>
      <c r="E123" s="3" t="s">
        <v>598</v>
      </c>
      <c r="F123" s="3" t="s">
        <v>599</v>
      </c>
      <c r="G123" s="3">
        <v>12</v>
      </c>
      <c r="H123" s="3" t="s">
        <v>600</v>
      </c>
      <c r="I123" s="3" t="s">
        <v>601</v>
      </c>
      <c r="J123" s="3" t="s">
        <v>602</v>
      </c>
      <c r="K123" s="3" t="s">
        <v>21</v>
      </c>
      <c r="L123" s="6">
        <v>36.91</v>
      </c>
      <c r="M123" s="6" t="s">
        <v>38</v>
      </c>
    </row>
    <row r="124" ht="30" customHeight="true" spans="1:13">
      <c r="A124" s="3">
        <v>628696</v>
      </c>
      <c r="B124" s="3" t="s">
        <v>603</v>
      </c>
      <c r="C124" s="3" t="s">
        <v>604</v>
      </c>
      <c r="D124" s="3" t="s">
        <v>249</v>
      </c>
      <c r="E124" s="3" t="s">
        <v>605</v>
      </c>
      <c r="F124" s="3" t="s">
        <v>191</v>
      </c>
      <c r="G124" s="3">
        <v>45</v>
      </c>
      <c r="H124" s="3" t="s">
        <v>606</v>
      </c>
      <c r="I124" s="3" t="s">
        <v>607</v>
      </c>
      <c r="J124" s="3" t="s">
        <v>607</v>
      </c>
      <c r="K124" s="3" t="s">
        <v>21</v>
      </c>
      <c r="L124" s="6">
        <v>31.16</v>
      </c>
      <c r="M124" s="6" t="s">
        <v>22</v>
      </c>
    </row>
    <row r="125" ht="30" customHeight="true" spans="1:13">
      <c r="A125" s="3">
        <v>627168</v>
      </c>
      <c r="B125" s="3" t="s">
        <v>608</v>
      </c>
      <c r="C125" s="3" t="s">
        <v>609</v>
      </c>
      <c r="D125" s="3" t="s">
        <v>63</v>
      </c>
      <c r="E125" s="3" t="s">
        <v>610</v>
      </c>
      <c r="F125" s="3" t="s">
        <v>611</v>
      </c>
      <c r="G125" s="3">
        <v>24</v>
      </c>
      <c r="H125" s="3" t="s">
        <v>612</v>
      </c>
      <c r="I125" s="3" t="s">
        <v>613</v>
      </c>
      <c r="J125" s="3" t="s">
        <v>613</v>
      </c>
      <c r="K125" s="3" t="s">
        <v>21</v>
      </c>
      <c r="L125" s="6">
        <v>20.4</v>
      </c>
      <c r="M125" s="6" t="s">
        <v>22</v>
      </c>
    </row>
    <row r="126" ht="30" customHeight="true" spans="1:13">
      <c r="A126" s="3">
        <v>606413</v>
      </c>
      <c r="B126" s="3" t="s">
        <v>614</v>
      </c>
      <c r="C126" s="3" t="s">
        <v>615</v>
      </c>
      <c r="D126" s="3" t="s">
        <v>82</v>
      </c>
      <c r="E126" s="3" t="s">
        <v>410</v>
      </c>
      <c r="F126" s="3" t="s">
        <v>616</v>
      </c>
      <c r="G126" s="3">
        <v>100</v>
      </c>
      <c r="H126" s="3" t="s">
        <v>617</v>
      </c>
      <c r="I126" s="3" t="s">
        <v>618</v>
      </c>
      <c r="J126" s="3" t="s">
        <v>618</v>
      </c>
      <c r="K126" s="3" t="s">
        <v>21</v>
      </c>
      <c r="L126" s="6">
        <v>7.5</v>
      </c>
      <c r="M126" s="6" t="s">
        <v>22</v>
      </c>
    </row>
    <row r="127" ht="30" customHeight="true" spans="1:13">
      <c r="A127" s="3">
        <v>6064131</v>
      </c>
      <c r="B127" s="3" t="s">
        <v>619</v>
      </c>
      <c r="C127" s="3" t="s">
        <v>615</v>
      </c>
      <c r="D127" s="3" t="s">
        <v>82</v>
      </c>
      <c r="E127" s="3" t="s">
        <v>410</v>
      </c>
      <c r="F127" s="3" t="s">
        <v>620</v>
      </c>
      <c r="G127" s="3">
        <v>24</v>
      </c>
      <c r="H127" s="3" t="s">
        <v>617</v>
      </c>
      <c r="I127" s="3" t="s">
        <v>618</v>
      </c>
      <c r="J127" s="3" t="s">
        <v>618</v>
      </c>
      <c r="K127" s="3" t="s">
        <v>21</v>
      </c>
      <c r="L127" s="6">
        <v>3.4</v>
      </c>
      <c r="M127" s="6" t="s">
        <v>132</v>
      </c>
    </row>
    <row r="128" ht="30" customHeight="true" spans="1:13">
      <c r="A128" s="3">
        <v>607248</v>
      </c>
      <c r="B128" s="3" t="s">
        <v>621</v>
      </c>
      <c r="C128" s="3" t="s">
        <v>615</v>
      </c>
      <c r="D128" s="3" t="s">
        <v>82</v>
      </c>
      <c r="E128" s="3" t="s">
        <v>410</v>
      </c>
      <c r="F128" s="3" t="s">
        <v>622</v>
      </c>
      <c r="G128" s="3">
        <v>100</v>
      </c>
      <c r="H128" s="3" t="s">
        <v>623</v>
      </c>
      <c r="I128" s="3" t="s">
        <v>624</v>
      </c>
      <c r="J128" s="3" t="s">
        <v>624</v>
      </c>
      <c r="K128" s="3" t="s">
        <v>21</v>
      </c>
      <c r="L128" s="6">
        <v>38.28</v>
      </c>
      <c r="M128" s="6" t="s">
        <v>132</v>
      </c>
    </row>
    <row r="129" ht="30" customHeight="true" spans="1:13">
      <c r="A129" s="3">
        <v>608435</v>
      </c>
      <c r="B129" s="3" t="s">
        <v>625</v>
      </c>
      <c r="C129" s="3" t="s">
        <v>615</v>
      </c>
      <c r="D129" s="3" t="s">
        <v>82</v>
      </c>
      <c r="E129" s="3" t="s">
        <v>410</v>
      </c>
      <c r="F129" s="3" t="s">
        <v>403</v>
      </c>
      <c r="G129" s="3">
        <v>100</v>
      </c>
      <c r="H129" s="3" t="s">
        <v>626</v>
      </c>
      <c r="I129" s="3" t="s">
        <v>627</v>
      </c>
      <c r="J129" s="3" t="s">
        <v>627</v>
      </c>
      <c r="K129" s="3" t="s">
        <v>21</v>
      </c>
      <c r="L129" s="6">
        <v>5.5</v>
      </c>
      <c r="M129" s="6" t="s">
        <v>22</v>
      </c>
    </row>
    <row r="130" ht="30" customHeight="true" spans="1:13">
      <c r="A130" s="3">
        <v>205668</v>
      </c>
      <c r="B130" s="3" t="s">
        <v>628</v>
      </c>
      <c r="C130" s="3" t="s">
        <v>629</v>
      </c>
      <c r="D130" s="3" t="s">
        <v>350</v>
      </c>
      <c r="E130" s="3" t="s">
        <v>630</v>
      </c>
      <c r="F130" s="3" t="s">
        <v>631</v>
      </c>
      <c r="G130" s="3">
        <v>12</v>
      </c>
      <c r="H130" s="3" t="s">
        <v>632</v>
      </c>
      <c r="I130" s="3" t="s">
        <v>633</v>
      </c>
      <c r="J130" s="3" t="s">
        <v>633</v>
      </c>
      <c r="K130" s="3" t="s">
        <v>21</v>
      </c>
      <c r="L130" s="6">
        <v>19.35</v>
      </c>
      <c r="M130" s="6" t="s">
        <v>22</v>
      </c>
    </row>
    <row r="131" ht="30" customHeight="true" spans="1:13">
      <c r="A131" s="3">
        <v>203832</v>
      </c>
      <c r="B131" s="3" t="s">
        <v>634</v>
      </c>
      <c r="C131" s="3" t="s">
        <v>635</v>
      </c>
      <c r="D131" s="3" t="s">
        <v>636</v>
      </c>
      <c r="E131" s="3" t="s">
        <v>637</v>
      </c>
      <c r="F131" s="3" t="s">
        <v>638</v>
      </c>
      <c r="G131" s="3">
        <v>24</v>
      </c>
      <c r="H131" s="3" t="s">
        <v>639</v>
      </c>
      <c r="I131" s="3" t="s">
        <v>640</v>
      </c>
      <c r="J131" s="3" t="s">
        <v>640</v>
      </c>
      <c r="K131" s="3" t="s">
        <v>21</v>
      </c>
      <c r="L131" s="6">
        <v>21.9</v>
      </c>
      <c r="M131" s="6" t="s">
        <v>22</v>
      </c>
    </row>
    <row r="132" ht="30" customHeight="true" spans="1:13">
      <c r="A132" s="3">
        <v>6031042</v>
      </c>
      <c r="B132" s="3" t="s">
        <v>641</v>
      </c>
      <c r="C132" s="3" t="s">
        <v>642</v>
      </c>
      <c r="D132" s="3" t="s">
        <v>170</v>
      </c>
      <c r="E132" s="3" t="s">
        <v>643</v>
      </c>
      <c r="F132" s="3" t="s">
        <v>644</v>
      </c>
      <c r="G132" s="3">
        <v>20</v>
      </c>
      <c r="H132" s="3" t="s">
        <v>645</v>
      </c>
      <c r="I132" s="3" t="s">
        <v>646</v>
      </c>
      <c r="J132" s="3" t="s">
        <v>646</v>
      </c>
      <c r="K132" s="3" t="s">
        <v>21</v>
      </c>
      <c r="L132" s="6">
        <v>36.4</v>
      </c>
      <c r="M132" s="6" t="s">
        <v>22</v>
      </c>
    </row>
    <row r="133" ht="30" customHeight="true" spans="1:13">
      <c r="A133" s="3">
        <v>202661</v>
      </c>
      <c r="B133" s="3" t="s">
        <v>647</v>
      </c>
      <c r="C133" s="3" t="s">
        <v>648</v>
      </c>
      <c r="D133" s="3" t="s">
        <v>350</v>
      </c>
      <c r="E133" s="3" t="s">
        <v>649</v>
      </c>
      <c r="F133" s="3" t="s">
        <v>650</v>
      </c>
      <c r="G133" s="3">
        <v>10</v>
      </c>
      <c r="H133" s="3" t="s">
        <v>651</v>
      </c>
      <c r="I133" s="3" t="s">
        <v>652</v>
      </c>
      <c r="J133" s="3" t="s">
        <v>652</v>
      </c>
      <c r="K133" s="3" t="s">
        <v>21</v>
      </c>
      <c r="L133" s="6">
        <v>118</v>
      </c>
      <c r="M133" s="6" t="s">
        <v>69</v>
      </c>
    </row>
    <row r="134" ht="30" customHeight="true" spans="1:13">
      <c r="A134" s="3">
        <v>201593</v>
      </c>
      <c r="B134" s="3" t="s">
        <v>653</v>
      </c>
      <c r="C134" s="3" t="s">
        <v>654</v>
      </c>
      <c r="D134" s="3" t="s">
        <v>197</v>
      </c>
      <c r="E134" s="3" t="s">
        <v>210</v>
      </c>
      <c r="F134" s="3" t="s">
        <v>655</v>
      </c>
      <c r="G134" s="3">
        <v>30</v>
      </c>
      <c r="H134" s="3" t="s">
        <v>656</v>
      </c>
      <c r="I134" s="3" t="s">
        <v>213</v>
      </c>
      <c r="J134" s="3" t="s">
        <v>213</v>
      </c>
      <c r="K134" s="3" t="s">
        <v>21</v>
      </c>
      <c r="L134" s="6">
        <v>70.8</v>
      </c>
      <c r="M134" s="6" t="s">
        <v>38</v>
      </c>
    </row>
    <row r="135" ht="30" customHeight="true" spans="1:13">
      <c r="A135" s="3">
        <v>609283</v>
      </c>
      <c r="B135" s="3" t="s">
        <v>657</v>
      </c>
      <c r="C135" s="3" t="s">
        <v>658</v>
      </c>
      <c r="D135" s="3" t="s">
        <v>659</v>
      </c>
      <c r="E135" s="3" t="s">
        <v>660</v>
      </c>
      <c r="F135" s="3" t="s">
        <v>65</v>
      </c>
      <c r="G135" s="3">
        <v>300</v>
      </c>
      <c r="H135" s="3" t="s">
        <v>661</v>
      </c>
      <c r="I135" s="3" t="s">
        <v>167</v>
      </c>
      <c r="J135" s="3" t="s">
        <v>167</v>
      </c>
      <c r="K135" s="3" t="s">
        <v>21</v>
      </c>
      <c r="L135" s="6">
        <v>25.72</v>
      </c>
      <c r="M135" s="6" t="s">
        <v>176</v>
      </c>
    </row>
    <row r="136" ht="30" customHeight="true" spans="1:13">
      <c r="A136" s="3">
        <v>207389</v>
      </c>
      <c r="B136" s="3" t="s">
        <v>662</v>
      </c>
      <c r="C136" s="3" t="s">
        <v>663</v>
      </c>
      <c r="D136" s="3" t="s">
        <v>664</v>
      </c>
      <c r="E136" s="3" t="s">
        <v>665</v>
      </c>
      <c r="F136" s="3" t="s">
        <v>666</v>
      </c>
      <c r="G136" s="3">
        <v>6</v>
      </c>
      <c r="H136" s="3" t="s">
        <v>667</v>
      </c>
      <c r="I136" s="3" t="s">
        <v>668</v>
      </c>
      <c r="J136" s="3" t="s">
        <v>668</v>
      </c>
      <c r="K136" s="3" t="s">
        <v>21</v>
      </c>
      <c r="L136" s="6">
        <v>34.36</v>
      </c>
      <c r="M136" s="6" t="s">
        <v>38</v>
      </c>
    </row>
    <row r="137" ht="30" customHeight="true" spans="1:13">
      <c r="A137" s="3">
        <v>207390</v>
      </c>
      <c r="B137" s="3" t="s">
        <v>669</v>
      </c>
      <c r="C137" s="3" t="s">
        <v>663</v>
      </c>
      <c r="D137" s="3" t="s">
        <v>664</v>
      </c>
      <c r="E137" s="3" t="s">
        <v>665</v>
      </c>
      <c r="F137" s="3" t="s">
        <v>666</v>
      </c>
      <c r="G137" s="3">
        <v>12</v>
      </c>
      <c r="H137" s="3" t="s">
        <v>667</v>
      </c>
      <c r="I137" s="3" t="s">
        <v>668</v>
      </c>
      <c r="J137" s="3" t="s">
        <v>668</v>
      </c>
      <c r="K137" s="3" t="s">
        <v>21</v>
      </c>
      <c r="L137" s="6">
        <v>68.72</v>
      </c>
      <c r="M137" s="6" t="s">
        <v>69</v>
      </c>
    </row>
    <row r="138" ht="30" customHeight="true" spans="1:13">
      <c r="A138" s="3">
        <v>200468</v>
      </c>
      <c r="B138" s="3" t="s">
        <v>670</v>
      </c>
      <c r="C138" s="3" t="s">
        <v>671</v>
      </c>
      <c r="D138" s="3" t="s">
        <v>63</v>
      </c>
      <c r="E138" s="3" t="s">
        <v>672</v>
      </c>
      <c r="F138" s="3" t="s">
        <v>153</v>
      </c>
      <c r="G138" s="3">
        <v>24</v>
      </c>
      <c r="H138" s="3" t="s">
        <v>673</v>
      </c>
      <c r="I138" s="3" t="s">
        <v>353</v>
      </c>
      <c r="J138" s="3" t="s">
        <v>353</v>
      </c>
      <c r="K138" s="3" t="s">
        <v>21</v>
      </c>
      <c r="L138" s="6">
        <v>84.63</v>
      </c>
      <c r="M138" s="6" t="s">
        <v>38</v>
      </c>
    </row>
    <row r="139" ht="30" customHeight="true" spans="1:13">
      <c r="A139" s="3">
        <v>627805</v>
      </c>
      <c r="B139" s="3" t="s">
        <v>674</v>
      </c>
      <c r="C139" s="3" t="s">
        <v>675</v>
      </c>
      <c r="D139" s="3" t="s">
        <v>636</v>
      </c>
      <c r="E139" s="3" t="s">
        <v>676</v>
      </c>
      <c r="F139" s="3" t="s">
        <v>638</v>
      </c>
      <c r="G139" s="3">
        <v>30</v>
      </c>
      <c r="H139" s="3" t="s">
        <v>677</v>
      </c>
      <c r="I139" s="3" t="s">
        <v>678</v>
      </c>
      <c r="J139" s="3" t="s">
        <v>678</v>
      </c>
      <c r="K139" s="3" t="s">
        <v>21</v>
      </c>
      <c r="L139" s="6">
        <v>33.99</v>
      </c>
      <c r="M139" s="6" t="s">
        <v>22</v>
      </c>
    </row>
    <row r="140" ht="30" customHeight="true" spans="1:13">
      <c r="A140" s="3">
        <v>3002</v>
      </c>
      <c r="B140" s="3" t="s">
        <v>679</v>
      </c>
      <c r="C140" s="3" t="s">
        <v>680</v>
      </c>
      <c r="D140" s="3" t="s">
        <v>63</v>
      </c>
      <c r="E140" s="3" t="s">
        <v>681</v>
      </c>
      <c r="F140" s="3" t="s">
        <v>52</v>
      </c>
      <c r="G140" s="3">
        <v>12</v>
      </c>
      <c r="H140" s="3" t="s">
        <v>682</v>
      </c>
      <c r="I140" s="3" t="s">
        <v>683</v>
      </c>
      <c r="J140" s="3" t="s">
        <v>683</v>
      </c>
      <c r="K140" s="3" t="s">
        <v>21</v>
      </c>
      <c r="L140" s="6">
        <v>22.99</v>
      </c>
      <c r="M140" s="6" t="s">
        <v>22</v>
      </c>
    </row>
    <row r="141" ht="30" customHeight="true" spans="1:13">
      <c r="A141" s="3">
        <v>9029981</v>
      </c>
      <c r="B141" s="3" t="s">
        <v>684</v>
      </c>
      <c r="C141" s="3" t="s">
        <v>680</v>
      </c>
      <c r="D141" s="3" t="s">
        <v>63</v>
      </c>
      <c r="E141" s="3" t="s">
        <v>685</v>
      </c>
      <c r="F141" s="3" t="s">
        <v>52</v>
      </c>
      <c r="G141" s="3">
        <v>18</v>
      </c>
      <c r="H141" s="3" t="s">
        <v>686</v>
      </c>
      <c r="I141" s="3" t="s">
        <v>683</v>
      </c>
      <c r="J141" s="3" t="s">
        <v>683</v>
      </c>
      <c r="K141" s="3" t="s">
        <v>21</v>
      </c>
      <c r="L141" s="6">
        <v>28.15</v>
      </c>
      <c r="M141" s="6" t="s">
        <v>22</v>
      </c>
    </row>
    <row r="142" ht="30" customHeight="true" spans="1:13">
      <c r="A142" s="3">
        <v>205174</v>
      </c>
      <c r="B142" s="3" t="s">
        <v>687</v>
      </c>
      <c r="C142" s="3" t="s">
        <v>688</v>
      </c>
      <c r="D142" s="3" t="s">
        <v>82</v>
      </c>
      <c r="E142" s="3" t="s">
        <v>388</v>
      </c>
      <c r="F142" s="3" t="s">
        <v>153</v>
      </c>
      <c r="G142" s="3">
        <v>6</v>
      </c>
      <c r="H142" s="3" t="s">
        <v>689</v>
      </c>
      <c r="I142" s="3" t="s">
        <v>690</v>
      </c>
      <c r="J142" s="3" t="s">
        <v>690</v>
      </c>
      <c r="K142" s="3" t="s">
        <v>21</v>
      </c>
      <c r="L142" s="6">
        <v>48</v>
      </c>
      <c r="M142" s="6" t="s">
        <v>320</v>
      </c>
    </row>
    <row r="143" ht="30" customHeight="true" spans="1:13">
      <c r="A143" s="3">
        <v>205177</v>
      </c>
      <c r="B143" s="3" t="s">
        <v>691</v>
      </c>
      <c r="C143" s="3" t="s">
        <v>688</v>
      </c>
      <c r="D143" s="3" t="s">
        <v>82</v>
      </c>
      <c r="E143" s="3" t="s">
        <v>388</v>
      </c>
      <c r="F143" s="3" t="s">
        <v>398</v>
      </c>
      <c r="G143" s="3">
        <v>24</v>
      </c>
      <c r="H143" s="3" t="s">
        <v>692</v>
      </c>
      <c r="I143" s="3" t="s">
        <v>693</v>
      </c>
      <c r="J143" s="3" t="s">
        <v>693</v>
      </c>
      <c r="K143" s="3" t="s">
        <v>21</v>
      </c>
      <c r="L143" s="6">
        <v>29.8</v>
      </c>
      <c r="M143" s="6" t="s">
        <v>38</v>
      </c>
    </row>
    <row r="144" ht="30" customHeight="true" spans="1:13">
      <c r="A144" s="3">
        <v>206224</v>
      </c>
      <c r="B144" s="3" t="s">
        <v>694</v>
      </c>
      <c r="C144" s="3" t="s">
        <v>695</v>
      </c>
      <c r="D144" s="3" t="s">
        <v>82</v>
      </c>
      <c r="E144" s="3" t="s">
        <v>190</v>
      </c>
      <c r="F144" s="3" t="s">
        <v>398</v>
      </c>
      <c r="G144" s="3">
        <v>6</v>
      </c>
      <c r="H144" s="3" t="s">
        <v>696</v>
      </c>
      <c r="I144" s="3" t="s">
        <v>697</v>
      </c>
      <c r="J144" s="3" t="s">
        <v>697</v>
      </c>
      <c r="K144" s="3" t="s">
        <v>21</v>
      </c>
      <c r="L144" s="6">
        <v>109.74</v>
      </c>
      <c r="M144" s="6" t="s">
        <v>38</v>
      </c>
    </row>
    <row r="145" ht="30" customHeight="true" spans="1:13">
      <c r="A145" s="3">
        <v>900812</v>
      </c>
      <c r="B145" s="3" t="s">
        <v>698</v>
      </c>
      <c r="C145" s="3" t="s">
        <v>699</v>
      </c>
      <c r="D145" s="3" t="s">
        <v>700</v>
      </c>
      <c r="E145" s="3" t="s">
        <v>701</v>
      </c>
      <c r="F145" s="3" t="s">
        <v>702</v>
      </c>
      <c r="G145" s="3">
        <v>24</v>
      </c>
      <c r="H145" s="3" t="s">
        <v>703</v>
      </c>
      <c r="I145" s="3" t="s">
        <v>704</v>
      </c>
      <c r="J145" s="3" t="s">
        <v>704</v>
      </c>
      <c r="K145" s="3" t="s">
        <v>21</v>
      </c>
      <c r="L145" s="6">
        <v>36.3</v>
      </c>
      <c r="M145" s="6" t="s">
        <v>132</v>
      </c>
    </row>
    <row r="146" ht="30" customHeight="true" spans="1:13">
      <c r="A146" s="3">
        <v>1102850</v>
      </c>
      <c r="B146" s="3" t="s">
        <v>705</v>
      </c>
      <c r="C146" s="3" t="s">
        <v>699</v>
      </c>
      <c r="D146" s="3" t="s">
        <v>700</v>
      </c>
      <c r="E146" s="3" t="s">
        <v>701</v>
      </c>
      <c r="F146" s="3" t="s">
        <v>702</v>
      </c>
      <c r="G146" s="3">
        <v>18</v>
      </c>
      <c r="H146" s="3" t="s">
        <v>703</v>
      </c>
      <c r="I146" s="3" t="s">
        <v>704</v>
      </c>
      <c r="J146" s="3" t="s">
        <v>704</v>
      </c>
      <c r="K146" s="3" t="s">
        <v>21</v>
      </c>
      <c r="L146" s="6">
        <v>27.36</v>
      </c>
      <c r="M146" s="6" t="s">
        <v>132</v>
      </c>
    </row>
    <row r="147" ht="30" customHeight="true" spans="1:13">
      <c r="A147" s="3">
        <v>900867</v>
      </c>
      <c r="B147" s="3" t="s">
        <v>706</v>
      </c>
      <c r="C147" s="3" t="s">
        <v>707</v>
      </c>
      <c r="D147" s="3" t="s">
        <v>50</v>
      </c>
      <c r="E147" s="3" t="s">
        <v>701</v>
      </c>
      <c r="F147" s="3" t="s">
        <v>708</v>
      </c>
      <c r="G147" s="3">
        <v>18</v>
      </c>
      <c r="H147" s="3" t="s">
        <v>709</v>
      </c>
      <c r="I147" s="3" t="s">
        <v>710</v>
      </c>
      <c r="J147" s="3" t="s">
        <v>710</v>
      </c>
      <c r="K147" s="3" t="s">
        <v>21</v>
      </c>
      <c r="L147" s="6">
        <v>17.64</v>
      </c>
      <c r="M147" s="6" t="s">
        <v>132</v>
      </c>
    </row>
    <row r="148" ht="30" customHeight="true" spans="1:13">
      <c r="A148" s="3">
        <v>605028</v>
      </c>
      <c r="B148" s="3" t="s">
        <v>711</v>
      </c>
      <c r="C148" s="3" t="s">
        <v>712</v>
      </c>
      <c r="D148" s="3" t="s">
        <v>50</v>
      </c>
      <c r="E148" s="3" t="s">
        <v>51</v>
      </c>
      <c r="F148" s="3" t="s">
        <v>153</v>
      </c>
      <c r="G148" s="3">
        <v>24</v>
      </c>
      <c r="H148" s="3" t="s">
        <v>713</v>
      </c>
      <c r="I148" s="3" t="s">
        <v>714</v>
      </c>
      <c r="J148" s="3" t="s">
        <v>714</v>
      </c>
      <c r="K148" s="3" t="s">
        <v>21</v>
      </c>
      <c r="L148" s="6">
        <v>3.51</v>
      </c>
      <c r="M148" s="6" t="s">
        <v>38</v>
      </c>
    </row>
    <row r="149" ht="30" customHeight="true" spans="1:13">
      <c r="A149" s="3">
        <v>608756</v>
      </c>
      <c r="B149" s="3" t="s">
        <v>715</v>
      </c>
      <c r="C149" s="3" t="s">
        <v>712</v>
      </c>
      <c r="D149" s="3" t="s">
        <v>63</v>
      </c>
      <c r="E149" s="3" t="s">
        <v>51</v>
      </c>
      <c r="F149" s="3" t="s">
        <v>716</v>
      </c>
      <c r="G149" s="3">
        <v>20</v>
      </c>
      <c r="H149" s="3" t="s">
        <v>717</v>
      </c>
      <c r="I149" s="3" t="s">
        <v>718</v>
      </c>
      <c r="J149" s="3" t="s">
        <v>718</v>
      </c>
      <c r="K149" s="3" t="s">
        <v>21</v>
      </c>
      <c r="L149" s="6">
        <v>4.6</v>
      </c>
      <c r="M149" s="6" t="s">
        <v>38</v>
      </c>
    </row>
    <row r="150" ht="30" customHeight="true" spans="1:13">
      <c r="A150" s="3">
        <v>603604</v>
      </c>
      <c r="B150" s="3" t="s">
        <v>719</v>
      </c>
      <c r="C150" s="3" t="s">
        <v>712</v>
      </c>
      <c r="D150" s="3" t="s">
        <v>50</v>
      </c>
      <c r="E150" s="3" t="s">
        <v>51</v>
      </c>
      <c r="F150" s="3" t="s">
        <v>52</v>
      </c>
      <c r="G150" s="3">
        <v>24</v>
      </c>
      <c r="H150" s="3" t="s">
        <v>720</v>
      </c>
      <c r="I150" s="3" t="s">
        <v>721</v>
      </c>
      <c r="J150" s="3" t="s">
        <v>721</v>
      </c>
      <c r="K150" s="3" t="s">
        <v>21</v>
      </c>
      <c r="L150" s="6">
        <v>3.51</v>
      </c>
      <c r="M150" s="6" t="s">
        <v>38</v>
      </c>
    </row>
    <row r="151" ht="30" customHeight="true" spans="1:13">
      <c r="A151" s="3">
        <v>606705</v>
      </c>
      <c r="B151" s="3" t="s">
        <v>722</v>
      </c>
      <c r="C151" s="3" t="s">
        <v>712</v>
      </c>
      <c r="D151" s="3" t="s">
        <v>50</v>
      </c>
      <c r="E151" s="3" t="s">
        <v>51</v>
      </c>
      <c r="F151" s="3" t="s">
        <v>52</v>
      </c>
      <c r="G151" s="3">
        <v>20</v>
      </c>
      <c r="H151" s="3" t="s">
        <v>723</v>
      </c>
      <c r="I151" s="3" t="s">
        <v>724</v>
      </c>
      <c r="J151" s="3" t="s">
        <v>724</v>
      </c>
      <c r="K151" s="3" t="s">
        <v>21</v>
      </c>
      <c r="L151" s="6">
        <v>4.17</v>
      </c>
      <c r="M151" s="6" t="s">
        <v>38</v>
      </c>
    </row>
    <row r="152" ht="30" customHeight="true" spans="1:13">
      <c r="A152" s="3">
        <v>203293</v>
      </c>
      <c r="B152" s="3" t="s">
        <v>725</v>
      </c>
      <c r="C152" s="3" t="s">
        <v>726</v>
      </c>
      <c r="D152" s="3" t="s">
        <v>727</v>
      </c>
      <c r="E152" s="3" t="s">
        <v>728</v>
      </c>
      <c r="F152" s="3" t="s">
        <v>52</v>
      </c>
      <c r="G152" s="3">
        <v>24</v>
      </c>
      <c r="H152" s="3" t="s">
        <v>729</v>
      </c>
      <c r="I152" s="3" t="s">
        <v>730</v>
      </c>
      <c r="J152" s="3" t="s">
        <v>730</v>
      </c>
      <c r="K152" s="3" t="s">
        <v>21</v>
      </c>
      <c r="L152" s="6">
        <v>9.3</v>
      </c>
      <c r="M152" s="6" t="s">
        <v>22</v>
      </c>
    </row>
    <row r="153" ht="30" customHeight="true" spans="1:13">
      <c r="A153" s="3">
        <v>606794</v>
      </c>
      <c r="B153" s="3" t="s">
        <v>731</v>
      </c>
      <c r="C153" s="3" t="s">
        <v>732</v>
      </c>
      <c r="D153" s="3" t="s">
        <v>82</v>
      </c>
      <c r="E153" s="3" t="s">
        <v>83</v>
      </c>
      <c r="F153" s="3" t="s">
        <v>398</v>
      </c>
      <c r="G153" s="3">
        <v>100</v>
      </c>
      <c r="H153" s="3" t="s">
        <v>733</v>
      </c>
      <c r="I153" s="3" t="s">
        <v>391</v>
      </c>
      <c r="J153" s="3" t="s">
        <v>391</v>
      </c>
      <c r="K153" s="3" t="s">
        <v>21</v>
      </c>
      <c r="L153" s="6">
        <v>9.5</v>
      </c>
      <c r="M153" s="6" t="s">
        <v>22</v>
      </c>
    </row>
    <row r="154" ht="30" customHeight="true" spans="1:13">
      <c r="A154" s="3">
        <v>203930</v>
      </c>
      <c r="B154" s="3" t="s">
        <v>734</v>
      </c>
      <c r="C154" s="3" t="s">
        <v>735</v>
      </c>
      <c r="D154" s="3" t="s">
        <v>736</v>
      </c>
      <c r="E154" s="3" t="s">
        <v>737</v>
      </c>
      <c r="F154" s="3" t="s">
        <v>398</v>
      </c>
      <c r="G154" s="3">
        <v>1</v>
      </c>
      <c r="H154" s="3" t="s">
        <v>738</v>
      </c>
      <c r="I154" s="3" t="s">
        <v>739</v>
      </c>
      <c r="J154" s="3" t="s">
        <v>739</v>
      </c>
      <c r="K154" s="3" t="s">
        <v>21</v>
      </c>
      <c r="L154" s="6">
        <v>36.5</v>
      </c>
      <c r="M154" s="6" t="s">
        <v>22</v>
      </c>
    </row>
    <row r="155" ht="30" customHeight="true" spans="1:13">
      <c r="A155" s="3">
        <v>205671</v>
      </c>
      <c r="B155" s="3" t="s">
        <v>740</v>
      </c>
      <c r="C155" s="3" t="s">
        <v>741</v>
      </c>
      <c r="D155" s="3" t="s">
        <v>15</v>
      </c>
      <c r="E155" s="3" t="s">
        <v>742</v>
      </c>
      <c r="F155" s="3" t="s">
        <v>429</v>
      </c>
      <c r="G155" s="3">
        <v>1</v>
      </c>
      <c r="H155" s="3" t="s">
        <v>743</v>
      </c>
      <c r="I155" s="3" t="s">
        <v>744</v>
      </c>
      <c r="J155" s="3" t="s">
        <v>744</v>
      </c>
      <c r="K155" s="3" t="s">
        <v>21</v>
      </c>
      <c r="L155" s="6">
        <v>90</v>
      </c>
      <c r="M155" s="6" t="s">
        <v>22</v>
      </c>
    </row>
    <row r="156" ht="30" customHeight="true" spans="1:13">
      <c r="A156" s="3">
        <v>200944</v>
      </c>
      <c r="B156" s="3" t="s">
        <v>745</v>
      </c>
      <c r="C156" s="3" t="s">
        <v>746</v>
      </c>
      <c r="D156" s="3" t="s">
        <v>82</v>
      </c>
      <c r="E156" s="3" t="s">
        <v>747</v>
      </c>
      <c r="F156" s="3" t="s">
        <v>748</v>
      </c>
      <c r="G156" s="3">
        <v>20</v>
      </c>
      <c r="H156" s="3" t="s">
        <v>749</v>
      </c>
      <c r="I156" s="3" t="s">
        <v>750</v>
      </c>
      <c r="J156" s="3" t="s">
        <v>750</v>
      </c>
      <c r="K156" s="3" t="s">
        <v>21</v>
      </c>
      <c r="L156" s="6">
        <v>10.26</v>
      </c>
      <c r="M156" s="6" t="s">
        <v>22</v>
      </c>
    </row>
    <row r="157" ht="30" customHeight="true" spans="1:13">
      <c r="A157" s="3">
        <v>206496</v>
      </c>
      <c r="B157" s="3" t="s">
        <v>751</v>
      </c>
      <c r="C157" s="3" t="s">
        <v>752</v>
      </c>
      <c r="D157" s="3" t="s">
        <v>82</v>
      </c>
      <c r="E157" s="3" t="s">
        <v>753</v>
      </c>
      <c r="F157" s="3" t="s">
        <v>754</v>
      </c>
      <c r="G157" s="3">
        <v>10</v>
      </c>
      <c r="H157" s="3" t="s">
        <v>755</v>
      </c>
      <c r="I157" s="3" t="s">
        <v>756</v>
      </c>
      <c r="J157" s="3" t="s">
        <v>756</v>
      </c>
      <c r="K157" s="3" t="s">
        <v>21</v>
      </c>
      <c r="L157" s="6">
        <v>3</v>
      </c>
      <c r="M157" s="6" t="s">
        <v>38</v>
      </c>
    </row>
    <row r="158" ht="30" customHeight="true" spans="1:13">
      <c r="A158" s="3">
        <v>200481</v>
      </c>
      <c r="B158" s="3" t="s">
        <v>757</v>
      </c>
      <c r="C158" s="3" t="s">
        <v>758</v>
      </c>
      <c r="D158" s="3" t="s">
        <v>262</v>
      </c>
      <c r="E158" s="3" t="s">
        <v>759</v>
      </c>
      <c r="F158" s="3" t="s">
        <v>650</v>
      </c>
      <c r="G158" s="3">
        <v>12</v>
      </c>
      <c r="H158" s="3" t="s">
        <v>760</v>
      </c>
      <c r="I158" s="3" t="s">
        <v>761</v>
      </c>
      <c r="J158" s="3" t="s">
        <v>761</v>
      </c>
      <c r="K158" s="3" t="s">
        <v>21</v>
      </c>
      <c r="L158" s="6">
        <v>35.6</v>
      </c>
      <c r="M158" s="6" t="s">
        <v>22</v>
      </c>
    </row>
    <row r="159" ht="30" customHeight="true" spans="1:13">
      <c r="A159" s="3">
        <v>9515</v>
      </c>
      <c r="B159" s="3" t="s">
        <v>762</v>
      </c>
      <c r="C159" s="3" t="s">
        <v>763</v>
      </c>
      <c r="D159" s="3" t="s">
        <v>82</v>
      </c>
      <c r="E159" s="3" t="s">
        <v>764</v>
      </c>
      <c r="F159" s="3" t="s">
        <v>765</v>
      </c>
      <c r="G159" s="3">
        <v>6</v>
      </c>
      <c r="H159" s="3" t="s">
        <v>766</v>
      </c>
      <c r="I159" s="3" t="s">
        <v>767</v>
      </c>
      <c r="J159" s="3" t="s">
        <v>767</v>
      </c>
      <c r="K159" s="3" t="s">
        <v>21</v>
      </c>
      <c r="L159" s="6">
        <v>27.88</v>
      </c>
      <c r="M159" s="6" t="s">
        <v>38</v>
      </c>
    </row>
    <row r="160" ht="30" customHeight="true" spans="1:13">
      <c r="A160" s="3">
        <v>204880</v>
      </c>
      <c r="B160" s="3" t="s">
        <v>768</v>
      </c>
      <c r="C160" s="3" t="s">
        <v>769</v>
      </c>
      <c r="D160" s="3" t="s">
        <v>82</v>
      </c>
      <c r="E160" s="3" t="s">
        <v>770</v>
      </c>
      <c r="F160" s="3" t="s">
        <v>771</v>
      </c>
      <c r="G160" s="3">
        <v>6</v>
      </c>
      <c r="H160" s="3" t="s">
        <v>772</v>
      </c>
      <c r="I160" s="3" t="s">
        <v>773</v>
      </c>
      <c r="J160" s="3" t="s">
        <v>773</v>
      </c>
      <c r="K160" s="3" t="s">
        <v>68</v>
      </c>
      <c r="L160" s="6">
        <v>69</v>
      </c>
      <c r="M160" s="6" t="s">
        <v>22</v>
      </c>
    </row>
    <row r="161" ht="30" customHeight="true" spans="1:13">
      <c r="A161" s="3">
        <v>204881</v>
      </c>
      <c r="B161" s="3" t="s">
        <v>774</v>
      </c>
      <c r="C161" s="3" t="s">
        <v>769</v>
      </c>
      <c r="D161" s="3" t="s">
        <v>82</v>
      </c>
      <c r="E161" s="3" t="s">
        <v>770</v>
      </c>
      <c r="F161" s="3" t="s">
        <v>771</v>
      </c>
      <c r="G161" s="3">
        <v>21</v>
      </c>
      <c r="H161" s="3" t="s">
        <v>772</v>
      </c>
      <c r="I161" s="3" t="s">
        <v>773</v>
      </c>
      <c r="J161" s="3" t="s">
        <v>773</v>
      </c>
      <c r="K161" s="3" t="s">
        <v>68</v>
      </c>
      <c r="L161" s="6">
        <v>266.6</v>
      </c>
      <c r="M161" s="6" t="s">
        <v>69</v>
      </c>
    </row>
    <row r="162" ht="30" customHeight="true" spans="1:13">
      <c r="A162" s="3">
        <v>2048801</v>
      </c>
      <c r="B162" s="3" t="s">
        <v>775</v>
      </c>
      <c r="C162" s="3" t="s">
        <v>769</v>
      </c>
      <c r="D162" s="3" t="s">
        <v>82</v>
      </c>
      <c r="E162" s="3" t="s">
        <v>770</v>
      </c>
      <c r="F162" s="3" t="s">
        <v>771</v>
      </c>
      <c r="G162" s="3">
        <v>10</v>
      </c>
      <c r="H162" s="3" t="s">
        <v>772</v>
      </c>
      <c r="I162" s="3" t="s">
        <v>773</v>
      </c>
      <c r="J162" s="3" t="s">
        <v>773</v>
      </c>
      <c r="K162" s="3" t="s">
        <v>68</v>
      </c>
      <c r="L162" s="6">
        <v>115</v>
      </c>
      <c r="M162" s="6" t="s">
        <v>22</v>
      </c>
    </row>
    <row r="163" ht="30" customHeight="true" spans="1:13">
      <c r="A163" s="3">
        <v>203679</v>
      </c>
      <c r="B163" s="3" t="s">
        <v>776</v>
      </c>
      <c r="C163" s="3" t="s">
        <v>777</v>
      </c>
      <c r="D163" s="3" t="s">
        <v>151</v>
      </c>
      <c r="E163" s="3" t="s">
        <v>778</v>
      </c>
      <c r="F163" s="3" t="s">
        <v>779</v>
      </c>
      <c r="G163" s="3">
        <v>12</v>
      </c>
      <c r="H163" s="3" t="s">
        <v>780</v>
      </c>
      <c r="I163" s="3" t="s">
        <v>559</v>
      </c>
      <c r="J163" s="3" t="s">
        <v>559</v>
      </c>
      <c r="K163" s="3" t="s">
        <v>21</v>
      </c>
      <c r="L163" s="6">
        <v>20.88</v>
      </c>
      <c r="M163" s="6" t="s">
        <v>22</v>
      </c>
    </row>
    <row r="164" ht="30" customHeight="true" spans="1:13">
      <c r="A164" s="3">
        <v>206436</v>
      </c>
      <c r="B164" s="3" t="s">
        <v>781</v>
      </c>
      <c r="C164" s="3" t="s">
        <v>782</v>
      </c>
      <c r="D164" s="3" t="s">
        <v>63</v>
      </c>
      <c r="E164" s="3" t="s">
        <v>783</v>
      </c>
      <c r="F164" s="3" t="s">
        <v>153</v>
      </c>
      <c r="G164" s="3">
        <v>20</v>
      </c>
      <c r="H164" s="3" t="s">
        <v>784</v>
      </c>
      <c r="I164" s="3" t="s">
        <v>785</v>
      </c>
      <c r="J164" s="3" t="s">
        <v>785</v>
      </c>
      <c r="K164" s="3" t="s">
        <v>21</v>
      </c>
      <c r="L164" s="6">
        <v>21.59</v>
      </c>
      <c r="M164" s="6" t="s">
        <v>132</v>
      </c>
    </row>
    <row r="165" ht="30" customHeight="true" spans="1:13">
      <c r="A165" s="3">
        <v>9614</v>
      </c>
      <c r="B165" s="3" t="s">
        <v>786</v>
      </c>
      <c r="C165" s="3" t="s">
        <v>787</v>
      </c>
      <c r="D165" s="3" t="s">
        <v>50</v>
      </c>
      <c r="E165" s="3" t="s">
        <v>788</v>
      </c>
      <c r="F165" s="3" t="s">
        <v>789</v>
      </c>
      <c r="G165" s="3">
        <v>12</v>
      </c>
      <c r="H165" s="3" t="s">
        <v>790</v>
      </c>
      <c r="I165" s="3" t="s">
        <v>791</v>
      </c>
      <c r="J165" s="3" t="s">
        <v>791</v>
      </c>
      <c r="K165" s="3" t="s">
        <v>21</v>
      </c>
      <c r="L165" s="6">
        <v>8.14</v>
      </c>
      <c r="M165" s="6" t="s">
        <v>38</v>
      </c>
    </row>
    <row r="166" ht="30" customHeight="true" spans="1:13">
      <c r="A166" s="3">
        <v>203517</v>
      </c>
      <c r="B166" s="3" t="s">
        <v>792</v>
      </c>
      <c r="C166" s="3" t="s">
        <v>793</v>
      </c>
      <c r="D166" s="3" t="s">
        <v>82</v>
      </c>
      <c r="E166" s="3" t="s">
        <v>794</v>
      </c>
      <c r="F166" s="3" t="s">
        <v>134</v>
      </c>
      <c r="G166" s="3">
        <v>24</v>
      </c>
      <c r="H166" s="3" t="s">
        <v>795</v>
      </c>
      <c r="I166" s="3" t="s">
        <v>796</v>
      </c>
      <c r="J166" s="3" t="s">
        <v>796</v>
      </c>
      <c r="K166" s="3" t="s">
        <v>21</v>
      </c>
      <c r="L166" s="6">
        <v>34.8</v>
      </c>
      <c r="M166" s="6" t="s">
        <v>22</v>
      </c>
    </row>
    <row r="167" ht="30" customHeight="true" spans="1:13">
      <c r="A167" s="3">
        <v>7890</v>
      </c>
      <c r="B167" s="3" t="s">
        <v>797</v>
      </c>
      <c r="C167" s="3" t="s">
        <v>798</v>
      </c>
      <c r="D167" s="3" t="s">
        <v>799</v>
      </c>
      <c r="E167" s="3" t="s">
        <v>800</v>
      </c>
      <c r="F167" s="3" t="s">
        <v>801</v>
      </c>
      <c r="G167" s="3">
        <v>1</v>
      </c>
      <c r="H167" s="3" t="s">
        <v>802</v>
      </c>
      <c r="I167" s="3" t="s">
        <v>803</v>
      </c>
      <c r="J167" s="3" t="s">
        <v>804</v>
      </c>
      <c r="K167" s="3" t="s">
        <v>21</v>
      </c>
      <c r="L167" s="6">
        <v>27.09</v>
      </c>
      <c r="M167" s="6" t="s">
        <v>38</v>
      </c>
    </row>
    <row r="168" ht="30" customHeight="true" spans="1:13">
      <c r="A168" s="3">
        <v>205454</v>
      </c>
      <c r="B168" s="3" t="s">
        <v>805</v>
      </c>
      <c r="C168" s="3" t="s">
        <v>806</v>
      </c>
      <c r="D168" s="3" t="s">
        <v>82</v>
      </c>
      <c r="E168" s="3" t="s">
        <v>410</v>
      </c>
      <c r="F168" s="3" t="s">
        <v>807</v>
      </c>
      <c r="G168" s="3">
        <v>12</v>
      </c>
      <c r="H168" s="3" t="s">
        <v>808</v>
      </c>
      <c r="I168" s="3" t="s">
        <v>809</v>
      </c>
      <c r="J168" s="3" t="s">
        <v>809</v>
      </c>
      <c r="K168" s="3" t="s">
        <v>21</v>
      </c>
      <c r="L168" s="6">
        <v>76</v>
      </c>
      <c r="M168" s="6" t="s">
        <v>38</v>
      </c>
    </row>
    <row r="169" ht="30" customHeight="true" spans="1:13">
      <c r="A169" s="3">
        <v>206690</v>
      </c>
      <c r="B169" s="3" t="s">
        <v>810</v>
      </c>
      <c r="C169" s="3" t="s">
        <v>806</v>
      </c>
      <c r="D169" s="3" t="s">
        <v>82</v>
      </c>
      <c r="E169" s="3" t="s">
        <v>410</v>
      </c>
      <c r="F169" s="3" t="s">
        <v>65</v>
      </c>
      <c r="G169" s="3">
        <v>12</v>
      </c>
      <c r="H169" s="3" t="s">
        <v>811</v>
      </c>
      <c r="I169" s="3" t="s">
        <v>812</v>
      </c>
      <c r="J169" s="3" t="s">
        <v>812</v>
      </c>
      <c r="K169" s="3" t="s">
        <v>21</v>
      </c>
      <c r="L169" s="6">
        <v>75</v>
      </c>
      <c r="M169" s="6" t="s">
        <v>38</v>
      </c>
    </row>
    <row r="170" ht="30" customHeight="true" spans="1:13">
      <c r="A170" s="3">
        <v>200964</v>
      </c>
      <c r="B170" s="3" t="s">
        <v>813</v>
      </c>
      <c r="C170" s="3" t="s">
        <v>814</v>
      </c>
      <c r="D170" s="3" t="s">
        <v>15</v>
      </c>
      <c r="E170" s="3" t="s">
        <v>815</v>
      </c>
      <c r="F170" s="3" t="s">
        <v>816</v>
      </c>
      <c r="G170" s="3">
        <v>1</v>
      </c>
      <c r="H170" s="3" t="s">
        <v>817</v>
      </c>
      <c r="I170" s="3" t="s">
        <v>20</v>
      </c>
      <c r="J170" s="3" t="s">
        <v>20</v>
      </c>
      <c r="K170" s="3" t="s">
        <v>21</v>
      </c>
      <c r="L170" s="6">
        <v>173</v>
      </c>
      <c r="M170" s="6" t="s">
        <v>69</v>
      </c>
    </row>
    <row r="171" ht="30" customHeight="true" spans="1:13">
      <c r="A171" s="3">
        <v>204918</v>
      </c>
      <c r="B171" s="3" t="s">
        <v>818</v>
      </c>
      <c r="C171" s="3" t="s">
        <v>819</v>
      </c>
      <c r="D171" s="3" t="s">
        <v>82</v>
      </c>
      <c r="E171" s="3" t="s">
        <v>410</v>
      </c>
      <c r="F171" s="3" t="s">
        <v>153</v>
      </c>
      <c r="G171" s="3">
        <v>100</v>
      </c>
      <c r="H171" s="3" t="s">
        <v>820</v>
      </c>
      <c r="I171" s="3" t="s">
        <v>821</v>
      </c>
      <c r="J171" s="3" t="s">
        <v>822</v>
      </c>
      <c r="K171" s="3" t="s">
        <v>76</v>
      </c>
      <c r="L171" s="6">
        <v>200.46</v>
      </c>
      <c r="M171" s="6" t="s">
        <v>38</v>
      </c>
    </row>
    <row r="172" ht="30" customHeight="true" spans="1:13">
      <c r="A172" s="3">
        <v>2139</v>
      </c>
      <c r="B172" s="3" t="s">
        <v>823</v>
      </c>
      <c r="C172" s="3" t="s">
        <v>824</v>
      </c>
      <c r="D172" s="3" t="s">
        <v>63</v>
      </c>
      <c r="E172" s="3" t="s">
        <v>825</v>
      </c>
      <c r="F172" s="3" t="s">
        <v>826</v>
      </c>
      <c r="G172" s="3">
        <v>12</v>
      </c>
      <c r="H172" s="3" t="s">
        <v>827</v>
      </c>
      <c r="I172" s="3" t="s">
        <v>828</v>
      </c>
      <c r="J172" s="3" t="s">
        <v>828</v>
      </c>
      <c r="K172" s="3" t="s">
        <v>21</v>
      </c>
      <c r="L172" s="6">
        <v>1.55</v>
      </c>
      <c r="M172" s="6" t="s">
        <v>38</v>
      </c>
    </row>
    <row r="173" ht="30" customHeight="true" spans="1:13">
      <c r="A173" s="3">
        <v>5908</v>
      </c>
      <c r="B173" s="3" t="s">
        <v>829</v>
      </c>
      <c r="C173" s="3" t="s">
        <v>824</v>
      </c>
      <c r="D173" s="3" t="s">
        <v>50</v>
      </c>
      <c r="E173" s="3" t="s">
        <v>794</v>
      </c>
      <c r="F173" s="3" t="s">
        <v>830</v>
      </c>
      <c r="G173" s="3">
        <v>10</v>
      </c>
      <c r="H173" s="3" t="s">
        <v>831</v>
      </c>
      <c r="I173" s="3" t="s">
        <v>413</v>
      </c>
      <c r="J173" s="3" t="s">
        <v>413</v>
      </c>
      <c r="K173" s="3" t="s">
        <v>21</v>
      </c>
      <c r="L173" s="6">
        <v>0.49</v>
      </c>
      <c r="M173" s="6" t="s">
        <v>132</v>
      </c>
    </row>
    <row r="174" ht="30" customHeight="true" spans="1:13">
      <c r="A174" s="3">
        <v>2407</v>
      </c>
      <c r="B174" s="3" t="s">
        <v>832</v>
      </c>
      <c r="C174" s="3" t="s">
        <v>824</v>
      </c>
      <c r="D174" s="3" t="s">
        <v>50</v>
      </c>
      <c r="E174" s="3" t="s">
        <v>833</v>
      </c>
      <c r="F174" s="3" t="s">
        <v>834</v>
      </c>
      <c r="G174" s="3">
        <v>10</v>
      </c>
      <c r="H174" s="3" t="s">
        <v>835</v>
      </c>
      <c r="I174" s="3" t="s">
        <v>836</v>
      </c>
      <c r="J174" s="3" t="s">
        <v>836</v>
      </c>
      <c r="K174" s="3" t="s">
        <v>21</v>
      </c>
      <c r="L174" s="6">
        <v>0.5</v>
      </c>
      <c r="M174" s="6" t="s">
        <v>176</v>
      </c>
    </row>
    <row r="175" ht="30" customHeight="true" spans="1:13">
      <c r="A175" s="3">
        <v>206332</v>
      </c>
      <c r="B175" s="3" t="s">
        <v>837</v>
      </c>
      <c r="C175" s="3" t="s">
        <v>824</v>
      </c>
      <c r="D175" s="3" t="s">
        <v>50</v>
      </c>
      <c r="E175" s="3" t="s">
        <v>838</v>
      </c>
      <c r="F175" s="3" t="s">
        <v>517</v>
      </c>
      <c r="G175" s="3">
        <v>12</v>
      </c>
      <c r="H175" s="3" t="s">
        <v>839</v>
      </c>
      <c r="I175" s="3" t="s">
        <v>332</v>
      </c>
      <c r="J175" s="3" t="s">
        <v>332</v>
      </c>
      <c r="K175" s="3" t="s">
        <v>21</v>
      </c>
      <c r="L175" s="6">
        <v>5</v>
      </c>
      <c r="M175" s="6" t="s">
        <v>69</v>
      </c>
    </row>
    <row r="176" ht="30" customHeight="true" spans="1:13">
      <c r="A176" s="3">
        <v>206262</v>
      </c>
      <c r="B176" s="3" t="s">
        <v>840</v>
      </c>
      <c r="C176" s="3" t="s">
        <v>824</v>
      </c>
      <c r="D176" s="3" t="s">
        <v>63</v>
      </c>
      <c r="E176" s="3" t="s">
        <v>825</v>
      </c>
      <c r="F176" s="3" t="s">
        <v>841</v>
      </c>
      <c r="G176" s="3">
        <v>10</v>
      </c>
      <c r="H176" s="3" t="s">
        <v>842</v>
      </c>
      <c r="I176" s="3" t="s">
        <v>843</v>
      </c>
      <c r="J176" s="3" t="s">
        <v>843</v>
      </c>
      <c r="K176" s="3" t="s">
        <v>21</v>
      </c>
      <c r="L176" s="6">
        <v>3</v>
      </c>
      <c r="M176" s="6" t="s">
        <v>320</v>
      </c>
    </row>
    <row r="177" ht="30" customHeight="true" spans="1:13">
      <c r="A177" s="3">
        <v>206309</v>
      </c>
      <c r="B177" s="3" t="s">
        <v>844</v>
      </c>
      <c r="C177" s="3" t="s">
        <v>824</v>
      </c>
      <c r="D177" s="3" t="s">
        <v>50</v>
      </c>
      <c r="E177" s="3" t="s">
        <v>845</v>
      </c>
      <c r="F177" s="3" t="s">
        <v>846</v>
      </c>
      <c r="G177" s="3">
        <v>20</v>
      </c>
      <c r="H177" s="3" t="s">
        <v>847</v>
      </c>
      <c r="I177" s="3" t="s">
        <v>812</v>
      </c>
      <c r="J177" s="3" t="s">
        <v>812</v>
      </c>
      <c r="K177" s="3" t="s">
        <v>21</v>
      </c>
      <c r="L177" s="6">
        <v>8</v>
      </c>
      <c r="M177" s="6" t="s">
        <v>69</v>
      </c>
    </row>
    <row r="178" ht="30" customHeight="true" spans="1:13">
      <c r="A178" s="3">
        <v>3222</v>
      </c>
      <c r="B178" s="3" t="s">
        <v>848</v>
      </c>
      <c r="C178" s="3" t="s">
        <v>824</v>
      </c>
      <c r="D178" s="3" t="s">
        <v>63</v>
      </c>
      <c r="E178" s="3" t="s">
        <v>794</v>
      </c>
      <c r="F178" s="3" t="s">
        <v>553</v>
      </c>
      <c r="G178" s="3">
        <v>12</v>
      </c>
      <c r="H178" s="3" t="s">
        <v>849</v>
      </c>
      <c r="I178" s="3" t="s">
        <v>850</v>
      </c>
      <c r="J178" s="3" t="s">
        <v>850</v>
      </c>
      <c r="K178" s="3" t="s">
        <v>21</v>
      </c>
      <c r="L178" s="6">
        <v>0.72</v>
      </c>
      <c r="M178" s="6" t="s">
        <v>132</v>
      </c>
    </row>
    <row r="179" ht="30" customHeight="true" spans="1:13">
      <c r="A179" s="3">
        <v>5055</v>
      </c>
      <c r="B179" s="3" t="s">
        <v>851</v>
      </c>
      <c r="C179" s="3" t="s">
        <v>824</v>
      </c>
      <c r="D179" s="3" t="s">
        <v>63</v>
      </c>
      <c r="E179" s="3" t="s">
        <v>852</v>
      </c>
      <c r="F179" s="3" t="s">
        <v>52</v>
      </c>
      <c r="G179" s="3">
        <v>10</v>
      </c>
      <c r="H179" s="3" t="s">
        <v>853</v>
      </c>
      <c r="I179" s="3" t="s">
        <v>854</v>
      </c>
      <c r="J179" s="3" t="s">
        <v>854</v>
      </c>
      <c r="K179" s="3" t="s">
        <v>21</v>
      </c>
      <c r="L179" s="6">
        <v>1</v>
      </c>
      <c r="M179" s="6" t="s">
        <v>38</v>
      </c>
    </row>
    <row r="180" ht="30" customHeight="true" spans="1:13">
      <c r="A180" s="3">
        <v>12968</v>
      </c>
      <c r="B180" s="3" t="s">
        <v>855</v>
      </c>
      <c r="C180" s="3" t="s">
        <v>824</v>
      </c>
      <c r="D180" s="3" t="s">
        <v>50</v>
      </c>
      <c r="E180" s="3" t="s">
        <v>825</v>
      </c>
      <c r="F180" s="3" t="s">
        <v>834</v>
      </c>
      <c r="G180" s="3">
        <v>10</v>
      </c>
      <c r="H180" s="3" t="s">
        <v>856</v>
      </c>
      <c r="I180" s="3" t="s">
        <v>857</v>
      </c>
      <c r="J180" s="3" t="s">
        <v>857</v>
      </c>
      <c r="K180" s="3" t="s">
        <v>21</v>
      </c>
      <c r="L180" s="6">
        <v>0.64</v>
      </c>
      <c r="M180" s="6" t="s">
        <v>320</v>
      </c>
    </row>
    <row r="181" ht="30" customHeight="true" spans="1:13">
      <c r="A181" s="3">
        <v>9014661</v>
      </c>
      <c r="B181" s="3" t="s">
        <v>858</v>
      </c>
      <c r="C181" s="3" t="s">
        <v>824</v>
      </c>
      <c r="D181" s="3" t="s">
        <v>63</v>
      </c>
      <c r="E181" s="3" t="s">
        <v>794</v>
      </c>
      <c r="F181" s="3" t="s">
        <v>859</v>
      </c>
      <c r="G181" s="3">
        <v>10</v>
      </c>
      <c r="H181" s="3" t="s">
        <v>860</v>
      </c>
      <c r="I181" s="3" t="s">
        <v>167</v>
      </c>
      <c r="J181" s="3" t="s">
        <v>167</v>
      </c>
      <c r="K181" s="3" t="s">
        <v>21</v>
      </c>
      <c r="L181" s="6">
        <v>0.99</v>
      </c>
      <c r="M181" s="6" t="s">
        <v>176</v>
      </c>
    </row>
    <row r="182" ht="30" customHeight="true" spans="1:13">
      <c r="A182" s="3">
        <v>206260</v>
      </c>
      <c r="B182" s="3" t="s">
        <v>861</v>
      </c>
      <c r="C182" s="3" t="s">
        <v>824</v>
      </c>
      <c r="D182" s="3" t="s">
        <v>63</v>
      </c>
      <c r="E182" s="3" t="s">
        <v>845</v>
      </c>
      <c r="F182" s="3" t="s">
        <v>191</v>
      </c>
      <c r="G182" s="3">
        <v>500</v>
      </c>
      <c r="H182" s="3" t="s">
        <v>862</v>
      </c>
      <c r="I182" s="3" t="s">
        <v>863</v>
      </c>
      <c r="J182" s="3" t="s">
        <v>863</v>
      </c>
      <c r="K182" s="3" t="s">
        <v>21</v>
      </c>
      <c r="L182" s="6">
        <v>97.5</v>
      </c>
      <c r="M182" s="6" t="s">
        <v>69</v>
      </c>
    </row>
    <row r="183" ht="30" customHeight="true" spans="1:13">
      <c r="A183" s="3">
        <v>206305</v>
      </c>
      <c r="B183" s="3" t="s">
        <v>864</v>
      </c>
      <c r="C183" s="3" t="s">
        <v>824</v>
      </c>
      <c r="D183" s="3" t="s">
        <v>63</v>
      </c>
      <c r="E183" s="3" t="s">
        <v>794</v>
      </c>
      <c r="F183" s="3" t="s">
        <v>153</v>
      </c>
      <c r="G183" s="3">
        <v>20</v>
      </c>
      <c r="H183" s="3" t="s">
        <v>865</v>
      </c>
      <c r="I183" s="3" t="s">
        <v>866</v>
      </c>
      <c r="J183" s="3" t="s">
        <v>866</v>
      </c>
      <c r="K183" s="3" t="s">
        <v>21</v>
      </c>
      <c r="L183" s="6">
        <v>13</v>
      </c>
      <c r="M183" s="6" t="s">
        <v>69</v>
      </c>
    </row>
    <row r="184" ht="30" customHeight="true" spans="1:13">
      <c r="A184" s="3">
        <v>206310</v>
      </c>
      <c r="B184" s="3" t="s">
        <v>867</v>
      </c>
      <c r="C184" s="3" t="s">
        <v>824</v>
      </c>
      <c r="D184" s="3" t="s">
        <v>63</v>
      </c>
      <c r="E184" s="3" t="s">
        <v>794</v>
      </c>
      <c r="F184" s="3" t="s">
        <v>834</v>
      </c>
      <c r="G184" s="3">
        <v>10</v>
      </c>
      <c r="H184" s="3" t="s">
        <v>868</v>
      </c>
      <c r="I184" s="3" t="s">
        <v>869</v>
      </c>
      <c r="J184" s="3" t="s">
        <v>869</v>
      </c>
      <c r="K184" s="3" t="s">
        <v>21</v>
      </c>
      <c r="L184" s="6">
        <v>1</v>
      </c>
      <c r="M184" s="6" t="s">
        <v>69</v>
      </c>
    </row>
    <row r="185" ht="30" customHeight="true" spans="1:13">
      <c r="A185" s="3">
        <v>206271</v>
      </c>
      <c r="B185" s="3" t="s">
        <v>870</v>
      </c>
      <c r="C185" s="3" t="s">
        <v>824</v>
      </c>
      <c r="D185" s="3" t="s">
        <v>63</v>
      </c>
      <c r="E185" s="3" t="s">
        <v>871</v>
      </c>
      <c r="F185" s="3" t="s">
        <v>153</v>
      </c>
      <c r="G185" s="3">
        <v>20</v>
      </c>
      <c r="H185" s="3" t="s">
        <v>872</v>
      </c>
      <c r="I185" s="3" t="s">
        <v>229</v>
      </c>
      <c r="J185" s="3" t="s">
        <v>229</v>
      </c>
      <c r="K185" s="3" t="s">
        <v>21</v>
      </c>
      <c r="L185" s="6">
        <v>8.82</v>
      </c>
      <c r="M185" s="6" t="s">
        <v>69</v>
      </c>
    </row>
    <row r="186" ht="30" customHeight="true" spans="1:13">
      <c r="A186" s="3">
        <v>2011</v>
      </c>
      <c r="B186" s="3" t="s">
        <v>873</v>
      </c>
      <c r="C186" s="3" t="s">
        <v>824</v>
      </c>
      <c r="D186" s="3" t="s">
        <v>63</v>
      </c>
      <c r="E186" s="3" t="s">
        <v>874</v>
      </c>
      <c r="F186" s="3" t="s">
        <v>875</v>
      </c>
      <c r="G186" s="3">
        <v>10</v>
      </c>
      <c r="H186" s="3" t="s">
        <v>876</v>
      </c>
      <c r="I186" s="3" t="s">
        <v>877</v>
      </c>
      <c r="J186" s="3" t="s">
        <v>877</v>
      </c>
      <c r="K186" s="3" t="s">
        <v>21</v>
      </c>
      <c r="L186" s="6">
        <v>0.65</v>
      </c>
      <c r="M186" s="6" t="s">
        <v>22</v>
      </c>
    </row>
    <row r="187" ht="30" customHeight="true" spans="1:13">
      <c r="A187" s="3">
        <v>13041</v>
      </c>
      <c r="B187" s="3" t="s">
        <v>878</v>
      </c>
      <c r="C187" s="3" t="s">
        <v>824</v>
      </c>
      <c r="D187" s="3" t="s">
        <v>63</v>
      </c>
      <c r="E187" s="3" t="s">
        <v>879</v>
      </c>
      <c r="F187" s="3" t="s">
        <v>880</v>
      </c>
      <c r="G187" s="3">
        <v>10</v>
      </c>
      <c r="H187" s="3" t="s">
        <v>881</v>
      </c>
      <c r="I187" s="3" t="s">
        <v>882</v>
      </c>
      <c r="J187" s="3" t="s">
        <v>882</v>
      </c>
      <c r="K187" s="3" t="s">
        <v>21</v>
      </c>
      <c r="L187" s="6">
        <v>0.72</v>
      </c>
      <c r="M187" s="6" t="s">
        <v>38</v>
      </c>
    </row>
    <row r="188" ht="30" customHeight="true" spans="1:13">
      <c r="A188" s="3">
        <v>11430</v>
      </c>
      <c r="B188" s="3" t="s">
        <v>883</v>
      </c>
      <c r="C188" s="3" t="s">
        <v>824</v>
      </c>
      <c r="D188" s="3" t="s">
        <v>50</v>
      </c>
      <c r="E188" s="3" t="s">
        <v>794</v>
      </c>
      <c r="F188" s="3" t="s">
        <v>884</v>
      </c>
      <c r="G188" s="3">
        <v>10</v>
      </c>
      <c r="H188" s="3" t="s">
        <v>885</v>
      </c>
      <c r="I188" s="3" t="s">
        <v>886</v>
      </c>
      <c r="J188" s="3" t="s">
        <v>886</v>
      </c>
      <c r="K188" s="3" t="s">
        <v>21</v>
      </c>
      <c r="L188" s="6">
        <v>0.5</v>
      </c>
      <c r="M188" s="6" t="s">
        <v>132</v>
      </c>
    </row>
    <row r="189" ht="30" customHeight="true" spans="1:13">
      <c r="A189" s="3">
        <v>16090</v>
      </c>
      <c r="B189" s="3" t="s">
        <v>887</v>
      </c>
      <c r="C189" s="3" t="s">
        <v>888</v>
      </c>
      <c r="D189" s="3" t="s">
        <v>799</v>
      </c>
      <c r="E189" s="3" t="s">
        <v>889</v>
      </c>
      <c r="F189" s="3" t="s">
        <v>890</v>
      </c>
      <c r="G189" s="3">
        <v>1</v>
      </c>
      <c r="H189" s="3" t="s">
        <v>891</v>
      </c>
      <c r="I189" s="3" t="s">
        <v>892</v>
      </c>
      <c r="J189" s="3" t="s">
        <v>892</v>
      </c>
      <c r="K189" s="3" t="s">
        <v>21</v>
      </c>
      <c r="L189" s="6">
        <v>18.08</v>
      </c>
      <c r="M189" s="6" t="s">
        <v>38</v>
      </c>
    </row>
    <row r="190" ht="30" customHeight="true" spans="1:13">
      <c r="A190" s="3">
        <v>916091</v>
      </c>
      <c r="B190" s="3" t="s">
        <v>893</v>
      </c>
      <c r="C190" s="3" t="s">
        <v>888</v>
      </c>
      <c r="D190" s="3" t="s">
        <v>799</v>
      </c>
      <c r="E190" s="3" t="s">
        <v>894</v>
      </c>
      <c r="F190" s="3" t="s">
        <v>895</v>
      </c>
      <c r="G190" s="3">
        <v>10</v>
      </c>
      <c r="H190" s="3" t="s">
        <v>891</v>
      </c>
      <c r="I190" s="3" t="s">
        <v>892</v>
      </c>
      <c r="J190" s="3" t="s">
        <v>892</v>
      </c>
      <c r="K190" s="3" t="s">
        <v>21</v>
      </c>
      <c r="L190" s="6">
        <v>28.71</v>
      </c>
      <c r="M190" s="6" t="s">
        <v>38</v>
      </c>
    </row>
    <row r="191" ht="30" customHeight="true" spans="1:13">
      <c r="A191" s="3">
        <v>205677</v>
      </c>
      <c r="B191" s="3" t="s">
        <v>896</v>
      </c>
      <c r="C191" s="3" t="s">
        <v>897</v>
      </c>
      <c r="D191" s="3" t="s">
        <v>799</v>
      </c>
      <c r="E191" s="3" t="s">
        <v>898</v>
      </c>
      <c r="F191" s="3" t="s">
        <v>398</v>
      </c>
      <c r="G191" s="3">
        <v>1</v>
      </c>
      <c r="H191" s="3" t="s">
        <v>899</v>
      </c>
      <c r="I191" s="3" t="s">
        <v>900</v>
      </c>
      <c r="J191" s="3" t="s">
        <v>900</v>
      </c>
      <c r="K191" s="3" t="s">
        <v>21</v>
      </c>
      <c r="L191" s="6">
        <v>79.2</v>
      </c>
      <c r="M191" s="6" t="s">
        <v>38</v>
      </c>
    </row>
    <row r="192" ht="30" customHeight="true" spans="1:13">
      <c r="A192" s="3">
        <v>204805</v>
      </c>
      <c r="B192" s="3" t="s">
        <v>901</v>
      </c>
      <c r="C192" s="3" t="s">
        <v>897</v>
      </c>
      <c r="D192" s="3" t="s">
        <v>799</v>
      </c>
      <c r="E192" s="3" t="s">
        <v>889</v>
      </c>
      <c r="F192" s="3" t="s">
        <v>58</v>
      </c>
      <c r="G192" s="3">
        <v>1</v>
      </c>
      <c r="H192" s="3" t="s">
        <v>902</v>
      </c>
      <c r="I192" s="3" t="s">
        <v>903</v>
      </c>
      <c r="J192" s="3" t="s">
        <v>903</v>
      </c>
      <c r="K192" s="3" t="s">
        <v>21</v>
      </c>
      <c r="L192" s="6">
        <v>59.34</v>
      </c>
      <c r="M192" s="6" t="s">
        <v>38</v>
      </c>
    </row>
    <row r="193" ht="30" customHeight="true" spans="1:13">
      <c r="A193" s="3">
        <v>207349</v>
      </c>
      <c r="B193" s="3" t="s">
        <v>904</v>
      </c>
      <c r="C193" s="3" t="s">
        <v>897</v>
      </c>
      <c r="D193" s="3" t="s">
        <v>799</v>
      </c>
      <c r="E193" s="3" t="s">
        <v>905</v>
      </c>
      <c r="F193" s="3" t="s">
        <v>398</v>
      </c>
      <c r="G193" s="3">
        <v>1</v>
      </c>
      <c r="H193" s="3" t="s">
        <v>899</v>
      </c>
      <c r="I193" s="3" t="s">
        <v>900</v>
      </c>
      <c r="J193" s="3" t="s">
        <v>900</v>
      </c>
      <c r="K193" s="3" t="s">
        <v>21</v>
      </c>
      <c r="L193" s="6">
        <v>27.2</v>
      </c>
      <c r="M193" s="6" t="s">
        <v>38</v>
      </c>
    </row>
    <row r="194" ht="30" customHeight="true" spans="1:13">
      <c r="A194" s="3">
        <v>15303</v>
      </c>
      <c r="B194" s="3" t="s">
        <v>906</v>
      </c>
      <c r="C194" s="3" t="s">
        <v>907</v>
      </c>
      <c r="D194" s="3" t="s">
        <v>908</v>
      </c>
      <c r="E194" s="3" t="s">
        <v>909</v>
      </c>
      <c r="F194" s="3" t="s">
        <v>910</v>
      </c>
      <c r="G194" s="3">
        <v>1</v>
      </c>
      <c r="H194" s="3" t="s">
        <v>911</v>
      </c>
      <c r="I194" s="3" t="s">
        <v>912</v>
      </c>
      <c r="J194" s="3" t="s">
        <v>912</v>
      </c>
      <c r="K194" s="3" t="s">
        <v>21</v>
      </c>
      <c r="L194" s="6">
        <v>33.59</v>
      </c>
      <c r="M194" s="6" t="s">
        <v>38</v>
      </c>
    </row>
    <row r="195" ht="30" customHeight="true" spans="1:13">
      <c r="A195" s="3">
        <v>203650</v>
      </c>
      <c r="B195" s="3" t="s">
        <v>913</v>
      </c>
      <c r="C195" s="3" t="s">
        <v>914</v>
      </c>
      <c r="D195" s="3" t="s">
        <v>82</v>
      </c>
      <c r="E195" s="3" t="s">
        <v>915</v>
      </c>
      <c r="F195" s="3" t="s">
        <v>916</v>
      </c>
      <c r="G195" s="3">
        <v>7</v>
      </c>
      <c r="H195" s="3" t="s">
        <v>917</v>
      </c>
      <c r="I195" s="3" t="s">
        <v>918</v>
      </c>
      <c r="J195" s="3" t="s">
        <v>918</v>
      </c>
      <c r="K195" s="3" t="s">
        <v>68</v>
      </c>
      <c r="L195" s="6">
        <v>45.81</v>
      </c>
      <c r="M195" s="6" t="s">
        <v>38</v>
      </c>
    </row>
    <row r="196" ht="30" customHeight="true" spans="1:13">
      <c r="A196" s="3">
        <v>202017</v>
      </c>
      <c r="B196" s="3" t="s">
        <v>919</v>
      </c>
      <c r="C196" s="3" t="s">
        <v>920</v>
      </c>
      <c r="D196" s="3" t="s">
        <v>82</v>
      </c>
      <c r="E196" s="3" t="s">
        <v>921</v>
      </c>
      <c r="F196" s="3" t="s">
        <v>922</v>
      </c>
      <c r="G196" s="3">
        <v>7</v>
      </c>
      <c r="H196" s="3" t="s">
        <v>923</v>
      </c>
      <c r="I196" s="3" t="s">
        <v>924</v>
      </c>
      <c r="J196" s="3" t="s">
        <v>925</v>
      </c>
      <c r="K196" s="3" t="s">
        <v>21</v>
      </c>
      <c r="L196" s="6">
        <v>41.5</v>
      </c>
      <c r="M196" s="6" t="s">
        <v>22</v>
      </c>
    </row>
    <row r="197" ht="30" customHeight="true" spans="1:13">
      <c r="A197" s="3">
        <v>200518</v>
      </c>
      <c r="B197" s="3" t="s">
        <v>926</v>
      </c>
      <c r="C197" s="3" t="s">
        <v>927</v>
      </c>
      <c r="D197" s="3" t="s">
        <v>249</v>
      </c>
      <c r="E197" s="3" t="s">
        <v>928</v>
      </c>
      <c r="F197" s="3" t="s">
        <v>219</v>
      </c>
      <c r="G197" s="3">
        <v>10</v>
      </c>
      <c r="H197" s="3" t="s">
        <v>929</v>
      </c>
      <c r="I197" s="3" t="s">
        <v>930</v>
      </c>
      <c r="J197" s="3" t="s">
        <v>930</v>
      </c>
      <c r="K197" s="3" t="s">
        <v>21</v>
      </c>
      <c r="L197" s="6">
        <v>38.41</v>
      </c>
      <c r="M197" s="6" t="s">
        <v>22</v>
      </c>
    </row>
    <row r="198" ht="30" customHeight="true" spans="1:13">
      <c r="A198" s="3">
        <v>205546</v>
      </c>
      <c r="B198" s="3" t="s">
        <v>931</v>
      </c>
      <c r="C198" s="3" t="s">
        <v>932</v>
      </c>
      <c r="D198" s="3" t="s">
        <v>82</v>
      </c>
      <c r="E198" s="3" t="s">
        <v>933</v>
      </c>
      <c r="F198" s="3" t="s">
        <v>934</v>
      </c>
      <c r="G198" s="3">
        <v>14</v>
      </c>
      <c r="H198" s="3" t="s">
        <v>935</v>
      </c>
      <c r="I198" s="3" t="s">
        <v>936</v>
      </c>
      <c r="J198" s="3" t="s">
        <v>936</v>
      </c>
      <c r="K198" s="3" t="s">
        <v>21</v>
      </c>
      <c r="L198" s="6">
        <v>51.66</v>
      </c>
      <c r="M198" s="6" t="s">
        <v>69</v>
      </c>
    </row>
    <row r="199" ht="30" customHeight="true" spans="1:13">
      <c r="A199" s="3">
        <v>205547</v>
      </c>
      <c r="B199" s="3" t="s">
        <v>937</v>
      </c>
      <c r="C199" s="3" t="s">
        <v>938</v>
      </c>
      <c r="D199" s="3" t="s">
        <v>82</v>
      </c>
      <c r="E199" s="3" t="s">
        <v>939</v>
      </c>
      <c r="F199" s="3" t="s">
        <v>934</v>
      </c>
      <c r="G199" s="3">
        <v>14</v>
      </c>
      <c r="H199" s="3" t="s">
        <v>940</v>
      </c>
      <c r="I199" s="3" t="s">
        <v>936</v>
      </c>
      <c r="J199" s="3" t="s">
        <v>936</v>
      </c>
      <c r="K199" s="3" t="s">
        <v>21</v>
      </c>
      <c r="L199" s="6">
        <v>55.86</v>
      </c>
      <c r="M199" s="6" t="s">
        <v>320</v>
      </c>
    </row>
    <row r="200" ht="30" customHeight="true" spans="1:13">
      <c r="A200" s="3">
        <v>7699</v>
      </c>
      <c r="B200" s="3" t="s">
        <v>941</v>
      </c>
      <c r="C200" s="3" t="s">
        <v>942</v>
      </c>
      <c r="D200" s="3" t="s">
        <v>943</v>
      </c>
      <c r="E200" s="3" t="s">
        <v>944</v>
      </c>
      <c r="F200" s="3" t="s">
        <v>153</v>
      </c>
      <c r="G200" s="3">
        <v>10</v>
      </c>
      <c r="H200" s="3" t="s">
        <v>945</v>
      </c>
      <c r="I200" s="3" t="s">
        <v>946</v>
      </c>
      <c r="J200" s="3" t="s">
        <v>946</v>
      </c>
      <c r="K200" s="3" t="s">
        <v>21</v>
      </c>
      <c r="L200" s="6">
        <v>8.05</v>
      </c>
      <c r="M200" s="6" t="s">
        <v>22</v>
      </c>
    </row>
    <row r="201" ht="30" customHeight="true" spans="1:13">
      <c r="A201" s="3">
        <v>900032</v>
      </c>
      <c r="B201" s="3" t="s">
        <v>947</v>
      </c>
      <c r="C201" s="3" t="s">
        <v>942</v>
      </c>
      <c r="D201" s="3" t="s">
        <v>249</v>
      </c>
      <c r="E201" s="3" t="s">
        <v>944</v>
      </c>
      <c r="F201" s="3" t="s">
        <v>153</v>
      </c>
      <c r="G201" s="3">
        <v>12</v>
      </c>
      <c r="H201" s="3" t="s">
        <v>945</v>
      </c>
      <c r="I201" s="3" t="s">
        <v>946</v>
      </c>
      <c r="J201" s="3" t="s">
        <v>946</v>
      </c>
      <c r="K201" s="3" t="s">
        <v>21</v>
      </c>
      <c r="L201" s="6">
        <v>9.58</v>
      </c>
      <c r="M201" s="6" t="s">
        <v>22</v>
      </c>
    </row>
    <row r="202" ht="30" customHeight="true" spans="1:13">
      <c r="A202" s="3">
        <v>203803</v>
      </c>
      <c r="B202" s="3" t="s">
        <v>948</v>
      </c>
      <c r="C202" s="3" t="s">
        <v>949</v>
      </c>
      <c r="D202" s="3" t="s">
        <v>225</v>
      </c>
      <c r="E202" s="3" t="s">
        <v>950</v>
      </c>
      <c r="F202" s="3" t="s">
        <v>951</v>
      </c>
      <c r="G202" s="3">
        <v>20</v>
      </c>
      <c r="H202" s="3" t="s">
        <v>952</v>
      </c>
      <c r="I202" s="3" t="s">
        <v>953</v>
      </c>
      <c r="J202" s="3" t="s">
        <v>954</v>
      </c>
      <c r="K202" s="3" t="s">
        <v>21</v>
      </c>
      <c r="L202" s="6">
        <v>19.8</v>
      </c>
      <c r="M202" s="6" t="s">
        <v>38</v>
      </c>
    </row>
    <row r="203" ht="30" customHeight="true" spans="1:13">
      <c r="A203" s="3">
        <v>205052</v>
      </c>
      <c r="B203" s="3" t="s">
        <v>955</v>
      </c>
      <c r="C203" s="3" t="s">
        <v>956</v>
      </c>
      <c r="D203" s="3" t="s">
        <v>799</v>
      </c>
      <c r="E203" s="3" t="s">
        <v>957</v>
      </c>
      <c r="F203" s="3" t="s">
        <v>958</v>
      </c>
      <c r="G203" s="3">
        <v>1</v>
      </c>
      <c r="H203" s="3" t="s">
        <v>959</v>
      </c>
      <c r="I203" s="3" t="s">
        <v>960</v>
      </c>
      <c r="J203" s="3" t="s">
        <v>960</v>
      </c>
      <c r="K203" s="3" t="s">
        <v>68</v>
      </c>
      <c r="L203" s="6">
        <v>29.8</v>
      </c>
      <c r="M203" s="6" t="s">
        <v>320</v>
      </c>
    </row>
    <row r="204" ht="30" customHeight="true" spans="1:13">
      <c r="A204" s="3">
        <v>205669</v>
      </c>
      <c r="B204" s="3" t="s">
        <v>961</v>
      </c>
      <c r="C204" s="3" t="s">
        <v>956</v>
      </c>
      <c r="D204" s="3" t="s">
        <v>799</v>
      </c>
      <c r="E204" s="3" t="s">
        <v>962</v>
      </c>
      <c r="F204" s="3" t="s">
        <v>958</v>
      </c>
      <c r="G204" s="3">
        <v>1</v>
      </c>
      <c r="H204" s="3" t="s">
        <v>959</v>
      </c>
      <c r="I204" s="3" t="s">
        <v>960</v>
      </c>
      <c r="J204" s="3" t="s">
        <v>960</v>
      </c>
      <c r="K204" s="3" t="s">
        <v>68</v>
      </c>
      <c r="L204" s="6">
        <v>47.82</v>
      </c>
      <c r="M204" s="6" t="s">
        <v>69</v>
      </c>
    </row>
    <row r="205" ht="30" customHeight="true" spans="1:13">
      <c r="A205" s="3">
        <v>206642</v>
      </c>
      <c r="B205" s="3" t="s">
        <v>963</v>
      </c>
      <c r="C205" s="3" t="s">
        <v>956</v>
      </c>
      <c r="D205" s="3" t="s">
        <v>799</v>
      </c>
      <c r="E205" s="3" t="s">
        <v>964</v>
      </c>
      <c r="F205" s="3" t="s">
        <v>965</v>
      </c>
      <c r="G205" s="3">
        <v>1</v>
      </c>
      <c r="H205" s="3" t="s">
        <v>966</v>
      </c>
      <c r="I205" s="3" t="s">
        <v>967</v>
      </c>
      <c r="J205" s="3" t="s">
        <v>967</v>
      </c>
      <c r="K205" s="3" t="s">
        <v>68</v>
      </c>
      <c r="L205" s="6">
        <v>42</v>
      </c>
      <c r="M205" s="6" t="s">
        <v>320</v>
      </c>
    </row>
    <row r="206" ht="30" customHeight="true" spans="1:13">
      <c r="A206" s="3">
        <v>205670</v>
      </c>
      <c r="B206" s="3" t="s">
        <v>968</v>
      </c>
      <c r="C206" s="3" t="s">
        <v>956</v>
      </c>
      <c r="D206" s="3" t="s">
        <v>799</v>
      </c>
      <c r="E206" s="3" t="s">
        <v>969</v>
      </c>
      <c r="F206" s="3" t="s">
        <v>958</v>
      </c>
      <c r="G206" s="3">
        <v>1</v>
      </c>
      <c r="H206" s="3" t="s">
        <v>970</v>
      </c>
      <c r="I206" s="3" t="s">
        <v>971</v>
      </c>
      <c r="J206" s="3" t="s">
        <v>972</v>
      </c>
      <c r="K206" s="3" t="s">
        <v>68</v>
      </c>
      <c r="L206" s="6">
        <v>39.5</v>
      </c>
      <c r="M206" s="6" t="s">
        <v>22</v>
      </c>
    </row>
    <row r="207" ht="30" customHeight="true" spans="1:13">
      <c r="A207" s="3">
        <v>206431</v>
      </c>
      <c r="B207" s="3" t="s">
        <v>973</v>
      </c>
      <c r="C207" s="3" t="s">
        <v>956</v>
      </c>
      <c r="D207" s="3" t="s">
        <v>799</v>
      </c>
      <c r="E207" s="3" t="s">
        <v>974</v>
      </c>
      <c r="F207" s="3" t="s">
        <v>958</v>
      </c>
      <c r="G207" s="3">
        <v>1</v>
      </c>
      <c r="H207" s="3" t="s">
        <v>970</v>
      </c>
      <c r="I207" s="3" t="s">
        <v>971</v>
      </c>
      <c r="J207" s="3" t="s">
        <v>972</v>
      </c>
      <c r="K207" s="3" t="s">
        <v>68</v>
      </c>
      <c r="L207" s="6">
        <v>46.76</v>
      </c>
      <c r="M207" s="6" t="s">
        <v>38</v>
      </c>
    </row>
    <row r="208" ht="30" customHeight="true" spans="1:13">
      <c r="A208" s="3">
        <v>206995</v>
      </c>
      <c r="B208" s="3" t="s">
        <v>975</v>
      </c>
      <c r="C208" s="3" t="s">
        <v>956</v>
      </c>
      <c r="D208" s="3" t="s">
        <v>799</v>
      </c>
      <c r="E208" s="3" t="s">
        <v>976</v>
      </c>
      <c r="F208" s="3" t="s">
        <v>977</v>
      </c>
      <c r="G208" s="3">
        <v>1</v>
      </c>
      <c r="H208" s="3" t="s">
        <v>978</v>
      </c>
      <c r="I208" s="3" t="s">
        <v>979</v>
      </c>
      <c r="J208" s="3" t="s">
        <v>980</v>
      </c>
      <c r="K208" s="3" t="s">
        <v>21</v>
      </c>
      <c r="L208" s="6">
        <v>49.6</v>
      </c>
      <c r="M208" s="6" t="s">
        <v>69</v>
      </c>
    </row>
    <row r="209" ht="30" customHeight="true" spans="1:13">
      <c r="A209" s="3">
        <v>203967</v>
      </c>
      <c r="B209" s="3" t="s">
        <v>981</v>
      </c>
      <c r="C209" s="3" t="s">
        <v>956</v>
      </c>
      <c r="D209" s="3" t="s">
        <v>799</v>
      </c>
      <c r="E209" s="3" t="s">
        <v>982</v>
      </c>
      <c r="F209" s="3" t="s">
        <v>983</v>
      </c>
      <c r="G209" s="3">
        <v>1</v>
      </c>
      <c r="H209" s="3" t="s">
        <v>984</v>
      </c>
      <c r="I209" s="3" t="s">
        <v>979</v>
      </c>
      <c r="J209" s="3" t="s">
        <v>985</v>
      </c>
      <c r="K209" s="3" t="s">
        <v>68</v>
      </c>
      <c r="L209" s="6">
        <v>18.57</v>
      </c>
      <c r="M209" s="6" t="s">
        <v>22</v>
      </c>
    </row>
    <row r="210" ht="30" customHeight="true" spans="1:13">
      <c r="A210" s="3">
        <v>203968</v>
      </c>
      <c r="B210" s="3" t="s">
        <v>986</v>
      </c>
      <c r="C210" s="3" t="s">
        <v>956</v>
      </c>
      <c r="D210" s="3" t="s">
        <v>799</v>
      </c>
      <c r="E210" s="3" t="s">
        <v>974</v>
      </c>
      <c r="F210" s="3" t="s">
        <v>983</v>
      </c>
      <c r="G210" s="3">
        <v>1</v>
      </c>
      <c r="H210" s="3" t="s">
        <v>984</v>
      </c>
      <c r="I210" s="3" t="s">
        <v>979</v>
      </c>
      <c r="J210" s="3" t="s">
        <v>985</v>
      </c>
      <c r="K210" s="3" t="s">
        <v>68</v>
      </c>
      <c r="L210" s="6">
        <v>35.28</v>
      </c>
      <c r="M210" s="6" t="s">
        <v>132</v>
      </c>
    </row>
    <row r="211" ht="30" customHeight="true" spans="1:13">
      <c r="A211" s="3">
        <v>206476</v>
      </c>
      <c r="B211" s="3" t="s">
        <v>987</v>
      </c>
      <c r="C211" s="3" t="s">
        <v>956</v>
      </c>
      <c r="D211" s="3" t="s">
        <v>799</v>
      </c>
      <c r="E211" s="3" t="s">
        <v>976</v>
      </c>
      <c r="F211" s="3" t="s">
        <v>988</v>
      </c>
      <c r="G211" s="3">
        <v>1</v>
      </c>
      <c r="H211" s="3" t="s">
        <v>984</v>
      </c>
      <c r="I211" s="3" t="s">
        <v>979</v>
      </c>
      <c r="J211" s="3" t="s">
        <v>985</v>
      </c>
      <c r="K211" s="3" t="s">
        <v>68</v>
      </c>
      <c r="L211" s="6">
        <v>29.8</v>
      </c>
      <c r="M211" s="6" t="s">
        <v>38</v>
      </c>
    </row>
    <row r="212" ht="30" customHeight="true" spans="1:13">
      <c r="A212" s="3">
        <v>206477</v>
      </c>
      <c r="B212" s="3" t="s">
        <v>989</v>
      </c>
      <c r="C212" s="3" t="s">
        <v>956</v>
      </c>
      <c r="D212" s="3" t="s">
        <v>799</v>
      </c>
      <c r="E212" s="3" t="s">
        <v>976</v>
      </c>
      <c r="F212" s="3" t="s">
        <v>983</v>
      </c>
      <c r="G212" s="3">
        <v>1</v>
      </c>
      <c r="H212" s="3" t="s">
        <v>984</v>
      </c>
      <c r="I212" s="3" t="s">
        <v>979</v>
      </c>
      <c r="J212" s="3" t="s">
        <v>985</v>
      </c>
      <c r="K212" s="3" t="s">
        <v>68</v>
      </c>
      <c r="L212" s="6">
        <v>29.8</v>
      </c>
      <c r="M212" s="6" t="s">
        <v>22</v>
      </c>
    </row>
    <row r="213" ht="30" customHeight="true" spans="1:13">
      <c r="A213" s="3">
        <v>202899</v>
      </c>
      <c r="B213" s="3" t="s">
        <v>990</v>
      </c>
      <c r="C213" s="3" t="s">
        <v>991</v>
      </c>
      <c r="D213" s="3" t="s">
        <v>82</v>
      </c>
      <c r="E213" s="3" t="s">
        <v>992</v>
      </c>
      <c r="F213" s="3" t="s">
        <v>993</v>
      </c>
      <c r="G213" s="3">
        <v>10</v>
      </c>
      <c r="H213" s="3" t="s">
        <v>994</v>
      </c>
      <c r="I213" s="3" t="s">
        <v>936</v>
      </c>
      <c r="J213" s="3" t="s">
        <v>936</v>
      </c>
      <c r="K213" s="3" t="s">
        <v>21</v>
      </c>
      <c r="L213" s="6">
        <v>49.76</v>
      </c>
      <c r="M213" s="6" t="s">
        <v>38</v>
      </c>
    </row>
    <row r="214" ht="30" customHeight="true" spans="1:13">
      <c r="A214" s="3">
        <v>207334</v>
      </c>
      <c r="B214" s="3" t="s">
        <v>995</v>
      </c>
      <c r="C214" s="3" t="s">
        <v>996</v>
      </c>
      <c r="D214" s="3" t="s">
        <v>63</v>
      </c>
      <c r="E214" s="3" t="s">
        <v>997</v>
      </c>
      <c r="F214" s="3" t="s">
        <v>998</v>
      </c>
      <c r="G214" s="3">
        <v>30</v>
      </c>
      <c r="H214" s="3" t="s">
        <v>999</v>
      </c>
      <c r="I214" s="3" t="s">
        <v>1000</v>
      </c>
      <c r="J214" s="3" t="s">
        <v>1000</v>
      </c>
      <c r="K214" s="3" t="s">
        <v>68</v>
      </c>
      <c r="L214" s="6">
        <v>1438.97</v>
      </c>
      <c r="M214" s="6" t="s">
        <v>69</v>
      </c>
    </row>
    <row r="215" ht="30" customHeight="true" spans="1:13">
      <c r="A215" s="3">
        <v>207335</v>
      </c>
      <c r="B215" s="3" t="s">
        <v>1001</v>
      </c>
      <c r="C215" s="3" t="s">
        <v>996</v>
      </c>
      <c r="D215" s="3" t="s">
        <v>63</v>
      </c>
      <c r="E215" s="3" t="s">
        <v>1002</v>
      </c>
      <c r="F215" s="3" t="s">
        <v>998</v>
      </c>
      <c r="G215" s="3">
        <v>30</v>
      </c>
      <c r="H215" s="3" t="s">
        <v>1003</v>
      </c>
      <c r="I215" s="3" t="s">
        <v>1000</v>
      </c>
      <c r="J215" s="3" t="s">
        <v>1000</v>
      </c>
      <c r="K215" s="3" t="s">
        <v>68</v>
      </c>
      <c r="L215" s="6">
        <v>915.03</v>
      </c>
      <c r="M215" s="6" t="s">
        <v>38</v>
      </c>
    </row>
    <row r="216" ht="30" customHeight="true" spans="1:13">
      <c r="A216" s="3">
        <v>207336</v>
      </c>
      <c r="B216" s="3" t="s">
        <v>1004</v>
      </c>
      <c r="C216" s="3" t="s">
        <v>996</v>
      </c>
      <c r="D216" s="3" t="s">
        <v>63</v>
      </c>
      <c r="E216" s="3" t="s">
        <v>1005</v>
      </c>
      <c r="F216" s="3" t="s">
        <v>998</v>
      </c>
      <c r="G216" s="3">
        <v>30</v>
      </c>
      <c r="H216" s="3" t="s">
        <v>1006</v>
      </c>
      <c r="I216" s="3" t="s">
        <v>1000</v>
      </c>
      <c r="J216" s="3" t="s">
        <v>1000</v>
      </c>
      <c r="K216" s="3" t="s">
        <v>68</v>
      </c>
      <c r="L216" s="6">
        <v>1047.77</v>
      </c>
      <c r="M216" s="6" t="s">
        <v>69</v>
      </c>
    </row>
    <row r="217" ht="30" customHeight="true" spans="1:13">
      <c r="A217" s="3">
        <v>207337</v>
      </c>
      <c r="B217" s="3" t="s">
        <v>1007</v>
      </c>
      <c r="C217" s="3" t="s">
        <v>996</v>
      </c>
      <c r="D217" s="3" t="s">
        <v>63</v>
      </c>
      <c r="E217" s="3" t="s">
        <v>1008</v>
      </c>
      <c r="F217" s="3" t="s">
        <v>998</v>
      </c>
      <c r="G217" s="3">
        <v>30</v>
      </c>
      <c r="H217" s="3" t="s">
        <v>1009</v>
      </c>
      <c r="I217" s="3" t="s">
        <v>1000</v>
      </c>
      <c r="J217" s="3" t="s">
        <v>1000</v>
      </c>
      <c r="K217" s="3" t="s">
        <v>68</v>
      </c>
      <c r="L217" s="6">
        <v>846.45</v>
      </c>
      <c r="M217" s="6" t="s">
        <v>38</v>
      </c>
    </row>
    <row r="218" ht="30" customHeight="true" spans="1:13">
      <c r="A218" s="3">
        <v>207338</v>
      </c>
      <c r="B218" s="3" t="s">
        <v>1010</v>
      </c>
      <c r="C218" s="3" t="s">
        <v>996</v>
      </c>
      <c r="D218" s="3" t="s">
        <v>63</v>
      </c>
      <c r="E218" s="3" t="s">
        <v>1011</v>
      </c>
      <c r="F218" s="3" t="s">
        <v>998</v>
      </c>
      <c r="G218" s="3">
        <v>30</v>
      </c>
      <c r="H218" s="3" t="s">
        <v>1012</v>
      </c>
      <c r="I218" s="3" t="s">
        <v>1000</v>
      </c>
      <c r="J218" s="3" t="s">
        <v>1000</v>
      </c>
      <c r="K218" s="3" t="s">
        <v>68</v>
      </c>
      <c r="L218" s="6">
        <v>1555.57</v>
      </c>
      <c r="M218" s="6" t="s">
        <v>69</v>
      </c>
    </row>
    <row r="219" ht="30" customHeight="true" spans="1:13">
      <c r="A219" s="3">
        <v>201628</v>
      </c>
      <c r="B219" s="3" t="s">
        <v>1013</v>
      </c>
      <c r="C219" s="3" t="s">
        <v>1014</v>
      </c>
      <c r="D219" s="3" t="s">
        <v>1015</v>
      </c>
      <c r="E219" s="3" t="s">
        <v>1016</v>
      </c>
      <c r="F219" s="3" t="s">
        <v>58</v>
      </c>
      <c r="G219" s="3">
        <v>1</v>
      </c>
      <c r="H219" s="3" t="s">
        <v>1017</v>
      </c>
      <c r="I219" s="3" t="s">
        <v>1018</v>
      </c>
      <c r="J219" s="3" t="s">
        <v>1019</v>
      </c>
      <c r="K219" s="3" t="s">
        <v>31</v>
      </c>
      <c r="L219" s="6">
        <v>126.37</v>
      </c>
      <c r="M219" s="6" t="s">
        <v>22</v>
      </c>
    </row>
    <row r="220" ht="30" customHeight="true" spans="1:13">
      <c r="A220" s="3">
        <v>207026</v>
      </c>
      <c r="B220" s="3" t="s">
        <v>1020</v>
      </c>
      <c r="C220" s="3" t="s">
        <v>1021</v>
      </c>
      <c r="D220" s="3" t="s">
        <v>249</v>
      </c>
      <c r="E220" s="3" t="s">
        <v>1022</v>
      </c>
      <c r="F220" s="3" t="s">
        <v>153</v>
      </c>
      <c r="G220" s="3">
        <v>14</v>
      </c>
      <c r="H220" s="3" t="s">
        <v>1023</v>
      </c>
      <c r="I220" s="3" t="s">
        <v>1024</v>
      </c>
      <c r="J220" s="3" t="s">
        <v>1024</v>
      </c>
      <c r="K220" s="3" t="s">
        <v>68</v>
      </c>
      <c r="L220" s="6">
        <v>42</v>
      </c>
      <c r="M220" s="6" t="s">
        <v>69</v>
      </c>
    </row>
    <row r="221" ht="30" customHeight="true" spans="1:13">
      <c r="A221" s="3">
        <v>203965</v>
      </c>
      <c r="B221" s="3" t="s">
        <v>1025</v>
      </c>
      <c r="C221" s="3" t="s">
        <v>1026</v>
      </c>
      <c r="D221" s="3" t="s">
        <v>249</v>
      </c>
      <c r="E221" s="3" t="s">
        <v>190</v>
      </c>
      <c r="F221" s="3" t="s">
        <v>1027</v>
      </c>
      <c r="G221" s="3">
        <v>20</v>
      </c>
      <c r="H221" s="3" t="s">
        <v>1028</v>
      </c>
      <c r="I221" s="3" t="s">
        <v>1029</v>
      </c>
      <c r="J221" s="3" t="s">
        <v>1029</v>
      </c>
      <c r="K221" s="3" t="s">
        <v>21</v>
      </c>
      <c r="L221" s="6">
        <v>47.66</v>
      </c>
      <c r="M221" s="6" t="s">
        <v>22</v>
      </c>
    </row>
    <row r="222" ht="30" customHeight="true" spans="1:13">
      <c r="A222" s="3">
        <v>203292</v>
      </c>
      <c r="B222" s="3" t="s">
        <v>1030</v>
      </c>
      <c r="C222" s="3" t="s">
        <v>1031</v>
      </c>
      <c r="D222" s="3" t="s">
        <v>82</v>
      </c>
      <c r="E222" s="3" t="s">
        <v>1032</v>
      </c>
      <c r="F222" s="3" t="s">
        <v>1033</v>
      </c>
      <c r="G222" s="3">
        <v>12</v>
      </c>
      <c r="H222" s="3" t="s">
        <v>1034</v>
      </c>
      <c r="I222" s="3" t="s">
        <v>1035</v>
      </c>
      <c r="J222" s="3" t="s">
        <v>980</v>
      </c>
      <c r="K222" s="3" t="s">
        <v>68</v>
      </c>
      <c r="L222" s="6">
        <v>128</v>
      </c>
      <c r="M222" s="6" t="s">
        <v>69</v>
      </c>
    </row>
    <row r="223" ht="30" customHeight="true" spans="1:13">
      <c r="A223" s="3">
        <v>207392</v>
      </c>
      <c r="B223" s="3" t="s">
        <v>1036</v>
      </c>
      <c r="C223" s="3" t="s">
        <v>1037</v>
      </c>
      <c r="D223" s="3" t="s">
        <v>15</v>
      </c>
      <c r="E223" s="3" t="s">
        <v>1038</v>
      </c>
      <c r="F223" s="3" t="s">
        <v>1039</v>
      </c>
      <c r="G223" s="3">
        <v>1</v>
      </c>
      <c r="H223" s="3" t="s">
        <v>1040</v>
      </c>
      <c r="I223" s="3" t="s">
        <v>979</v>
      </c>
      <c r="J223" s="3" t="s">
        <v>979</v>
      </c>
      <c r="K223" s="3" t="s">
        <v>21</v>
      </c>
      <c r="L223" s="6">
        <v>32</v>
      </c>
      <c r="M223" s="6" t="s">
        <v>38</v>
      </c>
    </row>
    <row r="224" ht="30" customHeight="true" spans="1:13">
      <c r="A224" s="3">
        <v>204580</v>
      </c>
      <c r="B224" s="3" t="s">
        <v>1041</v>
      </c>
      <c r="C224" s="3" t="s">
        <v>1042</v>
      </c>
      <c r="D224" s="3" t="s">
        <v>50</v>
      </c>
      <c r="E224" s="3" t="s">
        <v>1043</v>
      </c>
      <c r="F224" s="3" t="s">
        <v>153</v>
      </c>
      <c r="G224" s="3">
        <v>21</v>
      </c>
      <c r="H224" s="3" t="s">
        <v>1044</v>
      </c>
      <c r="I224" s="3" t="s">
        <v>1045</v>
      </c>
      <c r="J224" s="3" t="s">
        <v>1045</v>
      </c>
      <c r="K224" s="3" t="s">
        <v>21</v>
      </c>
      <c r="L224" s="6">
        <v>194.71</v>
      </c>
      <c r="M224" s="6" t="s">
        <v>38</v>
      </c>
    </row>
    <row r="225" ht="30" customHeight="true" spans="1:13">
      <c r="A225" s="3">
        <v>200316</v>
      </c>
      <c r="B225" s="3" t="s">
        <v>1046</v>
      </c>
      <c r="C225" s="3" t="s">
        <v>1042</v>
      </c>
      <c r="D225" s="3" t="s">
        <v>63</v>
      </c>
      <c r="E225" s="3" t="s">
        <v>1047</v>
      </c>
      <c r="F225" s="3" t="s">
        <v>153</v>
      </c>
      <c r="G225" s="3">
        <v>21</v>
      </c>
      <c r="H225" s="3" t="s">
        <v>1048</v>
      </c>
      <c r="I225" s="3" t="s">
        <v>1049</v>
      </c>
      <c r="J225" s="3" t="s">
        <v>1049</v>
      </c>
      <c r="K225" s="3" t="s">
        <v>21</v>
      </c>
      <c r="L225" s="6">
        <v>220</v>
      </c>
      <c r="M225" s="6" t="s">
        <v>22</v>
      </c>
    </row>
    <row r="226" ht="30" customHeight="true" spans="1:13">
      <c r="A226" s="3">
        <v>205265</v>
      </c>
      <c r="B226" s="3" t="s">
        <v>1050</v>
      </c>
      <c r="C226" s="3" t="s">
        <v>1042</v>
      </c>
      <c r="D226" s="3" t="s">
        <v>50</v>
      </c>
      <c r="E226" s="3" t="s">
        <v>1043</v>
      </c>
      <c r="F226" s="3" t="s">
        <v>153</v>
      </c>
      <c r="G226" s="3">
        <v>21</v>
      </c>
      <c r="H226" s="3" t="s">
        <v>1051</v>
      </c>
      <c r="I226" s="3" t="s">
        <v>1052</v>
      </c>
      <c r="J226" s="3" t="s">
        <v>1053</v>
      </c>
      <c r="K226" s="3" t="s">
        <v>31</v>
      </c>
      <c r="L226" s="6">
        <v>360</v>
      </c>
      <c r="M226" s="6" t="s">
        <v>38</v>
      </c>
    </row>
    <row r="227" ht="30" customHeight="true" spans="1:13">
      <c r="A227" s="3">
        <v>204867</v>
      </c>
      <c r="B227" s="3" t="s">
        <v>1054</v>
      </c>
      <c r="C227" s="3" t="s">
        <v>1055</v>
      </c>
      <c r="D227" s="3" t="s">
        <v>25</v>
      </c>
      <c r="E227" s="3" t="s">
        <v>1056</v>
      </c>
      <c r="F227" s="3" t="s">
        <v>1057</v>
      </c>
      <c r="G227" s="3">
        <v>1</v>
      </c>
      <c r="H227" s="3" t="s">
        <v>1058</v>
      </c>
      <c r="I227" s="3" t="s">
        <v>1059</v>
      </c>
      <c r="J227" s="3" t="s">
        <v>1060</v>
      </c>
      <c r="K227" s="3" t="s">
        <v>21</v>
      </c>
      <c r="L227" s="6">
        <v>598</v>
      </c>
      <c r="M227" s="6" t="s">
        <v>22</v>
      </c>
    </row>
    <row r="228" ht="30" customHeight="true" spans="1:13">
      <c r="A228" s="3">
        <v>734</v>
      </c>
      <c r="B228" s="3" t="s">
        <v>1061</v>
      </c>
      <c r="C228" s="3" t="s">
        <v>1062</v>
      </c>
      <c r="D228" s="3" t="s">
        <v>50</v>
      </c>
      <c r="E228" s="3" t="s">
        <v>51</v>
      </c>
      <c r="F228" s="3" t="s">
        <v>65</v>
      </c>
      <c r="G228" s="3">
        <v>36</v>
      </c>
      <c r="H228" s="3" t="s">
        <v>1063</v>
      </c>
      <c r="I228" s="3" t="s">
        <v>756</v>
      </c>
      <c r="J228" s="3" t="s">
        <v>756</v>
      </c>
      <c r="K228" s="3" t="s">
        <v>21</v>
      </c>
      <c r="L228" s="6">
        <v>73.35</v>
      </c>
      <c r="M228" s="6" t="s">
        <v>38</v>
      </c>
    </row>
    <row r="229" ht="30" customHeight="true" spans="1:13">
      <c r="A229" s="3">
        <v>106</v>
      </c>
      <c r="B229" s="3" t="s">
        <v>1064</v>
      </c>
      <c r="C229" s="3" t="s">
        <v>1062</v>
      </c>
      <c r="D229" s="3" t="s">
        <v>50</v>
      </c>
      <c r="E229" s="3" t="s">
        <v>51</v>
      </c>
      <c r="F229" s="3" t="s">
        <v>52</v>
      </c>
      <c r="G229" s="3">
        <v>24</v>
      </c>
      <c r="H229" s="3" t="s">
        <v>1065</v>
      </c>
      <c r="I229" s="3" t="s">
        <v>1066</v>
      </c>
      <c r="J229" s="3" t="s">
        <v>1066</v>
      </c>
      <c r="K229" s="3" t="s">
        <v>21</v>
      </c>
      <c r="L229" s="6">
        <v>41.4</v>
      </c>
      <c r="M229" s="6" t="s">
        <v>38</v>
      </c>
    </row>
    <row r="230" ht="30" customHeight="true" spans="1:13">
      <c r="A230" s="3">
        <v>630294</v>
      </c>
      <c r="B230" s="3" t="s">
        <v>1067</v>
      </c>
      <c r="C230" s="3" t="s">
        <v>1068</v>
      </c>
      <c r="D230" s="3" t="s">
        <v>15</v>
      </c>
      <c r="E230" s="3" t="s">
        <v>1069</v>
      </c>
      <c r="F230" s="3" t="s">
        <v>1070</v>
      </c>
      <c r="G230" s="3">
        <v>1</v>
      </c>
      <c r="H230" s="3" t="s">
        <v>1071</v>
      </c>
      <c r="I230" s="3" t="s">
        <v>1072</v>
      </c>
      <c r="J230" s="3" t="s">
        <v>1072</v>
      </c>
      <c r="K230" s="3" t="s">
        <v>21</v>
      </c>
      <c r="L230" s="6">
        <v>381.34</v>
      </c>
      <c r="M230" s="6" t="s">
        <v>38</v>
      </c>
    </row>
    <row r="231" ht="30" customHeight="true" spans="1:13">
      <c r="A231" s="3">
        <v>7547</v>
      </c>
      <c r="B231" s="3" t="s">
        <v>1073</v>
      </c>
      <c r="C231" s="3" t="s">
        <v>1074</v>
      </c>
      <c r="D231" s="3" t="s">
        <v>225</v>
      </c>
      <c r="E231" s="3" t="s">
        <v>83</v>
      </c>
      <c r="F231" s="3" t="s">
        <v>526</v>
      </c>
      <c r="G231" s="3">
        <v>14</v>
      </c>
      <c r="H231" s="3" t="s">
        <v>1075</v>
      </c>
      <c r="I231" s="3" t="s">
        <v>1076</v>
      </c>
      <c r="J231" s="3" t="s">
        <v>1076</v>
      </c>
      <c r="K231" s="3" t="s">
        <v>21</v>
      </c>
      <c r="L231" s="6">
        <v>17.94</v>
      </c>
      <c r="M231" s="6" t="s">
        <v>132</v>
      </c>
    </row>
    <row r="232" ht="30" customHeight="true" spans="1:13">
      <c r="A232" s="3">
        <v>10706</v>
      </c>
      <c r="B232" s="3" t="s">
        <v>1077</v>
      </c>
      <c r="C232" s="3" t="s">
        <v>1078</v>
      </c>
      <c r="D232" s="3" t="s">
        <v>249</v>
      </c>
      <c r="E232" s="3" t="s">
        <v>1079</v>
      </c>
      <c r="F232" s="3" t="s">
        <v>153</v>
      </c>
      <c r="G232" s="3">
        <v>10</v>
      </c>
      <c r="H232" s="3" t="s">
        <v>1080</v>
      </c>
      <c r="I232" s="3" t="s">
        <v>1081</v>
      </c>
      <c r="J232" s="3" t="s">
        <v>293</v>
      </c>
      <c r="K232" s="3" t="s">
        <v>31</v>
      </c>
      <c r="L232" s="6">
        <v>43</v>
      </c>
      <c r="M232" s="6" t="s">
        <v>22</v>
      </c>
    </row>
    <row r="233" ht="30" customHeight="true" spans="1:13">
      <c r="A233" s="3">
        <v>3301</v>
      </c>
      <c r="B233" s="3" t="s">
        <v>1082</v>
      </c>
      <c r="C233" s="3" t="s">
        <v>1083</v>
      </c>
      <c r="D233" s="3" t="s">
        <v>15</v>
      </c>
      <c r="E233" s="3" t="s">
        <v>1084</v>
      </c>
      <c r="F233" s="3" t="s">
        <v>1085</v>
      </c>
      <c r="G233" s="3">
        <v>1</v>
      </c>
      <c r="H233" s="3" t="s">
        <v>1086</v>
      </c>
      <c r="I233" s="3" t="s">
        <v>1087</v>
      </c>
      <c r="J233" s="3" t="s">
        <v>1087</v>
      </c>
      <c r="K233" s="3" t="s">
        <v>21</v>
      </c>
      <c r="L233" s="6">
        <v>16.99</v>
      </c>
      <c r="M233" s="6" t="s">
        <v>38</v>
      </c>
    </row>
    <row r="234" ht="30" customHeight="true" spans="1:13">
      <c r="A234" s="3">
        <v>5574</v>
      </c>
      <c r="B234" s="3" t="s">
        <v>1088</v>
      </c>
      <c r="C234" s="3" t="s">
        <v>1083</v>
      </c>
      <c r="D234" s="3" t="s">
        <v>15</v>
      </c>
      <c r="E234" s="3" t="s">
        <v>1089</v>
      </c>
      <c r="F234" s="3" t="s">
        <v>1090</v>
      </c>
      <c r="G234" s="3">
        <v>1</v>
      </c>
      <c r="H234" s="3" t="s">
        <v>1091</v>
      </c>
      <c r="I234" s="3" t="s">
        <v>1092</v>
      </c>
      <c r="J234" s="3" t="s">
        <v>1092</v>
      </c>
      <c r="K234" s="3" t="s">
        <v>21</v>
      </c>
      <c r="L234" s="6">
        <v>12.63</v>
      </c>
      <c r="M234" s="6" t="s">
        <v>38</v>
      </c>
    </row>
    <row r="235" ht="30" customHeight="true" spans="1:13">
      <c r="A235" s="3">
        <v>5586</v>
      </c>
      <c r="B235" s="3" t="s">
        <v>1093</v>
      </c>
      <c r="C235" s="3" t="s">
        <v>1083</v>
      </c>
      <c r="D235" s="3" t="s">
        <v>15</v>
      </c>
      <c r="E235" s="3" t="s">
        <v>1094</v>
      </c>
      <c r="F235" s="3" t="s">
        <v>1090</v>
      </c>
      <c r="G235" s="3">
        <v>1</v>
      </c>
      <c r="H235" s="3" t="s">
        <v>1095</v>
      </c>
      <c r="I235" s="3" t="s">
        <v>1092</v>
      </c>
      <c r="J235" s="3" t="s">
        <v>1092</v>
      </c>
      <c r="K235" s="3" t="s">
        <v>21</v>
      </c>
      <c r="L235" s="6">
        <v>13.38</v>
      </c>
      <c r="M235" s="6" t="s">
        <v>38</v>
      </c>
    </row>
    <row r="236" ht="30" customHeight="true" spans="1:13">
      <c r="A236" s="3">
        <v>3343</v>
      </c>
      <c r="B236" s="3" t="s">
        <v>1096</v>
      </c>
      <c r="C236" s="3" t="s">
        <v>1097</v>
      </c>
      <c r="D236" s="3" t="s">
        <v>25</v>
      </c>
      <c r="E236" s="3" t="s">
        <v>1098</v>
      </c>
      <c r="F236" s="3" t="s">
        <v>35</v>
      </c>
      <c r="G236" s="3">
        <v>1</v>
      </c>
      <c r="H236" s="3" t="s">
        <v>1099</v>
      </c>
      <c r="I236" s="3" t="s">
        <v>1100</v>
      </c>
      <c r="J236" s="3" t="s">
        <v>1100</v>
      </c>
      <c r="K236" s="3" t="s">
        <v>21</v>
      </c>
      <c r="L236" s="6">
        <v>21.32</v>
      </c>
      <c r="M236" s="6" t="s">
        <v>132</v>
      </c>
    </row>
    <row r="237" ht="30" customHeight="true" spans="1:13">
      <c r="A237" s="3">
        <v>7193</v>
      </c>
      <c r="B237" s="3" t="s">
        <v>1101</v>
      </c>
      <c r="C237" s="3" t="s">
        <v>1102</v>
      </c>
      <c r="D237" s="3" t="s">
        <v>15</v>
      </c>
      <c r="E237" s="3" t="s">
        <v>1103</v>
      </c>
      <c r="F237" s="3" t="s">
        <v>1104</v>
      </c>
      <c r="G237" s="3">
        <v>1</v>
      </c>
      <c r="H237" s="3" t="s">
        <v>1105</v>
      </c>
      <c r="I237" s="3" t="s">
        <v>1106</v>
      </c>
      <c r="J237" s="3" t="s">
        <v>1106</v>
      </c>
      <c r="K237" s="3" t="s">
        <v>21</v>
      </c>
      <c r="L237" s="6">
        <v>17.64</v>
      </c>
      <c r="M237" s="6" t="s">
        <v>38</v>
      </c>
    </row>
    <row r="238" ht="30" customHeight="true" spans="1:13">
      <c r="A238" s="3">
        <v>8701</v>
      </c>
      <c r="B238" s="3" t="s">
        <v>1107</v>
      </c>
      <c r="C238" s="3" t="s">
        <v>1102</v>
      </c>
      <c r="D238" s="3" t="s">
        <v>15</v>
      </c>
      <c r="E238" s="3" t="s">
        <v>1108</v>
      </c>
      <c r="F238" s="3" t="s">
        <v>1104</v>
      </c>
      <c r="G238" s="3">
        <v>1</v>
      </c>
      <c r="H238" s="3" t="s">
        <v>1109</v>
      </c>
      <c r="I238" s="3" t="s">
        <v>1110</v>
      </c>
      <c r="J238" s="3" t="s">
        <v>1110</v>
      </c>
      <c r="K238" s="3" t="s">
        <v>21</v>
      </c>
      <c r="L238" s="6">
        <v>9.97</v>
      </c>
      <c r="M238" s="6" t="s">
        <v>38</v>
      </c>
    </row>
    <row r="239" ht="30" customHeight="true" spans="1:13">
      <c r="A239" s="3">
        <v>626922</v>
      </c>
      <c r="B239" s="3" t="s">
        <v>1111</v>
      </c>
      <c r="C239" s="3" t="s">
        <v>1112</v>
      </c>
      <c r="D239" s="3" t="s">
        <v>63</v>
      </c>
      <c r="E239" s="3" t="s">
        <v>1113</v>
      </c>
      <c r="F239" s="3" t="s">
        <v>153</v>
      </c>
      <c r="G239" s="3">
        <v>36</v>
      </c>
      <c r="H239" s="3" t="s">
        <v>1114</v>
      </c>
      <c r="I239" s="3" t="s">
        <v>1115</v>
      </c>
      <c r="J239" s="3" t="s">
        <v>1115</v>
      </c>
      <c r="K239" s="3" t="s">
        <v>21</v>
      </c>
      <c r="L239" s="6">
        <v>35.28</v>
      </c>
      <c r="M239" s="6" t="s">
        <v>38</v>
      </c>
    </row>
    <row r="240" ht="30" customHeight="true" spans="1:13">
      <c r="A240" s="3">
        <v>627062</v>
      </c>
      <c r="B240" s="3" t="s">
        <v>1116</v>
      </c>
      <c r="C240" s="3" t="s">
        <v>1117</v>
      </c>
      <c r="D240" s="3" t="s">
        <v>350</v>
      </c>
      <c r="E240" s="3" t="s">
        <v>1118</v>
      </c>
      <c r="F240" s="3" t="s">
        <v>501</v>
      </c>
      <c r="G240" s="3">
        <v>9</v>
      </c>
      <c r="H240" s="3" t="s">
        <v>1119</v>
      </c>
      <c r="I240" s="3" t="s">
        <v>1115</v>
      </c>
      <c r="J240" s="3" t="s">
        <v>1115</v>
      </c>
      <c r="K240" s="3" t="s">
        <v>21</v>
      </c>
      <c r="L240" s="6">
        <v>26.08</v>
      </c>
      <c r="M240" s="6" t="s">
        <v>38</v>
      </c>
    </row>
    <row r="241" ht="30" customHeight="true" spans="1:13">
      <c r="A241" s="3">
        <v>625108</v>
      </c>
      <c r="B241" s="3" t="s">
        <v>1120</v>
      </c>
      <c r="C241" s="3" t="s">
        <v>1121</v>
      </c>
      <c r="D241" s="3" t="s">
        <v>63</v>
      </c>
      <c r="E241" s="3" t="s">
        <v>1122</v>
      </c>
      <c r="F241" s="3" t="s">
        <v>370</v>
      </c>
      <c r="G241" s="3">
        <v>12</v>
      </c>
      <c r="H241" s="3" t="s">
        <v>1123</v>
      </c>
      <c r="I241" s="3" t="s">
        <v>1124</v>
      </c>
      <c r="J241" s="3" t="s">
        <v>1124</v>
      </c>
      <c r="K241" s="3" t="s">
        <v>21</v>
      </c>
      <c r="L241" s="6">
        <v>126.27</v>
      </c>
      <c r="M241" s="6" t="s">
        <v>38</v>
      </c>
    </row>
    <row r="242" ht="30" customHeight="true" spans="1:13">
      <c r="A242" s="3">
        <v>202857</v>
      </c>
      <c r="B242" s="3" t="s">
        <v>1125</v>
      </c>
      <c r="C242" s="3" t="s">
        <v>1126</v>
      </c>
      <c r="D242" s="3" t="s">
        <v>1127</v>
      </c>
      <c r="E242" s="3" t="s">
        <v>1128</v>
      </c>
      <c r="F242" s="3" t="s">
        <v>1129</v>
      </c>
      <c r="G242" s="3">
        <v>6</v>
      </c>
      <c r="H242" s="3" t="s">
        <v>1130</v>
      </c>
      <c r="I242" s="3" t="s">
        <v>1131</v>
      </c>
      <c r="J242" s="3" t="s">
        <v>1131</v>
      </c>
      <c r="K242" s="3" t="s">
        <v>21</v>
      </c>
      <c r="L242" s="6">
        <v>96</v>
      </c>
      <c r="M242" s="6" t="s">
        <v>132</v>
      </c>
    </row>
    <row r="243" ht="30" customHeight="true" spans="1:13">
      <c r="A243" s="3">
        <v>203904</v>
      </c>
      <c r="B243" s="3" t="s">
        <v>1132</v>
      </c>
      <c r="C243" s="3" t="s">
        <v>1126</v>
      </c>
      <c r="D243" s="3" t="s">
        <v>1127</v>
      </c>
      <c r="E243" s="3" t="s">
        <v>1133</v>
      </c>
      <c r="F243" s="3" t="s">
        <v>398</v>
      </c>
      <c r="G243" s="3">
        <v>5</v>
      </c>
      <c r="H243" s="3" t="s">
        <v>1134</v>
      </c>
      <c r="I243" s="3" t="s">
        <v>668</v>
      </c>
      <c r="J243" s="3" t="s">
        <v>1135</v>
      </c>
      <c r="K243" s="3" t="s">
        <v>21</v>
      </c>
      <c r="L243" s="6">
        <v>22.8</v>
      </c>
      <c r="M243" s="6" t="s">
        <v>132</v>
      </c>
    </row>
    <row r="244" ht="30" customHeight="true" spans="1:13">
      <c r="A244" s="3">
        <v>206770</v>
      </c>
      <c r="B244" s="3" t="s">
        <v>1136</v>
      </c>
      <c r="C244" s="3" t="s">
        <v>1137</v>
      </c>
      <c r="D244" s="3" t="s">
        <v>659</v>
      </c>
      <c r="E244" s="3" t="s">
        <v>1138</v>
      </c>
      <c r="F244" s="3" t="s">
        <v>1139</v>
      </c>
      <c r="G244" s="3">
        <v>30</v>
      </c>
      <c r="H244" s="3" t="s">
        <v>1140</v>
      </c>
      <c r="I244" s="3" t="s">
        <v>1141</v>
      </c>
      <c r="J244" s="3" t="s">
        <v>1141</v>
      </c>
      <c r="K244" s="3" t="s">
        <v>21</v>
      </c>
      <c r="L244" s="6">
        <v>49.8</v>
      </c>
      <c r="M244" s="6" t="s">
        <v>132</v>
      </c>
    </row>
    <row r="245" ht="30" customHeight="true" spans="1:13">
      <c r="A245" s="3">
        <v>205329</v>
      </c>
      <c r="B245" s="3" t="s">
        <v>1142</v>
      </c>
      <c r="C245" s="3" t="s">
        <v>1143</v>
      </c>
      <c r="D245" s="3" t="s">
        <v>63</v>
      </c>
      <c r="E245" s="3" t="s">
        <v>1144</v>
      </c>
      <c r="F245" s="3" t="s">
        <v>134</v>
      </c>
      <c r="G245" s="3">
        <v>36</v>
      </c>
      <c r="H245" s="3" t="s">
        <v>1145</v>
      </c>
      <c r="I245" s="3" t="s">
        <v>1146</v>
      </c>
      <c r="J245" s="3" t="s">
        <v>1146</v>
      </c>
      <c r="K245" s="3" t="s">
        <v>21</v>
      </c>
      <c r="L245" s="6">
        <v>24.38</v>
      </c>
      <c r="M245" s="6" t="s">
        <v>22</v>
      </c>
    </row>
    <row r="246" ht="30" customHeight="true" spans="1:13">
      <c r="A246" s="3">
        <v>204950</v>
      </c>
      <c r="B246" s="3" t="s">
        <v>1147</v>
      </c>
      <c r="C246" s="3" t="s">
        <v>1148</v>
      </c>
      <c r="D246" s="3" t="s">
        <v>63</v>
      </c>
      <c r="E246" s="3" t="s">
        <v>1149</v>
      </c>
      <c r="F246" s="3" t="s">
        <v>153</v>
      </c>
      <c r="G246" s="3">
        <v>36</v>
      </c>
      <c r="H246" s="3" t="s">
        <v>1150</v>
      </c>
      <c r="I246" s="3" t="s">
        <v>1151</v>
      </c>
      <c r="J246" s="3" t="s">
        <v>1151</v>
      </c>
      <c r="K246" s="3" t="s">
        <v>21</v>
      </c>
      <c r="L246" s="6">
        <v>20.5</v>
      </c>
      <c r="M246" s="6" t="s">
        <v>22</v>
      </c>
    </row>
    <row r="247" ht="30" customHeight="true" spans="1:13">
      <c r="A247" s="3">
        <v>6010641</v>
      </c>
      <c r="B247" s="3" t="s">
        <v>1152</v>
      </c>
      <c r="C247" s="3" t="s">
        <v>1153</v>
      </c>
      <c r="D247" s="3" t="s">
        <v>350</v>
      </c>
      <c r="E247" s="3" t="s">
        <v>1154</v>
      </c>
      <c r="F247" s="3" t="s">
        <v>666</v>
      </c>
      <c r="G247" s="3">
        <v>14</v>
      </c>
      <c r="H247" s="3" t="s">
        <v>1155</v>
      </c>
      <c r="I247" s="3" t="s">
        <v>1156</v>
      </c>
      <c r="J247" s="3" t="s">
        <v>1156</v>
      </c>
      <c r="K247" s="3" t="s">
        <v>21</v>
      </c>
      <c r="L247" s="6">
        <v>27.05</v>
      </c>
      <c r="M247" s="6" t="s">
        <v>38</v>
      </c>
    </row>
    <row r="248" ht="30" customHeight="true" spans="1:13">
      <c r="A248" s="3">
        <v>6010643</v>
      </c>
      <c r="B248" s="3" t="s">
        <v>1157</v>
      </c>
      <c r="C248" s="3" t="s">
        <v>1153</v>
      </c>
      <c r="D248" s="3" t="s">
        <v>350</v>
      </c>
      <c r="E248" s="3" t="s">
        <v>1154</v>
      </c>
      <c r="F248" s="3" t="s">
        <v>666</v>
      </c>
      <c r="G248" s="3">
        <v>22</v>
      </c>
      <c r="H248" s="3" t="s">
        <v>1155</v>
      </c>
      <c r="I248" s="3" t="s">
        <v>1156</v>
      </c>
      <c r="J248" s="3" t="s">
        <v>1156</v>
      </c>
      <c r="K248" s="3" t="s">
        <v>21</v>
      </c>
      <c r="L248" s="6">
        <v>47.78</v>
      </c>
      <c r="M248" s="6" t="s">
        <v>132</v>
      </c>
    </row>
    <row r="249" ht="30" customHeight="true" spans="1:13">
      <c r="A249" s="3">
        <v>607172</v>
      </c>
      <c r="B249" s="3" t="s">
        <v>1158</v>
      </c>
      <c r="C249" s="3" t="s">
        <v>1159</v>
      </c>
      <c r="D249" s="3" t="s">
        <v>565</v>
      </c>
      <c r="E249" s="3" t="s">
        <v>1160</v>
      </c>
      <c r="F249" s="3" t="s">
        <v>1161</v>
      </c>
      <c r="G249" s="3">
        <v>10</v>
      </c>
      <c r="H249" s="3" t="s">
        <v>1162</v>
      </c>
      <c r="I249" s="3" t="s">
        <v>413</v>
      </c>
      <c r="J249" s="3" t="s">
        <v>413</v>
      </c>
      <c r="K249" s="3" t="s">
        <v>21</v>
      </c>
      <c r="L249" s="6">
        <v>8.5</v>
      </c>
      <c r="M249" s="6" t="s">
        <v>132</v>
      </c>
    </row>
    <row r="250" ht="30" customHeight="true" spans="1:13">
      <c r="A250" s="3">
        <v>609490</v>
      </c>
      <c r="B250" s="3" t="s">
        <v>1163</v>
      </c>
      <c r="C250" s="3" t="s">
        <v>1164</v>
      </c>
      <c r="D250" s="3" t="s">
        <v>659</v>
      </c>
      <c r="E250" s="3" t="s">
        <v>1165</v>
      </c>
      <c r="F250" s="3" t="s">
        <v>65</v>
      </c>
      <c r="G250" s="3">
        <v>200</v>
      </c>
      <c r="H250" s="3" t="s">
        <v>1166</v>
      </c>
      <c r="I250" s="3" t="s">
        <v>167</v>
      </c>
      <c r="J250" s="3" t="s">
        <v>167</v>
      </c>
      <c r="K250" s="3" t="s">
        <v>21</v>
      </c>
      <c r="L250" s="6">
        <v>9</v>
      </c>
      <c r="M250" s="6" t="s">
        <v>22</v>
      </c>
    </row>
    <row r="251" ht="30" customHeight="true" spans="1:13">
      <c r="A251" s="3">
        <v>203136</v>
      </c>
      <c r="B251" s="3" t="s">
        <v>1167</v>
      </c>
      <c r="C251" s="3" t="s">
        <v>1168</v>
      </c>
      <c r="D251" s="3" t="s">
        <v>1169</v>
      </c>
      <c r="E251" s="3" t="s">
        <v>1170</v>
      </c>
      <c r="F251" s="3" t="s">
        <v>983</v>
      </c>
      <c r="G251" s="3">
        <v>1</v>
      </c>
      <c r="H251" s="3" t="s">
        <v>1171</v>
      </c>
      <c r="I251" s="3" t="s">
        <v>1172</v>
      </c>
      <c r="J251" s="3" t="s">
        <v>1173</v>
      </c>
      <c r="K251" s="3" t="s">
        <v>21</v>
      </c>
      <c r="L251" s="6">
        <v>108</v>
      </c>
      <c r="M251" s="6" t="s">
        <v>320</v>
      </c>
    </row>
    <row r="252" ht="30" customHeight="true" spans="1:13">
      <c r="A252" s="3">
        <v>204082</v>
      </c>
      <c r="B252" s="3" t="s">
        <v>1174</v>
      </c>
      <c r="C252" s="3" t="s">
        <v>1175</v>
      </c>
      <c r="D252" s="3" t="s">
        <v>1176</v>
      </c>
      <c r="E252" s="3" t="s">
        <v>622</v>
      </c>
      <c r="F252" s="3" t="s">
        <v>153</v>
      </c>
      <c r="G252" s="3">
        <v>24</v>
      </c>
      <c r="H252" s="3" t="s">
        <v>1177</v>
      </c>
      <c r="I252" s="3" t="s">
        <v>1178</v>
      </c>
      <c r="J252" s="3" t="s">
        <v>1178</v>
      </c>
      <c r="K252" s="3" t="s">
        <v>21</v>
      </c>
      <c r="L252" s="6">
        <v>16.6</v>
      </c>
      <c r="M252" s="6" t="s">
        <v>132</v>
      </c>
    </row>
    <row r="253" ht="30" customHeight="true" spans="1:13">
      <c r="A253" s="3">
        <v>609417</v>
      </c>
      <c r="B253" s="3" t="s">
        <v>1179</v>
      </c>
      <c r="C253" s="3" t="s">
        <v>1180</v>
      </c>
      <c r="D253" s="3" t="s">
        <v>659</v>
      </c>
      <c r="E253" s="3" t="s">
        <v>1160</v>
      </c>
      <c r="F253" s="3" t="s">
        <v>576</v>
      </c>
      <c r="G253" s="3">
        <v>10</v>
      </c>
      <c r="H253" s="3" t="s">
        <v>1181</v>
      </c>
      <c r="I253" s="3" t="s">
        <v>167</v>
      </c>
      <c r="J253" s="3" t="s">
        <v>167</v>
      </c>
      <c r="K253" s="3" t="s">
        <v>21</v>
      </c>
      <c r="L253" s="6">
        <v>7.1</v>
      </c>
      <c r="M253" s="6" t="s">
        <v>22</v>
      </c>
    </row>
    <row r="254" ht="30" customHeight="true" spans="1:13">
      <c r="A254" s="3">
        <v>207190</v>
      </c>
      <c r="B254" s="3" t="s">
        <v>1182</v>
      </c>
      <c r="C254" s="3" t="s">
        <v>1183</v>
      </c>
      <c r="D254" s="3" t="s">
        <v>63</v>
      </c>
      <c r="E254" s="3" t="s">
        <v>1184</v>
      </c>
      <c r="F254" s="3" t="s">
        <v>134</v>
      </c>
      <c r="G254" s="3">
        <v>20</v>
      </c>
      <c r="H254" s="3" t="s">
        <v>1185</v>
      </c>
      <c r="I254" s="3" t="s">
        <v>569</v>
      </c>
      <c r="J254" s="3" t="s">
        <v>569</v>
      </c>
      <c r="K254" s="3" t="s">
        <v>21</v>
      </c>
      <c r="L254" s="6">
        <v>175.52</v>
      </c>
      <c r="M254" s="6" t="s">
        <v>69</v>
      </c>
    </row>
    <row r="255" ht="30" customHeight="true" spans="1:13">
      <c r="A255" s="3">
        <v>4418</v>
      </c>
      <c r="B255" s="3" t="s">
        <v>1186</v>
      </c>
      <c r="C255" s="3" t="s">
        <v>1187</v>
      </c>
      <c r="D255" s="3" t="s">
        <v>249</v>
      </c>
      <c r="E255" s="3" t="s">
        <v>1188</v>
      </c>
      <c r="F255" s="3" t="s">
        <v>191</v>
      </c>
      <c r="G255" s="3">
        <v>24</v>
      </c>
      <c r="H255" s="3" t="s">
        <v>1189</v>
      </c>
      <c r="I255" s="3" t="s">
        <v>1190</v>
      </c>
      <c r="J255" s="3" t="s">
        <v>1190</v>
      </c>
      <c r="K255" s="3" t="s">
        <v>21</v>
      </c>
      <c r="L255" s="6">
        <v>83.7</v>
      </c>
      <c r="M255" s="6" t="s">
        <v>38</v>
      </c>
    </row>
    <row r="256" ht="30" customHeight="true" spans="1:13">
      <c r="A256" s="3">
        <v>1105324</v>
      </c>
      <c r="B256" s="3" t="s">
        <v>1191</v>
      </c>
      <c r="C256" s="3" t="s">
        <v>1192</v>
      </c>
      <c r="D256" s="3" t="s">
        <v>50</v>
      </c>
      <c r="E256" s="3" t="s">
        <v>190</v>
      </c>
      <c r="F256" s="3" t="s">
        <v>153</v>
      </c>
      <c r="G256" s="3">
        <v>8</v>
      </c>
      <c r="H256" s="3" t="s">
        <v>1193</v>
      </c>
      <c r="I256" s="3" t="s">
        <v>866</v>
      </c>
      <c r="J256" s="3" t="s">
        <v>866</v>
      </c>
      <c r="K256" s="3" t="s">
        <v>21</v>
      </c>
      <c r="L256" s="6">
        <v>55.8</v>
      </c>
      <c r="M256" s="6" t="s">
        <v>132</v>
      </c>
    </row>
    <row r="257" ht="30" customHeight="true" spans="1:13">
      <c r="A257" s="3">
        <v>626233</v>
      </c>
      <c r="B257" s="3" t="s">
        <v>1194</v>
      </c>
      <c r="C257" s="3" t="s">
        <v>1195</v>
      </c>
      <c r="D257" s="3" t="s">
        <v>197</v>
      </c>
      <c r="E257" s="3" t="s">
        <v>1196</v>
      </c>
      <c r="F257" s="3" t="s">
        <v>1197</v>
      </c>
      <c r="G257" s="3">
        <v>60</v>
      </c>
      <c r="H257" s="3" t="s">
        <v>1198</v>
      </c>
      <c r="I257" s="3" t="s">
        <v>213</v>
      </c>
      <c r="J257" s="3" t="s">
        <v>213</v>
      </c>
      <c r="K257" s="3" t="s">
        <v>21</v>
      </c>
      <c r="L257" s="6">
        <v>16.22</v>
      </c>
      <c r="M257" s="6" t="s">
        <v>22</v>
      </c>
    </row>
    <row r="258" ht="30" customHeight="true" spans="1:13">
      <c r="A258" s="3">
        <v>202442</v>
      </c>
      <c r="B258" s="3" t="s">
        <v>1199</v>
      </c>
      <c r="C258" s="3" t="s">
        <v>1200</v>
      </c>
      <c r="D258" s="3" t="s">
        <v>1201</v>
      </c>
      <c r="E258" s="3" t="s">
        <v>1202</v>
      </c>
      <c r="F258" s="3" t="s">
        <v>666</v>
      </c>
      <c r="G258" s="3">
        <v>4</v>
      </c>
      <c r="H258" s="3" t="s">
        <v>1203</v>
      </c>
      <c r="I258" s="3" t="s">
        <v>1204</v>
      </c>
      <c r="J258" s="3" t="s">
        <v>1204</v>
      </c>
      <c r="K258" s="3" t="s">
        <v>21</v>
      </c>
      <c r="L258" s="6">
        <v>28</v>
      </c>
      <c r="M258" s="6" t="s">
        <v>69</v>
      </c>
    </row>
    <row r="259" ht="30" customHeight="true" spans="1:13">
      <c r="A259" s="3">
        <v>202839</v>
      </c>
      <c r="B259" s="3" t="s">
        <v>1205</v>
      </c>
      <c r="C259" s="3" t="s">
        <v>1206</v>
      </c>
      <c r="D259" s="3" t="s">
        <v>1207</v>
      </c>
      <c r="E259" s="3" t="s">
        <v>1208</v>
      </c>
      <c r="F259" s="3" t="s">
        <v>1209</v>
      </c>
      <c r="G259" s="3">
        <v>5</v>
      </c>
      <c r="H259" s="3" t="s">
        <v>1210</v>
      </c>
      <c r="I259" s="3" t="s">
        <v>1211</v>
      </c>
      <c r="J259" s="3" t="s">
        <v>1211</v>
      </c>
      <c r="K259" s="3" t="s">
        <v>21</v>
      </c>
      <c r="L259" s="6">
        <v>24.95</v>
      </c>
      <c r="M259" s="6" t="s">
        <v>38</v>
      </c>
    </row>
    <row r="260" ht="30" customHeight="true" spans="1:13">
      <c r="A260" s="3">
        <v>203202</v>
      </c>
      <c r="B260" s="3" t="s">
        <v>1212</v>
      </c>
      <c r="C260" s="3" t="s">
        <v>1213</v>
      </c>
      <c r="D260" s="3" t="s">
        <v>1127</v>
      </c>
      <c r="E260" s="3" t="s">
        <v>1214</v>
      </c>
      <c r="F260" s="3" t="s">
        <v>1215</v>
      </c>
      <c r="G260" s="3">
        <v>3</v>
      </c>
      <c r="H260" s="3" t="s">
        <v>1216</v>
      </c>
      <c r="I260" s="3" t="s">
        <v>1217</v>
      </c>
      <c r="J260" s="3" t="s">
        <v>1218</v>
      </c>
      <c r="K260" s="3" t="s">
        <v>21</v>
      </c>
      <c r="L260" s="6">
        <v>386</v>
      </c>
      <c r="M260" s="6" t="s">
        <v>320</v>
      </c>
    </row>
    <row r="261" ht="30" customHeight="true" spans="1:13">
      <c r="A261" s="3">
        <v>626585</v>
      </c>
      <c r="B261" s="3" t="s">
        <v>1219</v>
      </c>
      <c r="C261" s="3" t="s">
        <v>1220</v>
      </c>
      <c r="D261" s="3" t="s">
        <v>350</v>
      </c>
      <c r="E261" s="3" t="s">
        <v>1221</v>
      </c>
      <c r="F261" s="3" t="s">
        <v>650</v>
      </c>
      <c r="G261" s="3">
        <v>8</v>
      </c>
      <c r="H261" s="3" t="s">
        <v>1222</v>
      </c>
      <c r="I261" s="3" t="s">
        <v>1223</v>
      </c>
      <c r="J261" s="3" t="s">
        <v>1223</v>
      </c>
      <c r="K261" s="3" t="s">
        <v>21</v>
      </c>
      <c r="L261" s="6">
        <v>104.12</v>
      </c>
      <c r="M261" s="6" t="s">
        <v>38</v>
      </c>
    </row>
    <row r="262" ht="30" customHeight="true" spans="1:13">
      <c r="A262" s="3">
        <v>201183</v>
      </c>
      <c r="B262" s="3" t="s">
        <v>1224</v>
      </c>
      <c r="C262" s="3" t="s">
        <v>1225</v>
      </c>
      <c r="D262" s="3" t="s">
        <v>63</v>
      </c>
      <c r="E262" s="3" t="s">
        <v>1226</v>
      </c>
      <c r="F262" s="3" t="s">
        <v>1227</v>
      </c>
      <c r="G262" s="3">
        <v>36</v>
      </c>
      <c r="H262" s="3" t="s">
        <v>1228</v>
      </c>
      <c r="I262" s="3" t="s">
        <v>1229</v>
      </c>
      <c r="J262" s="3" t="s">
        <v>1229</v>
      </c>
      <c r="K262" s="3" t="s">
        <v>21</v>
      </c>
      <c r="L262" s="6">
        <v>46.08</v>
      </c>
      <c r="M262" s="6" t="s">
        <v>38</v>
      </c>
    </row>
    <row r="263" ht="30" customHeight="true" spans="1:13">
      <c r="A263" s="3">
        <v>205680</v>
      </c>
      <c r="B263" s="3" t="s">
        <v>1230</v>
      </c>
      <c r="C263" s="3" t="s">
        <v>1231</v>
      </c>
      <c r="D263" s="3" t="s">
        <v>63</v>
      </c>
      <c r="E263" s="3" t="s">
        <v>1232</v>
      </c>
      <c r="F263" s="3" t="s">
        <v>526</v>
      </c>
      <c r="G263" s="3">
        <v>4</v>
      </c>
      <c r="H263" s="3" t="s">
        <v>1233</v>
      </c>
      <c r="I263" s="3" t="s">
        <v>1234</v>
      </c>
      <c r="J263" s="3" t="s">
        <v>1234</v>
      </c>
      <c r="K263" s="3" t="s">
        <v>21</v>
      </c>
      <c r="L263" s="6">
        <v>126</v>
      </c>
      <c r="M263" s="6" t="s">
        <v>69</v>
      </c>
    </row>
    <row r="264" ht="30" customHeight="true" spans="1:13">
      <c r="A264" s="3">
        <v>625483</v>
      </c>
      <c r="B264" s="3" t="s">
        <v>1235</v>
      </c>
      <c r="C264" s="3" t="s">
        <v>1236</v>
      </c>
      <c r="D264" s="3" t="s">
        <v>1237</v>
      </c>
      <c r="E264" s="3" t="s">
        <v>1238</v>
      </c>
      <c r="F264" s="3" t="s">
        <v>631</v>
      </c>
      <c r="G264" s="3">
        <v>10</v>
      </c>
      <c r="H264" s="3" t="s">
        <v>1239</v>
      </c>
      <c r="I264" s="3" t="s">
        <v>1240</v>
      </c>
      <c r="J264" s="3" t="s">
        <v>1240</v>
      </c>
      <c r="K264" s="3" t="s">
        <v>21</v>
      </c>
      <c r="L264" s="6">
        <v>8</v>
      </c>
      <c r="M264" s="6" t="s">
        <v>22</v>
      </c>
    </row>
    <row r="265" ht="30" customHeight="true" spans="1:13">
      <c r="A265" s="3">
        <v>207173</v>
      </c>
      <c r="B265" s="3" t="s">
        <v>1241</v>
      </c>
      <c r="C265" s="3" t="s">
        <v>1242</v>
      </c>
      <c r="D265" s="3" t="s">
        <v>63</v>
      </c>
      <c r="E265" s="3" t="s">
        <v>1243</v>
      </c>
      <c r="F265" s="3" t="s">
        <v>324</v>
      </c>
      <c r="G265" s="3">
        <v>100</v>
      </c>
      <c r="H265" s="3" t="s">
        <v>1244</v>
      </c>
      <c r="I265" s="3" t="s">
        <v>319</v>
      </c>
      <c r="J265" s="3" t="s">
        <v>319</v>
      </c>
      <c r="K265" s="3" t="s">
        <v>21</v>
      </c>
      <c r="L265" s="6">
        <v>42.5</v>
      </c>
      <c r="M265" s="6" t="s">
        <v>69</v>
      </c>
    </row>
    <row r="266" ht="30" customHeight="true" spans="1:13">
      <c r="A266" s="3">
        <v>627838</v>
      </c>
      <c r="B266" s="3" t="s">
        <v>1245</v>
      </c>
      <c r="C266" s="3" t="s">
        <v>1246</v>
      </c>
      <c r="D266" s="3" t="s">
        <v>25</v>
      </c>
      <c r="E266" s="3" t="s">
        <v>1247</v>
      </c>
      <c r="F266" s="3" t="s">
        <v>1248</v>
      </c>
      <c r="G266" s="3">
        <v>1</v>
      </c>
      <c r="H266" s="3" t="s">
        <v>1249</v>
      </c>
      <c r="I266" s="3" t="s">
        <v>1250</v>
      </c>
      <c r="J266" s="3" t="s">
        <v>1250</v>
      </c>
      <c r="K266" s="3" t="s">
        <v>21</v>
      </c>
      <c r="L266" s="6">
        <v>7.75</v>
      </c>
      <c r="M266" s="6" t="s">
        <v>132</v>
      </c>
    </row>
    <row r="267" ht="30" customHeight="true" spans="1:13">
      <c r="A267" s="3">
        <v>207367</v>
      </c>
      <c r="B267" s="3" t="s">
        <v>1251</v>
      </c>
      <c r="C267" s="3" t="s">
        <v>1252</v>
      </c>
      <c r="D267" s="3" t="s">
        <v>1253</v>
      </c>
      <c r="E267" s="3" t="s">
        <v>1254</v>
      </c>
      <c r="F267" s="3" t="s">
        <v>1255</v>
      </c>
      <c r="G267" s="3">
        <v>1</v>
      </c>
      <c r="H267" s="3" t="s">
        <v>1256</v>
      </c>
      <c r="I267" s="3" t="s">
        <v>1257</v>
      </c>
      <c r="J267" s="3" t="s">
        <v>1257</v>
      </c>
      <c r="K267" s="3" t="s">
        <v>21</v>
      </c>
      <c r="L267" s="6">
        <v>800</v>
      </c>
      <c r="M267" s="6" t="s">
        <v>320</v>
      </c>
    </row>
    <row r="268" ht="30" customHeight="true" spans="1:13">
      <c r="A268" s="3">
        <v>207615</v>
      </c>
      <c r="B268" s="3" t="s">
        <v>1258</v>
      </c>
      <c r="C268" s="3" t="s">
        <v>1259</v>
      </c>
      <c r="D268" s="3" t="s">
        <v>350</v>
      </c>
      <c r="E268" s="3" t="s">
        <v>1260</v>
      </c>
      <c r="F268" s="3" t="s">
        <v>199</v>
      </c>
      <c r="G268" s="3">
        <v>6</v>
      </c>
      <c r="H268" s="3" t="s">
        <v>1261</v>
      </c>
      <c r="I268" s="3" t="s">
        <v>744</v>
      </c>
      <c r="J268" s="3" t="s">
        <v>744</v>
      </c>
      <c r="K268" s="3" t="s">
        <v>21</v>
      </c>
      <c r="L268" s="6">
        <v>68.71</v>
      </c>
      <c r="M268" s="6" t="s">
        <v>38</v>
      </c>
    </row>
    <row r="269" ht="30" customHeight="true" spans="1:13">
      <c r="A269" s="3">
        <v>203327</v>
      </c>
      <c r="B269" s="3" t="s">
        <v>1262</v>
      </c>
      <c r="C269" s="3" t="s">
        <v>1263</v>
      </c>
      <c r="D269" s="3" t="s">
        <v>151</v>
      </c>
      <c r="E269" s="3" t="s">
        <v>1264</v>
      </c>
      <c r="F269" s="3" t="s">
        <v>245</v>
      </c>
      <c r="G269" s="3">
        <v>40</v>
      </c>
      <c r="H269" s="3" t="s">
        <v>1265</v>
      </c>
      <c r="I269" s="3" t="s">
        <v>372</v>
      </c>
      <c r="J269" s="3" t="s">
        <v>372</v>
      </c>
      <c r="K269" s="3" t="s">
        <v>21</v>
      </c>
      <c r="L269" s="6">
        <v>38</v>
      </c>
      <c r="M269" s="6" t="s">
        <v>38</v>
      </c>
    </row>
    <row r="270" ht="30" customHeight="true" spans="1:13">
      <c r="A270" s="3">
        <v>203328</v>
      </c>
      <c r="B270" s="3" t="s">
        <v>1266</v>
      </c>
      <c r="C270" s="3" t="s">
        <v>1263</v>
      </c>
      <c r="D270" s="3" t="s">
        <v>151</v>
      </c>
      <c r="E270" s="3" t="s">
        <v>1264</v>
      </c>
      <c r="F270" s="3" t="s">
        <v>245</v>
      </c>
      <c r="G270" s="3">
        <v>80</v>
      </c>
      <c r="H270" s="3" t="s">
        <v>1265</v>
      </c>
      <c r="I270" s="3" t="s">
        <v>372</v>
      </c>
      <c r="J270" s="3" t="s">
        <v>372</v>
      </c>
      <c r="K270" s="3" t="s">
        <v>21</v>
      </c>
      <c r="L270" s="6">
        <v>74.1</v>
      </c>
      <c r="M270" s="6" t="s">
        <v>22</v>
      </c>
    </row>
    <row r="271" ht="30" customHeight="true" spans="1:13">
      <c r="A271" s="3">
        <v>202588</v>
      </c>
      <c r="B271" s="3" t="s">
        <v>1267</v>
      </c>
      <c r="C271" s="3" t="s">
        <v>1268</v>
      </c>
      <c r="D271" s="3" t="s">
        <v>63</v>
      </c>
      <c r="E271" s="3" t="s">
        <v>1269</v>
      </c>
      <c r="F271" s="3" t="s">
        <v>153</v>
      </c>
      <c r="G271" s="3">
        <v>24</v>
      </c>
      <c r="H271" s="3" t="s">
        <v>1270</v>
      </c>
      <c r="I271" s="3" t="s">
        <v>537</v>
      </c>
      <c r="J271" s="3" t="s">
        <v>537</v>
      </c>
      <c r="K271" s="3" t="s">
        <v>21</v>
      </c>
      <c r="L271" s="6">
        <v>52.99</v>
      </c>
      <c r="M271" s="6" t="s">
        <v>38</v>
      </c>
    </row>
    <row r="272" ht="30" customHeight="true" spans="1:13">
      <c r="A272" s="3">
        <v>200277</v>
      </c>
      <c r="B272" s="3" t="s">
        <v>1271</v>
      </c>
      <c r="C272" s="3" t="s">
        <v>1272</v>
      </c>
      <c r="D272" s="3" t="s">
        <v>63</v>
      </c>
      <c r="E272" s="3" t="s">
        <v>1273</v>
      </c>
      <c r="F272" s="3" t="s">
        <v>134</v>
      </c>
      <c r="G272" s="3">
        <v>36</v>
      </c>
      <c r="H272" s="3" t="s">
        <v>1274</v>
      </c>
      <c r="I272" s="3" t="s">
        <v>1156</v>
      </c>
      <c r="J272" s="3" t="s">
        <v>1156</v>
      </c>
      <c r="K272" s="3" t="s">
        <v>21</v>
      </c>
      <c r="L272" s="6">
        <v>34.65</v>
      </c>
      <c r="M272" s="6" t="s">
        <v>22</v>
      </c>
    </row>
    <row r="273" ht="30" customHeight="true" spans="1:13">
      <c r="A273" s="3">
        <v>204134</v>
      </c>
      <c r="B273" s="3" t="s">
        <v>1275</v>
      </c>
      <c r="C273" s="3" t="s">
        <v>1276</v>
      </c>
      <c r="D273" s="3" t="s">
        <v>25</v>
      </c>
      <c r="E273" s="3" t="s">
        <v>1277</v>
      </c>
      <c r="F273" s="3" t="s">
        <v>1278</v>
      </c>
      <c r="G273" s="3">
        <v>1</v>
      </c>
      <c r="H273" s="3" t="s">
        <v>1279</v>
      </c>
      <c r="I273" s="3" t="s">
        <v>1280</v>
      </c>
      <c r="J273" s="3" t="s">
        <v>1280</v>
      </c>
      <c r="K273" s="3" t="s">
        <v>68</v>
      </c>
      <c r="L273" s="6">
        <v>1188</v>
      </c>
      <c r="M273" s="6" t="s">
        <v>38</v>
      </c>
    </row>
    <row r="274" ht="30" customHeight="true" spans="1:13">
      <c r="A274" s="3">
        <v>205086</v>
      </c>
      <c r="B274" s="3" t="s">
        <v>1281</v>
      </c>
      <c r="C274" s="3" t="s">
        <v>1276</v>
      </c>
      <c r="D274" s="3" t="s">
        <v>25</v>
      </c>
      <c r="E274" s="3" t="s">
        <v>1282</v>
      </c>
      <c r="F274" s="3" t="s">
        <v>1283</v>
      </c>
      <c r="G274" s="3">
        <v>1</v>
      </c>
      <c r="H274" s="3" t="s">
        <v>1284</v>
      </c>
      <c r="I274" s="3" t="s">
        <v>1285</v>
      </c>
      <c r="J274" s="3" t="s">
        <v>1285</v>
      </c>
      <c r="K274" s="3" t="s">
        <v>68</v>
      </c>
      <c r="L274" s="6">
        <v>1398</v>
      </c>
      <c r="M274" s="6" t="s">
        <v>38</v>
      </c>
    </row>
    <row r="275" ht="30" customHeight="true" spans="1:13">
      <c r="A275" s="3">
        <v>203587</v>
      </c>
      <c r="B275" s="3" t="s">
        <v>1286</v>
      </c>
      <c r="C275" s="3" t="s">
        <v>1276</v>
      </c>
      <c r="D275" s="3" t="s">
        <v>15</v>
      </c>
      <c r="E275" s="3" t="s">
        <v>1287</v>
      </c>
      <c r="F275" s="3" t="s">
        <v>429</v>
      </c>
      <c r="G275" s="3">
        <v>1</v>
      </c>
      <c r="H275" s="3" t="s">
        <v>1288</v>
      </c>
      <c r="I275" s="3" t="s">
        <v>1289</v>
      </c>
      <c r="J275" s="3" t="s">
        <v>1290</v>
      </c>
      <c r="K275" s="3" t="s">
        <v>31</v>
      </c>
      <c r="L275" s="6">
        <v>1420</v>
      </c>
      <c r="M275" s="6" t="s">
        <v>22</v>
      </c>
    </row>
    <row r="276" ht="30" customHeight="true" spans="1:13">
      <c r="A276" s="3">
        <v>202901</v>
      </c>
      <c r="B276" s="3" t="s">
        <v>1291</v>
      </c>
      <c r="C276" s="3" t="s">
        <v>1292</v>
      </c>
      <c r="D276" s="3" t="s">
        <v>63</v>
      </c>
      <c r="E276" s="3" t="s">
        <v>51</v>
      </c>
      <c r="F276" s="3" t="s">
        <v>338</v>
      </c>
      <c r="G276" s="3">
        <v>45</v>
      </c>
      <c r="H276" s="3" t="s">
        <v>1293</v>
      </c>
      <c r="I276" s="3" t="s">
        <v>1294</v>
      </c>
      <c r="J276" s="3" t="s">
        <v>1294</v>
      </c>
      <c r="K276" s="3" t="s">
        <v>21</v>
      </c>
      <c r="L276" s="6">
        <v>67.89</v>
      </c>
      <c r="M276" s="6" t="s">
        <v>38</v>
      </c>
    </row>
    <row r="277" ht="30" customHeight="true" spans="1:13">
      <c r="A277" s="3">
        <v>201575</v>
      </c>
      <c r="B277" s="3" t="s">
        <v>1295</v>
      </c>
      <c r="C277" s="3" t="s">
        <v>1296</v>
      </c>
      <c r="D277" s="3" t="s">
        <v>1297</v>
      </c>
      <c r="E277" s="3" t="s">
        <v>1298</v>
      </c>
      <c r="F277" s="3" t="s">
        <v>1299</v>
      </c>
      <c r="G277" s="3">
        <v>1</v>
      </c>
      <c r="H277" s="3" t="s">
        <v>1300</v>
      </c>
      <c r="I277" s="3" t="s">
        <v>1301</v>
      </c>
      <c r="J277" s="3" t="s">
        <v>1301</v>
      </c>
      <c r="K277" s="3" t="s">
        <v>21</v>
      </c>
      <c r="L277" s="6">
        <v>44.8</v>
      </c>
      <c r="M277" s="6" t="s">
        <v>38</v>
      </c>
    </row>
    <row r="278" ht="30" customHeight="true" spans="1:13">
      <c r="A278" s="3">
        <v>202976</v>
      </c>
      <c r="B278" s="3" t="s">
        <v>1302</v>
      </c>
      <c r="C278" s="3" t="s">
        <v>1303</v>
      </c>
      <c r="D278" s="3" t="s">
        <v>255</v>
      </c>
      <c r="E278" s="3" t="s">
        <v>1304</v>
      </c>
      <c r="F278" s="3" t="s">
        <v>1305</v>
      </c>
      <c r="G278" s="3">
        <v>1</v>
      </c>
      <c r="H278" s="3" t="s">
        <v>1306</v>
      </c>
      <c r="I278" s="3" t="s">
        <v>1307</v>
      </c>
      <c r="J278" s="3" t="s">
        <v>1308</v>
      </c>
      <c r="K278" s="3" t="s">
        <v>21</v>
      </c>
      <c r="L278" s="6">
        <v>27.81</v>
      </c>
      <c r="M278" s="6" t="s">
        <v>22</v>
      </c>
    </row>
    <row r="279" ht="30" customHeight="true" spans="1:13">
      <c r="A279" s="3">
        <v>203032</v>
      </c>
      <c r="B279" s="3" t="s">
        <v>1309</v>
      </c>
      <c r="C279" s="3" t="s">
        <v>1303</v>
      </c>
      <c r="D279" s="3" t="s">
        <v>255</v>
      </c>
      <c r="E279" s="3" t="s">
        <v>1310</v>
      </c>
      <c r="F279" s="3" t="s">
        <v>1305</v>
      </c>
      <c r="G279" s="3">
        <v>1</v>
      </c>
      <c r="H279" s="3" t="s">
        <v>1306</v>
      </c>
      <c r="I279" s="3" t="s">
        <v>1307</v>
      </c>
      <c r="J279" s="3" t="s">
        <v>1308</v>
      </c>
      <c r="K279" s="3" t="s">
        <v>21</v>
      </c>
      <c r="L279" s="6">
        <v>54</v>
      </c>
      <c r="M279" s="6" t="s">
        <v>22</v>
      </c>
    </row>
    <row r="280" ht="30" customHeight="true" spans="1:13">
      <c r="A280" s="3">
        <v>202334</v>
      </c>
      <c r="B280" s="3" t="s">
        <v>1311</v>
      </c>
      <c r="C280" s="3" t="s">
        <v>1312</v>
      </c>
      <c r="D280" s="3" t="s">
        <v>63</v>
      </c>
      <c r="E280" s="3" t="s">
        <v>402</v>
      </c>
      <c r="F280" s="3" t="s">
        <v>134</v>
      </c>
      <c r="G280" s="3">
        <v>30</v>
      </c>
      <c r="H280" s="3" t="s">
        <v>1313</v>
      </c>
      <c r="I280" s="3" t="s">
        <v>1146</v>
      </c>
      <c r="J280" s="3" t="s">
        <v>1146</v>
      </c>
      <c r="K280" s="3" t="s">
        <v>21</v>
      </c>
      <c r="L280" s="6">
        <v>43.7</v>
      </c>
      <c r="M280" s="6" t="s">
        <v>38</v>
      </c>
    </row>
    <row r="281" ht="30" customHeight="true" spans="1:13">
      <c r="A281" s="3">
        <v>207167</v>
      </c>
      <c r="B281" s="3" t="s">
        <v>1314</v>
      </c>
      <c r="C281" s="3" t="s">
        <v>1315</v>
      </c>
      <c r="D281" s="3" t="s">
        <v>1316</v>
      </c>
      <c r="E281" s="3" t="s">
        <v>1317</v>
      </c>
      <c r="F281" s="3" t="s">
        <v>1318</v>
      </c>
      <c r="G281" s="3">
        <v>3</v>
      </c>
      <c r="H281" s="3" t="s">
        <v>1319</v>
      </c>
      <c r="I281" s="3" t="s">
        <v>1320</v>
      </c>
      <c r="J281" s="3" t="s">
        <v>1320</v>
      </c>
      <c r="K281" s="3" t="s">
        <v>21</v>
      </c>
      <c r="L281" s="6">
        <v>51.6</v>
      </c>
      <c r="M281" s="6" t="s">
        <v>69</v>
      </c>
    </row>
    <row r="282" ht="30" customHeight="true" spans="1:13">
      <c r="A282" s="3">
        <v>207168</v>
      </c>
      <c r="B282" s="3" t="s">
        <v>1321</v>
      </c>
      <c r="C282" s="3" t="s">
        <v>1315</v>
      </c>
      <c r="D282" s="3" t="s">
        <v>1316</v>
      </c>
      <c r="E282" s="3" t="s">
        <v>1317</v>
      </c>
      <c r="F282" s="3" t="s">
        <v>1318</v>
      </c>
      <c r="G282" s="3">
        <v>4</v>
      </c>
      <c r="H282" s="3" t="s">
        <v>1319</v>
      </c>
      <c r="I282" s="3" t="s">
        <v>1320</v>
      </c>
      <c r="J282" s="3" t="s">
        <v>1320</v>
      </c>
      <c r="K282" s="3" t="s">
        <v>21</v>
      </c>
      <c r="L282" s="6">
        <v>68.8</v>
      </c>
      <c r="M282" s="6" t="s">
        <v>69</v>
      </c>
    </row>
    <row r="283" ht="30" customHeight="true" spans="1:13">
      <c r="A283" s="3">
        <v>202810</v>
      </c>
      <c r="B283" s="3" t="s">
        <v>1322</v>
      </c>
      <c r="C283" s="3" t="s">
        <v>1323</v>
      </c>
      <c r="D283" s="3" t="s">
        <v>1324</v>
      </c>
      <c r="E283" s="3" t="s">
        <v>1325</v>
      </c>
      <c r="F283" s="3" t="s">
        <v>134</v>
      </c>
      <c r="G283" s="3">
        <v>10</v>
      </c>
      <c r="H283" s="3" t="s">
        <v>1326</v>
      </c>
      <c r="I283" s="3" t="s">
        <v>1327</v>
      </c>
      <c r="J283" s="3" t="s">
        <v>1327</v>
      </c>
      <c r="K283" s="3" t="s">
        <v>21</v>
      </c>
      <c r="L283" s="6">
        <v>68</v>
      </c>
      <c r="M283" s="6" t="s">
        <v>38</v>
      </c>
    </row>
    <row r="284" ht="30" customHeight="true" spans="1:13">
      <c r="A284" s="3">
        <v>206879</v>
      </c>
      <c r="B284" s="3" t="s">
        <v>1328</v>
      </c>
      <c r="C284" s="3" t="s">
        <v>1323</v>
      </c>
      <c r="D284" s="3" t="s">
        <v>664</v>
      </c>
      <c r="E284" s="3" t="s">
        <v>1329</v>
      </c>
      <c r="F284" s="3" t="s">
        <v>324</v>
      </c>
      <c r="G284" s="3">
        <v>180</v>
      </c>
      <c r="H284" s="3" t="s">
        <v>1326</v>
      </c>
      <c r="I284" s="3" t="s">
        <v>1327</v>
      </c>
      <c r="J284" s="3" t="s">
        <v>1327</v>
      </c>
      <c r="K284" s="3" t="s">
        <v>21</v>
      </c>
      <c r="L284" s="6">
        <v>95.99</v>
      </c>
      <c r="M284" s="6" t="s">
        <v>38</v>
      </c>
    </row>
    <row r="285" ht="30" customHeight="true" spans="1:13">
      <c r="A285" s="3">
        <v>628094</v>
      </c>
      <c r="B285" s="3" t="s">
        <v>1330</v>
      </c>
      <c r="C285" s="3" t="s">
        <v>1331</v>
      </c>
      <c r="D285" s="3" t="s">
        <v>350</v>
      </c>
      <c r="E285" s="3" t="s">
        <v>1332</v>
      </c>
      <c r="F285" s="3" t="s">
        <v>356</v>
      </c>
      <c r="G285" s="3">
        <v>18</v>
      </c>
      <c r="H285" s="3" t="s">
        <v>1333</v>
      </c>
      <c r="I285" s="3" t="s">
        <v>1334</v>
      </c>
      <c r="J285" s="3" t="s">
        <v>1334</v>
      </c>
      <c r="K285" s="3" t="s">
        <v>21</v>
      </c>
      <c r="L285" s="6">
        <v>24</v>
      </c>
      <c r="M285" s="6" t="s">
        <v>22</v>
      </c>
    </row>
    <row r="286" ht="30" customHeight="true" spans="1:13">
      <c r="A286" s="3">
        <v>202723</v>
      </c>
      <c r="B286" s="3" t="s">
        <v>1335</v>
      </c>
      <c r="C286" s="3" t="s">
        <v>1336</v>
      </c>
      <c r="D286" s="3" t="s">
        <v>350</v>
      </c>
      <c r="E286" s="3" t="s">
        <v>1337</v>
      </c>
      <c r="F286" s="3" t="s">
        <v>1338</v>
      </c>
      <c r="G286" s="3">
        <v>18</v>
      </c>
      <c r="H286" s="3" t="s">
        <v>1339</v>
      </c>
      <c r="I286" s="3" t="s">
        <v>1340</v>
      </c>
      <c r="J286" s="3" t="s">
        <v>1340</v>
      </c>
      <c r="K286" s="3" t="s">
        <v>21</v>
      </c>
      <c r="L286" s="6">
        <v>47.17</v>
      </c>
      <c r="M286" s="6" t="s">
        <v>38</v>
      </c>
    </row>
    <row r="287" ht="30" customHeight="true" spans="1:13">
      <c r="A287" s="3">
        <v>203748</v>
      </c>
      <c r="B287" s="3" t="s">
        <v>1341</v>
      </c>
      <c r="C287" s="3" t="s">
        <v>1342</v>
      </c>
      <c r="D287" s="3" t="s">
        <v>170</v>
      </c>
      <c r="E287" s="3" t="s">
        <v>1343</v>
      </c>
      <c r="F287" s="3" t="s">
        <v>1344</v>
      </c>
      <c r="G287" s="3">
        <v>6</v>
      </c>
      <c r="H287" s="3" t="s">
        <v>1345</v>
      </c>
      <c r="I287" s="3" t="s">
        <v>326</v>
      </c>
      <c r="J287" s="3" t="s">
        <v>1346</v>
      </c>
      <c r="K287" s="3" t="s">
        <v>21</v>
      </c>
      <c r="L287" s="6">
        <v>35</v>
      </c>
      <c r="M287" s="6" t="s">
        <v>22</v>
      </c>
    </row>
    <row r="288" ht="30" customHeight="true" spans="1:13">
      <c r="A288" s="3">
        <v>206825</v>
      </c>
      <c r="B288" s="3" t="s">
        <v>1347</v>
      </c>
      <c r="C288" s="3" t="s">
        <v>1348</v>
      </c>
      <c r="D288" s="3" t="s">
        <v>151</v>
      </c>
      <c r="E288" s="3" t="s">
        <v>1349</v>
      </c>
      <c r="F288" s="3" t="s">
        <v>153</v>
      </c>
      <c r="G288" s="3">
        <v>60</v>
      </c>
      <c r="H288" s="3" t="s">
        <v>1350</v>
      </c>
      <c r="I288" s="3" t="s">
        <v>1351</v>
      </c>
      <c r="J288" s="3" t="s">
        <v>1351</v>
      </c>
      <c r="K288" s="3" t="s">
        <v>21</v>
      </c>
      <c r="L288" s="6">
        <v>70</v>
      </c>
      <c r="M288" s="6" t="s">
        <v>320</v>
      </c>
    </row>
    <row r="289" ht="30" customHeight="true" spans="1:13">
      <c r="A289" s="3">
        <v>205681</v>
      </c>
      <c r="B289" s="3" t="s">
        <v>1352</v>
      </c>
      <c r="C289" s="3" t="s">
        <v>1353</v>
      </c>
      <c r="D289" s="3" t="s">
        <v>1354</v>
      </c>
      <c r="E289" s="3" t="s">
        <v>1355</v>
      </c>
      <c r="F289" s="3" t="s">
        <v>501</v>
      </c>
      <c r="G289" s="3">
        <v>6</v>
      </c>
      <c r="H289" s="3" t="s">
        <v>1356</v>
      </c>
      <c r="I289" s="3" t="s">
        <v>1357</v>
      </c>
      <c r="J289" s="3" t="s">
        <v>1357</v>
      </c>
      <c r="K289" s="3" t="s">
        <v>21</v>
      </c>
      <c r="L289" s="6">
        <v>66</v>
      </c>
      <c r="M289" s="6" t="s">
        <v>69</v>
      </c>
    </row>
    <row r="290" ht="30" customHeight="true" spans="1:13">
      <c r="A290" s="3">
        <v>611935</v>
      </c>
      <c r="B290" s="3" t="s">
        <v>1358</v>
      </c>
      <c r="C290" s="3" t="s">
        <v>1359</v>
      </c>
      <c r="D290" s="3" t="s">
        <v>63</v>
      </c>
      <c r="E290" s="3" t="s">
        <v>1360</v>
      </c>
      <c r="F290" s="3" t="s">
        <v>153</v>
      </c>
      <c r="G290" s="3">
        <v>24</v>
      </c>
      <c r="H290" s="3" t="s">
        <v>1361</v>
      </c>
      <c r="I290" s="3" t="s">
        <v>1362</v>
      </c>
      <c r="J290" s="3" t="s">
        <v>925</v>
      </c>
      <c r="K290" s="3" t="s">
        <v>21</v>
      </c>
      <c r="L290" s="6">
        <v>42.5</v>
      </c>
      <c r="M290" s="6" t="s">
        <v>22</v>
      </c>
    </row>
    <row r="291" ht="30" customHeight="true" spans="1:13">
      <c r="A291" s="3">
        <v>6119351</v>
      </c>
      <c r="B291" s="3" t="s">
        <v>1363</v>
      </c>
      <c r="C291" s="3" t="s">
        <v>1359</v>
      </c>
      <c r="D291" s="3" t="s">
        <v>63</v>
      </c>
      <c r="E291" s="3" t="s">
        <v>1360</v>
      </c>
      <c r="F291" s="3" t="s">
        <v>338</v>
      </c>
      <c r="G291" s="3">
        <v>56</v>
      </c>
      <c r="H291" s="3" t="s">
        <v>1361</v>
      </c>
      <c r="I291" s="3" t="s">
        <v>1362</v>
      </c>
      <c r="J291" s="3" t="s">
        <v>925</v>
      </c>
      <c r="K291" s="3" t="s">
        <v>21</v>
      </c>
      <c r="L291" s="6">
        <v>99.16</v>
      </c>
      <c r="M291" s="6" t="s">
        <v>22</v>
      </c>
    </row>
    <row r="292" ht="30" customHeight="true" spans="1:13">
      <c r="A292" s="3">
        <v>627034</v>
      </c>
      <c r="B292" s="3" t="s">
        <v>1364</v>
      </c>
      <c r="C292" s="3" t="s">
        <v>1365</v>
      </c>
      <c r="D292" s="3" t="s">
        <v>350</v>
      </c>
      <c r="E292" s="3" t="s">
        <v>1366</v>
      </c>
      <c r="F292" s="3" t="s">
        <v>1367</v>
      </c>
      <c r="G292" s="3">
        <v>6</v>
      </c>
      <c r="H292" s="3" t="s">
        <v>1368</v>
      </c>
      <c r="I292" s="3" t="s">
        <v>1369</v>
      </c>
      <c r="J292" s="3" t="s">
        <v>1369</v>
      </c>
      <c r="K292" s="3" t="s">
        <v>21</v>
      </c>
      <c r="L292" s="6">
        <v>48.87</v>
      </c>
      <c r="M292" s="6" t="s">
        <v>22</v>
      </c>
    </row>
    <row r="293" ht="30" customHeight="true" spans="1:13">
      <c r="A293" s="3">
        <v>6270342</v>
      </c>
      <c r="B293" s="3" t="s">
        <v>1370</v>
      </c>
      <c r="C293" s="3" t="s">
        <v>1365</v>
      </c>
      <c r="D293" s="3" t="s">
        <v>350</v>
      </c>
      <c r="E293" s="3" t="s">
        <v>1366</v>
      </c>
      <c r="F293" s="3" t="s">
        <v>1367</v>
      </c>
      <c r="G293" s="3">
        <v>9</v>
      </c>
      <c r="H293" s="3" t="s">
        <v>1368</v>
      </c>
      <c r="I293" s="3" t="s">
        <v>1369</v>
      </c>
      <c r="J293" s="3" t="s">
        <v>1369</v>
      </c>
      <c r="K293" s="3" t="s">
        <v>21</v>
      </c>
      <c r="L293" s="6">
        <v>73.31</v>
      </c>
      <c r="M293" s="6" t="s">
        <v>38</v>
      </c>
    </row>
    <row r="294" ht="30" customHeight="true" spans="1:13">
      <c r="A294" s="3">
        <v>625352</v>
      </c>
      <c r="B294" s="3" t="s">
        <v>1371</v>
      </c>
      <c r="C294" s="3" t="s">
        <v>1372</v>
      </c>
      <c r="D294" s="3" t="s">
        <v>63</v>
      </c>
      <c r="E294" s="3" t="s">
        <v>1269</v>
      </c>
      <c r="F294" s="3" t="s">
        <v>134</v>
      </c>
      <c r="G294" s="3">
        <v>36</v>
      </c>
      <c r="H294" s="3" t="s">
        <v>1373</v>
      </c>
      <c r="I294" s="3" t="s">
        <v>1374</v>
      </c>
      <c r="J294" s="3" t="s">
        <v>1374</v>
      </c>
      <c r="K294" s="3" t="s">
        <v>21</v>
      </c>
      <c r="L294" s="6">
        <v>39.46</v>
      </c>
      <c r="M294" s="6" t="s">
        <v>22</v>
      </c>
    </row>
    <row r="295" ht="30" customHeight="true" spans="1:13">
      <c r="A295" s="3">
        <v>626494</v>
      </c>
      <c r="B295" s="3" t="s">
        <v>1375</v>
      </c>
      <c r="C295" s="3" t="s">
        <v>1376</v>
      </c>
      <c r="D295" s="3" t="s">
        <v>82</v>
      </c>
      <c r="E295" s="3" t="s">
        <v>1377</v>
      </c>
      <c r="F295" s="3" t="s">
        <v>1378</v>
      </c>
      <c r="G295" s="3">
        <v>48</v>
      </c>
      <c r="H295" s="3" t="s">
        <v>1379</v>
      </c>
      <c r="I295" s="3" t="s">
        <v>1380</v>
      </c>
      <c r="J295" s="3" t="s">
        <v>1380</v>
      </c>
      <c r="K295" s="3" t="s">
        <v>21</v>
      </c>
      <c r="L295" s="6">
        <v>39.99</v>
      </c>
      <c r="M295" s="6" t="s">
        <v>22</v>
      </c>
    </row>
    <row r="296" ht="30" customHeight="true" spans="1:13">
      <c r="A296" s="3">
        <v>625084</v>
      </c>
      <c r="B296" s="3" t="s">
        <v>1381</v>
      </c>
      <c r="C296" s="3" t="s">
        <v>1376</v>
      </c>
      <c r="D296" s="3" t="s">
        <v>82</v>
      </c>
      <c r="E296" s="3" t="s">
        <v>1382</v>
      </c>
      <c r="F296" s="3" t="s">
        <v>65</v>
      </c>
      <c r="G296" s="3">
        <v>60</v>
      </c>
      <c r="H296" s="3" t="s">
        <v>1383</v>
      </c>
      <c r="I296" s="3" t="s">
        <v>1384</v>
      </c>
      <c r="J296" s="3" t="s">
        <v>1384</v>
      </c>
      <c r="K296" s="3" t="s">
        <v>21</v>
      </c>
      <c r="L296" s="6">
        <v>31.56</v>
      </c>
      <c r="M296" s="6" t="s">
        <v>22</v>
      </c>
    </row>
    <row r="297" ht="30" customHeight="true" spans="1:13">
      <c r="A297" s="3">
        <v>200602</v>
      </c>
      <c r="B297" s="3" t="s">
        <v>1385</v>
      </c>
      <c r="C297" s="3" t="s">
        <v>1386</v>
      </c>
      <c r="D297" s="3" t="s">
        <v>255</v>
      </c>
      <c r="E297" s="3" t="s">
        <v>1387</v>
      </c>
      <c r="F297" s="3" t="s">
        <v>257</v>
      </c>
      <c r="G297" s="3">
        <v>1</v>
      </c>
      <c r="H297" s="3" t="s">
        <v>1388</v>
      </c>
      <c r="I297" s="3" t="s">
        <v>1389</v>
      </c>
      <c r="J297" s="3" t="s">
        <v>1389</v>
      </c>
      <c r="K297" s="3" t="s">
        <v>21</v>
      </c>
      <c r="L297" s="6">
        <v>45.48</v>
      </c>
      <c r="M297" s="6" t="s">
        <v>38</v>
      </c>
    </row>
    <row r="298" ht="30" customHeight="true" spans="1:13">
      <c r="A298" s="3">
        <v>607177</v>
      </c>
      <c r="B298" s="3" t="s">
        <v>1390</v>
      </c>
      <c r="C298" s="3" t="s">
        <v>1391</v>
      </c>
      <c r="D298" s="3" t="s">
        <v>565</v>
      </c>
      <c r="E298" s="3" t="s">
        <v>1160</v>
      </c>
      <c r="F298" s="3" t="s">
        <v>1392</v>
      </c>
      <c r="G298" s="3">
        <v>10</v>
      </c>
      <c r="H298" s="3" t="s">
        <v>1393</v>
      </c>
      <c r="I298" s="3" t="s">
        <v>413</v>
      </c>
      <c r="J298" s="3" t="s">
        <v>413</v>
      </c>
      <c r="K298" s="3" t="s">
        <v>21</v>
      </c>
      <c r="L298" s="6">
        <v>9.2</v>
      </c>
      <c r="M298" s="6" t="s">
        <v>132</v>
      </c>
    </row>
    <row r="299" ht="30" customHeight="true" spans="1:13">
      <c r="A299" s="3">
        <v>604482</v>
      </c>
      <c r="B299" s="3" t="s">
        <v>1394</v>
      </c>
      <c r="C299" s="3" t="s">
        <v>1391</v>
      </c>
      <c r="D299" s="3" t="s">
        <v>565</v>
      </c>
      <c r="E299" s="3" t="s">
        <v>1160</v>
      </c>
      <c r="F299" s="3" t="s">
        <v>622</v>
      </c>
      <c r="G299" s="3">
        <v>10</v>
      </c>
      <c r="H299" s="3" t="s">
        <v>1395</v>
      </c>
      <c r="I299" s="3" t="s">
        <v>1396</v>
      </c>
      <c r="J299" s="3" t="s">
        <v>1396</v>
      </c>
      <c r="K299" s="3" t="s">
        <v>21</v>
      </c>
      <c r="L299" s="6">
        <v>8.8</v>
      </c>
      <c r="M299" s="6" t="s">
        <v>22</v>
      </c>
    </row>
    <row r="300" ht="30" customHeight="true" spans="1:13">
      <c r="A300" s="3">
        <v>206671</v>
      </c>
      <c r="B300" s="3" t="s">
        <v>1397</v>
      </c>
      <c r="C300" s="3" t="s">
        <v>1398</v>
      </c>
      <c r="D300" s="3" t="s">
        <v>63</v>
      </c>
      <c r="E300" s="3" t="s">
        <v>1226</v>
      </c>
      <c r="F300" s="3" t="s">
        <v>65</v>
      </c>
      <c r="G300" s="3">
        <v>42</v>
      </c>
      <c r="H300" s="3" t="s">
        <v>1399</v>
      </c>
      <c r="I300" s="3" t="s">
        <v>1400</v>
      </c>
      <c r="J300" s="3" t="s">
        <v>1401</v>
      </c>
      <c r="K300" s="3" t="s">
        <v>21</v>
      </c>
      <c r="L300" s="6">
        <v>78</v>
      </c>
      <c r="M300" s="6" t="s">
        <v>38</v>
      </c>
    </row>
    <row r="301" ht="30" customHeight="true" spans="1:13">
      <c r="A301" s="3">
        <v>207100</v>
      </c>
      <c r="B301" s="3" t="s">
        <v>1402</v>
      </c>
      <c r="C301" s="3" t="s">
        <v>1403</v>
      </c>
      <c r="D301" s="3" t="s">
        <v>463</v>
      </c>
      <c r="E301" s="3" t="s">
        <v>1404</v>
      </c>
      <c r="F301" s="3" t="s">
        <v>1405</v>
      </c>
      <c r="G301" s="3">
        <v>1</v>
      </c>
      <c r="H301" s="3" t="s">
        <v>1406</v>
      </c>
      <c r="I301" s="3" t="s">
        <v>1407</v>
      </c>
      <c r="J301" s="3" t="s">
        <v>1407</v>
      </c>
      <c r="K301" s="3" t="s">
        <v>21</v>
      </c>
      <c r="L301" s="6">
        <v>286</v>
      </c>
      <c r="M301" s="6" t="s">
        <v>38</v>
      </c>
    </row>
    <row r="302" ht="30" customHeight="true" spans="1:13">
      <c r="A302" s="3">
        <v>1109306</v>
      </c>
      <c r="B302" s="3" t="s">
        <v>1408</v>
      </c>
      <c r="C302" s="3" t="s">
        <v>1409</v>
      </c>
      <c r="D302" s="3" t="s">
        <v>25</v>
      </c>
      <c r="E302" s="3" t="s">
        <v>1410</v>
      </c>
      <c r="F302" s="3" t="s">
        <v>449</v>
      </c>
      <c r="G302" s="3">
        <v>1</v>
      </c>
      <c r="H302" s="3" t="s">
        <v>1411</v>
      </c>
      <c r="I302" s="3" t="s">
        <v>1412</v>
      </c>
      <c r="J302" s="3" t="s">
        <v>1412</v>
      </c>
      <c r="K302" s="3" t="s">
        <v>21</v>
      </c>
      <c r="L302" s="6">
        <v>27.6</v>
      </c>
      <c r="M302" s="6" t="s">
        <v>38</v>
      </c>
    </row>
    <row r="303" ht="30" customHeight="true" spans="1:13">
      <c r="A303" s="3">
        <v>629009</v>
      </c>
      <c r="B303" s="3" t="s">
        <v>1413</v>
      </c>
      <c r="C303" s="3" t="s">
        <v>1414</v>
      </c>
      <c r="D303" s="3" t="s">
        <v>1415</v>
      </c>
      <c r="E303" s="3" t="s">
        <v>1416</v>
      </c>
      <c r="F303" s="3" t="s">
        <v>1417</v>
      </c>
      <c r="G303" s="3">
        <v>1</v>
      </c>
      <c r="H303" s="3" t="s">
        <v>1418</v>
      </c>
      <c r="I303" s="3" t="s">
        <v>1419</v>
      </c>
      <c r="J303" s="3" t="s">
        <v>1419</v>
      </c>
      <c r="K303" s="3" t="s">
        <v>21</v>
      </c>
      <c r="L303" s="6">
        <v>38.8</v>
      </c>
      <c r="M303" s="6" t="s">
        <v>38</v>
      </c>
    </row>
    <row r="304" ht="30" customHeight="true" spans="1:13">
      <c r="A304" s="3">
        <v>606617</v>
      </c>
      <c r="B304" s="3" t="s">
        <v>1420</v>
      </c>
      <c r="C304" s="3" t="s">
        <v>1421</v>
      </c>
      <c r="D304" s="3" t="s">
        <v>350</v>
      </c>
      <c r="E304" s="3" t="s">
        <v>598</v>
      </c>
      <c r="F304" s="3" t="s">
        <v>1422</v>
      </c>
      <c r="G304" s="3">
        <v>10</v>
      </c>
      <c r="H304" s="3" t="s">
        <v>1423</v>
      </c>
      <c r="I304" s="3" t="s">
        <v>413</v>
      </c>
      <c r="J304" s="3" t="s">
        <v>413</v>
      </c>
      <c r="K304" s="3" t="s">
        <v>21</v>
      </c>
      <c r="L304" s="6">
        <v>12</v>
      </c>
      <c r="M304" s="6" t="s">
        <v>320</v>
      </c>
    </row>
    <row r="305" ht="30" customHeight="true" spans="1:13">
      <c r="A305" s="3">
        <v>205682</v>
      </c>
      <c r="B305" s="3" t="s">
        <v>1424</v>
      </c>
      <c r="C305" s="3" t="s">
        <v>1421</v>
      </c>
      <c r="D305" s="3" t="s">
        <v>350</v>
      </c>
      <c r="E305" s="3" t="s">
        <v>1425</v>
      </c>
      <c r="F305" s="3" t="s">
        <v>1426</v>
      </c>
      <c r="G305" s="3">
        <v>12</v>
      </c>
      <c r="H305" s="3" t="s">
        <v>1427</v>
      </c>
      <c r="I305" s="3" t="s">
        <v>1428</v>
      </c>
      <c r="J305" s="3" t="s">
        <v>1428</v>
      </c>
      <c r="K305" s="3" t="s">
        <v>21</v>
      </c>
      <c r="L305" s="6">
        <v>9.5</v>
      </c>
      <c r="M305" s="6" t="s">
        <v>38</v>
      </c>
    </row>
    <row r="306" ht="30" customHeight="true" spans="1:13">
      <c r="A306" s="3">
        <v>205683</v>
      </c>
      <c r="B306" s="3" t="s">
        <v>1429</v>
      </c>
      <c r="C306" s="3" t="s">
        <v>1421</v>
      </c>
      <c r="D306" s="3" t="s">
        <v>350</v>
      </c>
      <c r="E306" s="3" t="s">
        <v>1425</v>
      </c>
      <c r="F306" s="3" t="s">
        <v>1426</v>
      </c>
      <c r="G306" s="3">
        <v>18</v>
      </c>
      <c r="H306" s="3" t="s">
        <v>1427</v>
      </c>
      <c r="I306" s="3" t="s">
        <v>1428</v>
      </c>
      <c r="J306" s="3" t="s">
        <v>1428</v>
      </c>
      <c r="K306" s="3" t="s">
        <v>21</v>
      </c>
      <c r="L306" s="6">
        <v>14.25</v>
      </c>
      <c r="M306" s="6" t="s">
        <v>38</v>
      </c>
    </row>
    <row r="307" ht="30" customHeight="true" spans="1:13">
      <c r="A307" s="3">
        <v>606468</v>
      </c>
      <c r="B307" s="3" t="s">
        <v>1430</v>
      </c>
      <c r="C307" s="3" t="s">
        <v>1421</v>
      </c>
      <c r="D307" s="3" t="s">
        <v>350</v>
      </c>
      <c r="E307" s="3" t="s">
        <v>598</v>
      </c>
      <c r="F307" s="3" t="s">
        <v>1431</v>
      </c>
      <c r="G307" s="3">
        <v>20</v>
      </c>
      <c r="H307" s="3" t="s">
        <v>1432</v>
      </c>
      <c r="I307" s="3" t="s">
        <v>1433</v>
      </c>
      <c r="J307" s="3" t="s">
        <v>1433</v>
      </c>
      <c r="K307" s="3" t="s">
        <v>21</v>
      </c>
      <c r="L307" s="6">
        <v>15</v>
      </c>
      <c r="M307" s="6" t="s">
        <v>22</v>
      </c>
    </row>
    <row r="308" ht="30" customHeight="true" spans="1:13">
      <c r="A308" s="3">
        <v>202046</v>
      </c>
      <c r="B308" s="3" t="s">
        <v>1434</v>
      </c>
      <c r="C308" s="3" t="s">
        <v>1421</v>
      </c>
      <c r="D308" s="3" t="s">
        <v>350</v>
      </c>
      <c r="E308" s="3" t="s">
        <v>598</v>
      </c>
      <c r="F308" s="3" t="s">
        <v>1435</v>
      </c>
      <c r="G308" s="3">
        <v>20</v>
      </c>
      <c r="H308" s="3" t="s">
        <v>1436</v>
      </c>
      <c r="I308" s="3" t="s">
        <v>1437</v>
      </c>
      <c r="J308" s="3" t="s">
        <v>1437</v>
      </c>
      <c r="K308" s="3" t="s">
        <v>21</v>
      </c>
      <c r="L308" s="6">
        <v>15</v>
      </c>
      <c r="M308" s="6" t="s">
        <v>22</v>
      </c>
    </row>
    <row r="309" ht="30" customHeight="true" spans="1:13">
      <c r="A309" s="3">
        <v>641460</v>
      </c>
      <c r="B309" s="3" t="s">
        <v>1438</v>
      </c>
      <c r="C309" s="3" t="s">
        <v>1421</v>
      </c>
      <c r="D309" s="3" t="s">
        <v>350</v>
      </c>
      <c r="E309" s="3" t="s">
        <v>1439</v>
      </c>
      <c r="F309" s="3" t="s">
        <v>1440</v>
      </c>
      <c r="G309" s="3">
        <v>20</v>
      </c>
      <c r="H309" s="3" t="s">
        <v>1441</v>
      </c>
      <c r="I309" s="3" t="s">
        <v>1442</v>
      </c>
      <c r="J309" s="3" t="s">
        <v>1442</v>
      </c>
      <c r="K309" s="3" t="s">
        <v>21</v>
      </c>
      <c r="L309" s="6">
        <v>11.9</v>
      </c>
      <c r="M309" s="6" t="s">
        <v>132</v>
      </c>
    </row>
    <row r="310" ht="30" customHeight="true" spans="1:13">
      <c r="A310" s="3">
        <v>205340</v>
      </c>
      <c r="B310" s="3" t="s">
        <v>1443</v>
      </c>
      <c r="C310" s="3" t="s">
        <v>1421</v>
      </c>
      <c r="D310" s="3" t="s">
        <v>350</v>
      </c>
      <c r="E310" s="3" t="s">
        <v>1425</v>
      </c>
      <c r="F310" s="3" t="s">
        <v>1444</v>
      </c>
      <c r="G310" s="3">
        <v>18</v>
      </c>
      <c r="H310" s="3" t="s">
        <v>1445</v>
      </c>
      <c r="I310" s="3" t="s">
        <v>1446</v>
      </c>
      <c r="J310" s="3" t="s">
        <v>1446</v>
      </c>
      <c r="K310" s="3" t="s">
        <v>21</v>
      </c>
      <c r="L310" s="6">
        <v>16.2</v>
      </c>
      <c r="M310" s="6" t="s">
        <v>22</v>
      </c>
    </row>
    <row r="311" ht="30" customHeight="true" spans="1:13">
      <c r="A311" s="3">
        <v>202049</v>
      </c>
      <c r="B311" s="3" t="s">
        <v>1447</v>
      </c>
      <c r="C311" s="3" t="s">
        <v>1421</v>
      </c>
      <c r="D311" s="3" t="s">
        <v>350</v>
      </c>
      <c r="E311" s="3" t="s">
        <v>598</v>
      </c>
      <c r="F311" s="3" t="s">
        <v>1440</v>
      </c>
      <c r="G311" s="3">
        <v>20</v>
      </c>
      <c r="H311" s="3" t="s">
        <v>1448</v>
      </c>
      <c r="I311" s="3" t="s">
        <v>1449</v>
      </c>
      <c r="J311" s="3" t="s">
        <v>1450</v>
      </c>
      <c r="K311" s="3" t="s">
        <v>21</v>
      </c>
      <c r="L311" s="6">
        <v>36.36</v>
      </c>
      <c r="M311" s="6" t="s">
        <v>69</v>
      </c>
    </row>
    <row r="312" ht="30" customHeight="true" spans="1:13">
      <c r="A312" s="3">
        <v>202050</v>
      </c>
      <c r="B312" s="3" t="s">
        <v>1451</v>
      </c>
      <c r="C312" s="3" t="s">
        <v>1421</v>
      </c>
      <c r="D312" s="3" t="s">
        <v>350</v>
      </c>
      <c r="E312" s="3" t="s">
        <v>1118</v>
      </c>
      <c r="F312" s="3" t="s">
        <v>1440</v>
      </c>
      <c r="G312" s="3">
        <v>20</v>
      </c>
      <c r="H312" s="3" t="s">
        <v>1452</v>
      </c>
      <c r="I312" s="3" t="s">
        <v>1449</v>
      </c>
      <c r="J312" s="3" t="s">
        <v>1450</v>
      </c>
      <c r="K312" s="3" t="s">
        <v>21</v>
      </c>
      <c r="L312" s="6">
        <v>18.18</v>
      </c>
      <c r="M312" s="6" t="s">
        <v>320</v>
      </c>
    </row>
    <row r="313" ht="30" customHeight="true" spans="1:13">
      <c r="A313" s="3">
        <v>202177</v>
      </c>
      <c r="B313" s="3" t="s">
        <v>1453</v>
      </c>
      <c r="C313" s="3" t="s">
        <v>1454</v>
      </c>
      <c r="D313" s="3" t="s">
        <v>1455</v>
      </c>
      <c r="E313" s="3" t="s">
        <v>1456</v>
      </c>
      <c r="F313" s="3" t="s">
        <v>1457</v>
      </c>
      <c r="G313" s="3">
        <v>12</v>
      </c>
      <c r="H313" s="3" t="s">
        <v>1458</v>
      </c>
      <c r="I313" s="3" t="s">
        <v>1459</v>
      </c>
      <c r="J313" s="3" t="s">
        <v>1459</v>
      </c>
      <c r="K313" s="3" t="s">
        <v>21</v>
      </c>
      <c r="L313" s="6">
        <v>49.5</v>
      </c>
      <c r="M313" s="6" t="s">
        <v>69</v>
      </c>
    </row>
    <row r="314" ht="30" customHeight="true" spans="1:13">
      <c r="A314" s="3">
        <v>627371</v>
      </c>
      <c r="B314" s="3" t="s">
        <v>1460</v>
      </c>
      <c r="C314" s="3" t="s">
        <v>1461</v>
      </c>
      <c r="D314" s="3" t="s">
        <v>350</v>
      </c>
      <c r="E314" s="3" t="s">
        <v>598</v>
      </c>
      <c r="F314" s="3" t="s">
        <v>1462</v>
      </c>
      <c r="G314" s="3">
        <v>9</v>
      </c>
      <c r="H314" s="3" t="s">
        <v>1463</v>
      </c>
      <c r="I314" s="3" t="s">
        <v>1464</v>
      </c>
      <c r="J314" s="3" t="s">
        <v>1465</v>
      </c>
      <c r="K314" s="3" t="s">
        <v>21</v>
      </c>
      <c r="L314" s="6">
        <v>108</v>
      </c>
      <c r="M314" s="6" t="s">
        <v>38</v>
      </c>
    </row>
    <row r="315" ht="30" customHeight="true" spans="1:13">
      <c r="A315" s="3">
        <v>629280</v>
      </c>
      <c r="B315" s="3" t="s">
        <v>1466</v>
      </c>
      <c r="C315" s="3" t="s">
        <v>1467</v>
      </c>
      <c r="D315" s="3" t="s">
        <v>1468</v>
      </c>
      <c r="E315" s="3" t="s">
        <v>1469</v>
      </c>
      <c r="F315" s="3" t="s">
        <v>1470</v>
      </c>
      <c r="G315" s="3">
        <v>1</v>
      </c>
      <c r="H315" s="3" t="s">
        <v>1471</v>
      </c>
      <c r="I315" s="3" t="s">
        <v>1472</v>
      </c>
      <c r="J315" s="3" t="s">
        <v>1472</v>
      </c>
      <c r="K315" s="3" t="s">
        <v>21</v>
      </c>
      <c r="L315" s="6">
        <v>20</v>
      </c>
      <c r="M315" s="6" t="s">
        <v>320</v>
      </c>
    </row>
    <row r="316" ht="30" customHeight="true" spans="1:13">
      <c r="A316" s="3">
        <v>4774</v>
      </c>
      <c r="B316" s="3" t="s">
        <v>1473</v>
      </c>
      <c r="C316" s="3" t="s">
        <v>1474</v>
      </c>
      <c r="D316" s="3" t="s">
        <v>25</v>
      </c>
      <c r="E316" s="3" t="s">
        <v>1475</v>
      </c>
      <c r="F316" s="3" t="s">
        <v>35</v>
      </c>
      <c r="G316" s="3">
        <v>1</v>
      </c>
      <c r="H316" s="3" t="s">
        <v>1476</v>
      </c>
      <c r="I316" s="3" t="s">
        <v>785</v>
      </c>
      <c r="J316" s="3" t="s">
        <v>785</v>
      </c>
      <c r="K316" s="3" t="s">
        <v>21</v>
      </c>
      <c r="L316" s="6">
        <v>25.98</v>
      </c>
      <c r="M316" s="6" t="s">
        <v>38</v>
      </c>
    </row>
    <row r="317" ht="30" customHeight="true" spans="1:13">
      <c r="A317" s="3">
        <v>5519</v>
      </c>
      <c r="B317" s="3" t="s">
        <v>1477</v>
      </c>
      <c r="C317" s="3" t="s">
        <v>1474</v>
      </c>
      <c r="D317" s="3" t="s">
        <v>25</v>
      </c>
      <c r="E317" s="3" t="s">
        <v>1478</v>
      </c>
      <c r="F317" s="3" t="s">
        <v>58</v>
      </c>
      <c r="G317" s="3">
        <v>1</v>
      </c>
      <c r="H317" s="3" t="s">
        <v>1479</v>
      </c>
      <c r="I317" s="3" t="s">
        <v>1480</v>
      </c>
      <c r="J317" s="3" t="s">
        <v>1480</v>
      </c>
      <c r="K317" s="3" t="s">
        <v>21</v>
      </c>
      <c r="L317" s="6">
        <v>32.51</v>
      </c>
      <c r="M317" s="6" t="s">
        <v>38</v>
      </c>
    </row>
    <row r="318" ht="30" customHeight="true" spans="1:13">
      <c r="A318" s="3">
        <v>206783</v>
      </c>
      <c r="B318" s="3" t="s">
        <v>1481</v>
      </c>
      <c r="C318" s="3" t="s">
        <v>1482</v>
      </c>
      <c r="D318" s="3" t="s">
        <v>15</v>
      </c>
      <c r="E318" s="3" t="s">
        <v>1483</v>
      </c>
      <c r="F318" s="3" t="s">
        <v>1104</v>
      </c>
      <c r="G318" s="3">
        <v>1</v>
      </c>
      <c r="H318" s="3" t="s">
        <v>1484</v>
      </c>
      <c r="I318" s="3" t="s">
        <v>1485</v>
      </c>
      <c r="J318" s="3" t="s">
        <v>1485</v>
      </c>
      <c r="K318" s="3" t="s">
        <v>21</v>
      </c>
      <c r="L318" s="6">
        <v>96</v>
      </c>
      <c r="M318" s="6" t="s">
        <v>38</v>
      </c>
    </row>
    <row r="319" ht="30" customHeight="true" spans="1:13">
      <c r="A319" s="3">
        <v>206784</v>
      </c>
      <c r="B319" s="3" t="s">
        <v>1486</v>
      </c>
      <c r="C319" s="3" t="s">
        <v>1482</v>
      </c>
      <c r="D319" s="3" t="s">
        <v>15</v>
      </c>
      <c r="E319" s="3" t="s">
        <v>1487</v>
      </c>
      <c r="F319" s="3" t="s">
        <v>1104</v>
      </c>
      <c r="G319" s="3">
        <v>1</v>
      </c>
      <c r="H319" s="3" t="s">
        <v>1488</v>
      </c>
      <c r="I319" s="3" t="s">
        <v>1485</v>
      </c>
      <c r="J319" s="3" t="s">
        <v>1485</v>
      </c>
      <c r="K319" s="3" t="s">
        <v>21</v>
      </c>
      <c r="L319" s="6">
        <v>163.2</v>
      </c>
      <c r="M319" s="6" t="s">
        <v>38</v>
      </c>
    </row>
    <row r="320" ht="30" customHeight="true" spans="1:13">
      <c r="A320" s="3">
        <v>200192</v>
      </c>
      <c r="B320" s="3" t="s">
        <v>1489</v>
      </c>
      <c r="C320" s="3" t="s">
        <v>1490</v>
      </c>
      <c r="D320" s="3" t="s">
        <v>15</v>
      </c>
      <c r="E320" s="3" t="s">
        <v>1491</v>
      </c>
      <c r="F320" s="3" t="s">
        <v>1278</v>
      </c>
      <c r="G320" s="3">
        <v>1</v>
      </c>
      <c r="H320" s="3" t="s">
        <v>1492</v>
      </c>
      <c r="I320" s="3" t="s">
        <v>1493</v>
      </c>
      <c r="J320" s="3" t="s">
        <v>1494</v>
      </c>
      <c r="K320" s="3" t="s">
        <v>68</v>
      </c>
      <c r="L320" s="6">
        <v>87</v>
      </c>
      <c r="M320" s="6" t="s">
        <v>22</v>
      </c>
    </row>
    <row r="321" ht="30" customHeight="true" spans="1:13">
      <c r="A321" s="3">
        <v>206813</v>
      </c>
      <c r="B321" s="3" t="s">
        <v>1495</v>
      </c>
      <c r="C321" s="3" t="s">
        <v>1490</v>
      </c>
      <c r="D321" s="3" t="s">
        <v>15</v>
      </c>
      <c r="E321" s="3" t="s">
        <v>1496</v>
      </c>
      <c r="F321" s="3" t="s">
        <v>1278</v>
      </c>
      <c r="G321" s="3">
        <v>1</v>
      </c>
      <c r="H321" s="3" t="s">
        <v>1497</v>
      </c>
      <c r="I321" s="3" t="s">
        <v>1493</v>
      </c>
      <c r="J321" s="3" t="s">
        <v>1494</v>
      </c>
      <c r="K321" s="3" t="s">
        <v>68</v>
      </c>
      <c r="L321" s="6">
        <v>175.45</v>
      </c>
      <c r="M321" s="6" t="s">
        <v>38</v>
      </c>
    </row>
    <row r="322" ht="30" customHeight="true" spans="1:13">
      <c r="A322" s="3">
        <v>207068</v>
      </c>
      <c r="B322" s="3" t="s">
        <v>1498</v>
      </c>
      <c r="C322" s="3" t="s">
        <v>1490</v>
      </c>
      <c r="D322" s="3" t="s">
        <v>25</v>
      </c>
      <c r="E322" s="3" t="s">
        <v>1499</v>
      </c>
      <c r="F322" s="3" t="s">
        <v>1278</v>
      </c>
      <c r="G322" s="3">
        <v>1</v>
      </c>
      <c r="H322" s="3" t="s">
        <v>1500</v>
      </c>
      <c r="I322" s="3" t="s">
        <v>1501</v>
      </c>
      <c r="J322" s="3" t="s">
        <v>1494</v>
      </c>
      <c r="K322" s="3" t="s">
        <v>68</v>
      </c>
      <c r="L322" s="6">
        <v>298.27</v>
      </c>
      <c r="M322" s="6" t="s">
        <v>69</v>
      </c>
    </row>
    <row r="323" ht="30" customHeight="true" spans="1:13">
      <c r="A323" s="3">
        <v>205684</v>
      </c>
      <c r="B323" s="3" t="s">
        <v>1502</v>
      </c>
      <c r="C323" s="3" t="s">
        <v>1490</v>
      </c>
      <c r="D323" s="3" t="s">
        <v>25</v>
      </c>
      <c r="E323" s="3" t="s">
        <v>1491</v>
      </c>
      <c r="F323" s="3" t="s">
        <v>1278</v>
      </c>
      <c r="G323" s="3">
        <v>1</v>
      </c>
      <c r="H323" s="3" t="s">
        <v>1503</v>
      </c>
      <c r="I323" s="3" t="s">
        <v>1480</v>
      </c>
      <c r="J323" s="3" t="s">
        <v>1504</v>
      </c>
      <c r="K323" s="3" t="s">
        <v>68</v>
      </c>
      <c r="L323" s="6">
        <v>86.5</v>
      </c>
      <c r="M323" s="6" t="s">
        <v>22</v>
      </c>
    </row>
    <row r="324" ht="30" customHeight="true" spans="1:13">
      <c r="A324" s="3">
        <v>205685</v>
      </c>
      <c r="B324" s="3" t="s">
        <v>1505</v>
      </c>
      <c r="C324" s="3" t="s">
        <v>1490</v>
      </c>
      <c r="D324" s="3" t="s">
        <v>25</v>
      </c>
      <c r="E324" s="3" t="s">
        <v>1496</v>
      </c>
      <c r="F324" s="3" t="s">
        <v>1278</v>
      </c>
      <c r="G324" s="3">
        <v>1</v>
      </c>
      <c r="H324" s="3" t="s">
        <v>1506</v>
      </c>
      <c r="I324" s="3" t="s">
        <v>1480</v>
      </c>
      <c r="J324" s="3" t="s">
        <v>1504</v>
      </c>
      <c r="K324" s="3" t="s">
        <v>68</v>
      </c>
      <c r="L324" s="6">
        <v>174.44</v>
      </c>
      <c r="M324" s="6" t="s">
        <v>22</v>
      </c>
    </row>
    <row r="325" ht="30" customHeight="true" spans="1:13">
      <c r="A325" s="3">
        <v>205287</v>
      </c>
      <c r="B325" s="3" t="s">
        <v>1507</v>
      </c>
      <c r="C325" s="3" t="s">
        <v>1508</v>
      </c>
      <c r="D325" s="3" t="s">
        <v>82</v>
      </c>
      <c r="E325" s="3" t="s">
        <v>1509</v>
      </c>
      <c r="F325" s="3" t="s">
        <v>134</v>
      </c>
      <c r="G325" s="3">
        <v>60</v>
      </c>
      <c r="H325" s="3" t="s">
        <v>1510</v>
      </c>
      <c r="I325" s="3" t="s">
        <v>1511</v>
      </c>
      <c r="J325" s="3" t="s">
        <v>1511</v>
      </c>
      <c r="K325" s="3" t="s">
        <v>21</v>
      </c>
      <c r="L325" s="6">
        <v>95</v>
      </c>
      <c r="M325" s="6" t="s">
        <v>38</v>
      </c>
    </row>
    <row r="326" ht="30" customHeight="true" spans="1:13">
      <c r="A326" s="3">
        <v>629210</v>
      </c>
      <c r="B326" s="3" t="s">
        <v>1512</v>
      </c>
      <c r="C326" s="3" t="s">
        <v>1513</v>
      </c>
      <c r="D326" s="3" t="s">
        <v>350</v>
      </c>
      <c r="E326" s="3" t="s">
        <v>1514</v>
      </c>
      <c r="F326" s="3" t="s">
        <v>1515</v>
      </c>
      <c r="G326" s="3">
        <v>12</v>
      </c>
      <c r="H326" s="3" t="s">
        <v>1516</v>
      </c>
      <c r="I326" s="3" t="s">
        <v>1517</v>
      </c>
      <c r="J326" s="3" t="s">
        <v>1517</v>
      </c>
      <c r="K326" s="3" t="s">
        <v>21</v>
      </c>
      <c r="L326" s="6">
        <v>19.29</v>
      </c>
      <c r="M326" s="6" t="s">
        <v>132</v>
      </c>
    </row>
    <row r="327" ht="30" customHeight="true" spans="1:13">
      <c r="A327" s="3">
        <v>204888</v>
      </c>
      <c r="B327" s="3" t="s">
        <v>1518</v>
      </c>
      <c r="C327" s="3" t="s">
        <v>1519</v>
      </c>
      <c r="D327" s="3" t="s">
        <v>1127</v>
      </c>
      <c r="E327" s="3" t="s">
        <v>1520</v>
      </c>
      <c r="F327" s="3" t="s">
        <v>1521</v>
      </c>
      <c r="G327" s="3">
        <v>5</v>
      </c>
      <c r="H327" s="3" t="s">
        <v>1522</v>
      </c>
      <c r="I327" s="3" t="s">
        <v>1523</v>
      </c>
      <c r="J327" s="3" t="s">
        <v>1523</v>
      </c>
      <c r="K327" s="3" t="s">
        <v>21</v>
      </c>
      <c r="L327" s="6">
        <v>78</v>
      </c>
      <c r="M327" s="6" t="s">
        <v>38</v>
      </c>
    </row>
    <row r="328" ht="30" customHeight="true" spans="1:13">
      <c r="A328" s="3">
        <v>627996</v>
      </c>
      <c r="B328" s="3" t="s">
        <v>1524</v>
      </c>
      <c r="C328" s="3" t="s">
        <v>1525</v>
      </c>
      <c r="D328" s="3" t="s">
        <v>350</v>
      </c>
      <c r="E328" s="3" t="s">
        <v>598</v>
      </c>
      <c r="F328" s="3" t="s">
        <v>278</v>
      </c>
      <c r="G328" s="3">
        <v>10</v>
      </c>
      <c r="H328" s="3" t="s">
        <v>1526</v>
      </c>
      <c r="I328" s="3" t="s">
        <v>1527</v>
      </c>
      <c r="J328" s="3" t="s">
        <v>1527</v>
      </c>
      <c r="K328" s="3" t="s">
        <v>21</v>
      </c>
      <c r="L328" s="6">
        <v>23.24</v>
      </c>
      <c r="M328" s="6" t="s">
        <v>22</v>
      </c>
    </row>
    <row r="329" ht="30" customHeight="true" spans="1:13">
      <c r="A329" s="3">
        <v>627901</v>
      </c>
      <c r="B329" s="3" t="s">
        <v>1528</v>
      </c>
      <c r="C329" s="3" t="s">
        <v>1525</v>
      </c>
      <c r="D329" s="3" t="s">
        <v>350</v>
      </c>
      <c r="E329" s="3" t="s">
        <v>1439</v>
      </c>
      <c r="F329" s="3" t="s">
        <v>1529</v>
      </c>
      <c r="G329" s="3">
        <v>8</v>
      </c>
      <c r="H329" s="3" t="s">
        <v>1530</v>
      </c>
      <c r="I329" s="3" t="s">
        <v>1531</v>
      </c>
      <c r="J329" s="3" t="s">
        <v>1531</v>
      </c>
      <c r="K329" s="3" t="s">
        <v>21</v>
      </c>
      <c r="L329" s="6">
        <v>42.1</v>
      </c>
      <c r="M329" s="6" t="s">
        <v>22</v>
      </c>
    </row>
    <row r="330" ht="30" customHeight="true" spans="1:13">
      <c r="A330" s="3">
        <v>627171</v>
      </c>
      <c r="B330" s="3" t="s">
        <v>1532</v>
      </c>
      <c r="C330" s="3" t="s">
        <v>1533</v>
      </c>
      <c r="D330" s="3" t="s">
        <v>1468</v>
      </c>
      <c r="E330" s="3" t="s">
        <v>1534</v>
      </c>
      <c r="F330" s="3" t="s">
        <v>324</v>
      </c>
      <c r="G330" s="3">
        <v>6</v>
      </c>
      <c r="H330" s="3" t="s">
        <v>1535</v>
      </c>
      <c r="I330" s="3" t="s">
        <v>1536</v>
      </c>
      <c r="J330" s="3" t="s">
        <v>1536</v>
      </c>
      <c r="K330" s="3" t="s">
        <v>21</v>
      </c>
      <c r="L330" s="6">
        <v>34.68</v>
      </c>
      <c r="M330" s="6" t="s">
        <v>38</v>
      </c>
    </row>
    <row r="331" ht="30" customHeight="true" spans="1:13">
      <c r="A331" s="3">
        <v>608493</v>
      </c>
      <c r="B331" s="3" t="s">
        <v>1537</v>
      </c>
      <c r="C331" s="3" t="s">
        <v>1538</v>
      </c>
      <c r="D331" s="3" t="s">
        <v>350</v>
      </c>
      <c r="E331" s="3" t="s">
        <v>1539</v>
      </c>
      <c r="F331" s="3" t="s">
        <v>650</v>
      </c>
      <c r="G331" s="3">
        <v>24</v>
      </c>
      <c r="H331" s="3" t="s">
        <v>1540</v>
      </c>
      <c r="I331" s="3" t="s">
        <v>1541</v>
      </c>
      <c r="J331" s="3" t="s">
        <v>1541</v>
      </c>
      <c r="K331" s="3" t="s">
        <v>21</v>
      </c>
      <c r="L331" s="6">
        <v>19.2</v>
      </c>
      <c r="M331" s="6" t="s">
        <v>22</v>
      </c>
    </row>
    <row r="332" ht="30" customHeight="true" spans="1:13">
      <c r="A332" s="3">
        <v>6041851</v>
      </c>
      <c r="B332" s="3" t="s">
        <v>1542</v>
      </c>
      <c r="C332" s="3" t="s">
        <v>1538</v>
      </c>
      <c r="D332" s="3" t="s">
        <v>350</v>
      </c>
      <c r="E332" s="3" t="s">
        <v>1539</v>
      </c>
      <c r="F332" s="3" t="s">
        <v>1543</v>
      </c>
      <c r="G332" s="3">
        <v>18</v>
      </c>
      <c r="H332" s="3" t="s">
        <v>1544</v>
      </c>
      <c r="I332" s="3" t="s">
        <v>1545</v>
      </c>
      <c r="J332" s="3" t="s">
        <v>1545</v>
      </c>
      <c r="K332" s="3" t="s">
        <v>21</v>
      </c>
      <c r="L332" s="6">
        <v>11.16</v>
      </c>
      <c r="M332" s="6" t="s">
        <v>22</v>
      </c>
    </row>
    <row r="333" ht="30" customHeight="true" spans="1:13">
      <c r="A333" s="3">
        <v>206573</v>
      </c>
      <c r="B333" s="3" t="s">
        <v>1546</v>
      </c>
      <c r="C333" s="3" t="s">
        <v>1547</v>
      </c>
      <c r="D333" s="3" t="s">
        <v>82</v>
      </c>
      <c r="E333" s="3" t="s">
        <v>1349</v>
      </c>
      <c r="F333" s="3" t="s">
        <v>52</v>
      </c>
      <c r="G333" s="3">
        <v>36</v>
      </c>
      <c r="H333" s="3" t="s">
        <v>1548</v>
      </c>
      <c r="I333" s="3" t="s">
        <v>1549</v>
      </c>
      <c r="J333" s="3" t="s">
        <v>1549</v>
      </c>
      <c r="K333" s="3" t="s">
        <v>21</v>
      </c>
      <c r="L333" s="6">
        <v>39.9</v>
      </c>
      <c r="M333" s="6" t="s">
        <v>320</v>
      </c>
    </row>
    <row r="334" ht="30" customHeight="true" spans="1:13">
      <c r="A334" s="3">
        <v>2065731</v>
      </c>
      <c r="B334" s="3" t="s">
        <v>1550</v>
      </c>
      <c r="C334" s="3" t="s">
        <v>1547</v>
      </c>
      <c r="D334" s="3" t="s">
        <v>82</v>
      </c>
      <c r="E334" s="3" t="s">
        <v>1349</v>
      </c>
      <c r="F334" s="3" t="s">
        <v>52</v>
      </c>
      <c r="G334" s="3">
        <v>24</v>
      </c>
      <c r="H334" s="3" t="s">
        <v>1548</v>
      </c>
      <c r="I334" s="3" t="s">
        <v>1549</v>
      </c>
      <c r="J334" s="3" t="s">
        <v>1549</v>
      </c>
      <c r="K334" s="3" t="s">
        <v>21</v>
      </c>
      <c r="L334" s="6">
        <v>26.6</v>
      </c>
      <c r="M334" s="6" t="s">
        <v>69</v>
      </c>
    </row>
    <row r="335" ht="30" customHeight="true" spans="1:13">
      <c r="A335" s="3">
        <v>607190</v>
      </c>
      <c r="B335" s="3" t="s">
        <v>1551</v>
      </c>
      <c r="C335" s="3" t="s">
        <v>1552</v>
      </c>
      <c r="D335" s="3" t="s">
        <v>565</v>
      </c>
      <c r="E335" s="3" t="s">
        <v>1325</v>
      </c>
      <c r="F335" s="3" t="s">
        <v>830</v>
      </c>
      <c r="G335" s="3">
        <v>10</v>
      </c>
      <c r="H335" s="3" t="s">
        <v>1553</v>
      </c>
      <c r="I335" s="3" t="s">
        <v>413</v>
      </c>
      <c r="J335" s="3" t="s">
        <v>413</v>
      </c>
      <c r="K335" s="3" t="s">
        <v>21</v>
      </c>
      <c r="L335" s="6">
        <v>5.8</v>
      </c>
      <c r="M335" s="6" t="s">
        <v>176</v>
      </c>
    </row>
    <row r="336" ht="30" customHeight="true" spans="1:13">
      <c r="A336" s="3">
        <v>203837</v>
      </c>
      <c r="B336" s="3" t="s">
        <v>1554</v>
      </c>
      <c r="C336" s="3" t="s">
        <v>1552</v>
      </c>
      <c r="D336" s="3" t="s">
        <v>1555</v>
      </c>
      <c r="E336" s="3" t="s">
        <v>1238</v>
      </c>
      <c r="F336" s="3" t="s">
        <v>1422</v>
      </c>
      <c r="G336" s="3">
        <v>10</v>
      </c>
      <c r="H336" s="3" t="s">
        <v>1556</v>
      </c>
      <c r="I336" s="3" t="s">
        <v>1557</v>
      </c>
      <c r="J336" s="3" t="s">
        <v>1557</v>
      </c>
      <c r="K336" s="3" t="s">
        <v>21</v>
      </c>
      <c r="L336" s="6">
        <v>20</v>
      </c>
      <c r="M336" s="6" t="s">
        <v>69</v>
      </c>
    </row>
    <row r="337" ht="30" customHeight="true" spans="1:13">
      <c r="A337" s="3">
        <v>609454</v>
      </c>
      <c r="B337" s="3" t="s">
        <v>1558</v>
      </c>
      <c r="C337" s="3" t="s">
        <v>1552</v>
      </c>
      <c r="D337" s="3" t="s">
        <v>659</v>
      </c>
      <c r="E337" s="3" t="s">
        <v>1160</v>
      </c>
      <c r="F337" s="3" t="s">
        <v>576</v>
      </c>
      <c r="G337" s="3">
        <v>10</v>
      </c>
      <c r="H337" s="3" t="s">
        <v>1559</v>
      </c>
      <c r="I337" s="3" t="s">
        <v>167</v>
      </c>
      <c r="J337" s="3" t="s">
        <v>167</v>
      </c>
      <c r="K337" s="3" t="s">
        <v>21</v>
      </c>
      <c r="L337" s="6">
        <v>6.65</v>
      </c>
      <c r="M337" s="6" t="s">
        <v>176</v>
      </c>
    </row>
    <row r="338" ht="30" customHeight="true" spans="1:13">
      <c r="A338" s="3">
        <v>608929</v>
      </c>
      <c r="B338" s="3" t="s">
        <v>1560</v>
      </c>
      <c r="C338" s="3" t="s">
        <v>1552</v>
      </c>
      <c r="D338" s="3" t="s">
        <v>565</v>
      </c>
      <c r="E338" s="3" t="s">
        <v>1160</v>
      </c>
      <c r="F338" s="3" t="s">
        <v>52</v>
      </c>
      <c r="G338" s="3">
        <v>10</v>
      </c>
      <c r="H338" s="3" t="s">
        <v>1561</v>
      </c>
      <c r="I338" s="3" t="s">
        <v>1562</v>
      </c>
      <c r="J338" s="3" t="s">
        <v>1562</v>
      </c>
      <c r="K338" s="3" t="s">
        <v>21</v>
      </c>
      <c r="L338" s="6">
        <v>3.45</v>
      </c>
      <c r="M338" s="6" t="s">
        <v>22</v>
      </c>
    </row>
    <row r="339" ht="30" customHeight="true" spans="1:13">
      <c r="A339" s="3">
        <v>607823</v>
      </c>
      <c r="B339" s="3" t="s">
        <v>1563</v>
      </c>
      <c r="C339" s="3" t="s">
        <v>1564</v>
      </c>
      <c r="D339" s="3" t="s">
        <v>1237</v>
      </c>
      <c r="E339" s="3" t="s">
        <v>1565</v>
      </c>
      <c r="F339" s="3" t="s">
        <v>398</v>
      </c>
      <c r="G339" s="3">
        <v>200</v>
      </c>
      <c r="H339" s="3" t="s">
        <v>1566</v>
      </c>
      <c r="I339" s="3" t="s">
        <v>1567</v>
      </c>
      <c r="J339" s="3" t="s">
        <v>1567</v>
      </c>
      <c r="K339" s="3" t="s">
        <v>21</v>
      </c>
      <c r="L339" s="6">
        <v>4.33</v>
      </c>
      <c r="M339" s="6" t="s">
        <v>38</v>
      </c>
    </row>
    <row r="340" ht="30" customHeight="true" spans="1:13">
      <c r="A340" s="3">
        <v>204829</v>
      </c>
      <c r="B340" s="3" t="s">
        <v>1568</v>
      </c>
      <c r="C340" s="3" t="s">
        <v>1569</v>
      </c>
      <c r="D340" s="3" t="s">
        <v>170</v>
      </c>
      <c r="E340" s="3" t="s">
        <v>1570</v>
      </c>
      <c r="F340" s="3" t="s">
        <v>1571</v>
      </c>
      <c r="G340" s="3">
        <v>6</v>
      </c>
      <c r="H340" s="3" t="s">
        <v>1572</v>
      </c>
      <c r="I340" s="3" t="s">
        <v>1573</v>
      </c>
      <c r="J340" s="3" t="s">
        <v>1574</v>
      </c>
      <c r="K340" s="3" t="s">
        <v>21</v>
      </c>
      <c r="L340" s="6">
        <v>48</v>
      </c>
      <c r="M340" s="6" t="s">
        <v>38</v>
      </c>
    </row>
    <row r="341" ht="30" customHeight="true" spans="1:13">
      <c r="A341" s="3">
        <v>205523</v>
      </c>
      <c r="B341" s="3" t="s">
        <v>1575</v>
      </c>
      <c r="C341" s="3" t="s">
        <v>1576</v>
      </c>
      <c r="D341" s="3" t="s">
        <v>82</v>
      </c>
      <c r="E341" s="3" t="s">
        <v>1577</v>
      </c>
      <c r="F341" s="3" t="s">
        <v>1033</v>
      </c>
      <c r="G341" s="3">
        <v>12</v>
      </c>
      <c r="H341" s="3" t="s">
        <v>1578</v>
      </c>
      <c r="I341" s="3" t="s">
        <v>1579</v>
      </c>
      <c r="J341" s="3" t="s">
        <v>1579</v>
      </c>
      <c r="K341" s="3" t="s">
        <v>21</v>
      </c>
      <c r="L341" s="6">
        <v>27.2</v>
      </c>
      <c r="M341" s="6" t="s">
        <v>69</v>
      </c>
    </row>
    <row r="342" ht="30" customHeight="true" spans="1:13">
      <c r="A342" s="3">
        <v>627260</v>
      </c>
      <c r="B342" s="3" t="s">
        <v>1580</v>
      </c>
      <c r="C342" s="3" t="s">
        <v>1581</v>
      </c>
      <c r="D342" s="3" t="s">
        <v>63</v>
      </c>
      <c r="E342" s="3" t="s">
        <v>1226</v>
      </c>
      <c r="F342" s="3" t="s">
        <v>834</v>
      </c>
      <c r="G342" s="3">
        <v>36</v>
      </c>
      <c r="H342" s="3" t="s">
        <v>1582</v>
      </c>
      <c r="I342" s="3" t="s">
        <v>1583</v>
      </c>
      <c r="J342" s="3" t="s">
        <v>1583</v>
      </c>
      <c r="K342" s="3" t="s">
        <v>21</v>
      </c>
      <c r="L342" s="6">
        <v>29.51</v>
      </c>
      <c r="M342" s="6" t="s">
        <v>22</v>
      </c>
    </row>
    <row r="343" ht="30" customHeight="true" spans="1:13">
      <c r="A343" s="3">
        <v>205524</v>
      </c>
      <c r="B343" s="3" t="s">
        <v>1584</v>
      </c>
      <c r="C343" s="3" t="s">
        <v>1581</v>
      </c>
      <c r="D343" s="3" t="s">
        <v>63</v>
      </c>
      <c r="E343" s="3" t="s">
        <v>1243</v>
      </c>
      <c r="F343" s="3" t="s">
        <v>134</v>
      </c>
      <c r="G343" s="3">
        <v>48</v>
      </c>
      <c r="H343" s="3" t="s">
        <v>1585</v>
      </c>
      <c r="I343" s="3" t="s">
        <v>1579</v>
      </c>
      <c r="J343" s="3" t="s">
        <v>1579</v>
      </c>
      <c r="K343" s="3" t="s">
        <v>21</v>
      </c>
      <c r="L343" s="6">
        <v>38.8</v>
      </c>
      <c r="M343" s="6" t="s">
        <v>22</v>
      </c>
    </row>
    <row r="344" ht="30" customHeight="true" spans="1:13">
      <c r="A344" s="3">
        <v>6275831</v>
      </c>
      <c r="B344" s="3" t="s">
        <v>1586</v>
      </c>
      <c r="C344" s="3" t="s">
        <v>1576</v>
      </c>
      <c r="D344" s="3" t="s">
        <v>1587</v>
      </c>
      <c r="E344" s="3" t="s">
        <v>1588</v>
      </c>
      <c r="F344" s="3" t="s">
        <v>153</v>
      </c>
      <c r="G344" s="3">
        <v>48</v>
      </c>
      <c r="H344" s="3" t="s">
        <v>1589</v>
      </c>
      <c r="I344" s="3" t="s">
        <v>1590</v>
      </c>
      <c r="J344" s="3" t="s">
        <v>1590</v>
      </c>
      <c r="K344" s="3" t="s">
        <v>21</v>
      </c>
      <c r="L344" s="6">
        <v>26.16</v>
      </c>
      <c r="M344" s="6" t="s">
        <v>38</v>
      </c>
    </row>
    <row r="345" ht="30" customHeight="true" spans="1:13">
      <c r="A345" s="3">
        <v>627118</v>
      </c>
      <c r="B345" s="3" t="s">
        <v>1591</v>
      </c>
      <c r="C345" s="3" t="s">
        <v>1576</v>
      </c>
      <c r="D345" s="3" t="s">
        <v>636</v>
      </c>
      <c r="E345" s="3" t="s">
        <v>1592</v>
      </c>
      <c r="F345" s="3" t="s">
        <v>1593</v>
      </c>
      <c r="G345" s="3">
        <v>36</v>
      </c>
      <c r="H345" s="3" t="s">
        <v>1594</v>
      </c>
      <c r="I345" s="3" t="s">
        <v>589</v>
      </c>
      <c r="J345" s="3" t="s">
        <v>589</v>
      </c>
      <c r="K345" s="3" t="s">
        <v>21</v>
      </c>
      <c r="L345" s="6">
        <v>21.61</v>
      </c>
      <c r="M345" s="6" t="s">
        <v>22</v>
      </c>
    </row>
    <row r="346" ht="30" customHeight="true" spans="1:13">
      <c r="A346" s="3">
        <v>628137</v>
      </c>
      <c r="B346" s="3" t="s">
        <v>1595</v>
      </c>
      <c r="C346" s="3" t="s">
        <v>1596</v>
      </c>
      <c r="D346" s="3" t="s">
        <v>82</v>
      </c>
      <c r="E346" s="3" t="s">
        <v>1597</v>
      </c>
      <c r="F346" s="3" t="s">
        <v>153</v>
      </c>
      <c r="G346" s="3">
        <v>45</v>
      </c>
      <c r="H346" s="3" t="s">
        <v>1598</v>
      </c>
      <c r="I346" s="3" t="s">
        <v>761</v>
      </c>
      <c r="J346" s="3" t="s">
        <v>761</v>
      </c>
      <c r="K346" s="3" t="s">
        <v>21</v>
      </c>
      <c r="L346" s="6">
        <v>19.35</v>
      </c>
      <c r="M346" s="6" t="s">
        <v>22</v>
      </c>
    </row>
    <row r="347" ht="30" customHeight="true" spans="1:13">
      <c r="A347" s="3">
        <v>202840</v>
      </c>
      <c r="B347" s="3" t="s">
        <v>1599</v>
      </c>
      <c r="C347" s="3" t="s">
        <v>1600</v>
      </c>
      <c r="D347" s="3" t="s">
        <v>63</v>
      </c>
      <c r="E347" s="3" t="s">
        <v>1149</v>
      </c>
      <c r="F347" s="3" t="s">
        <v>153</v>
      </c>
      <c r="G347" s="3">
        <v>36</v>
      </c>
      <c r="H347" s="3" t="s">
        <v>1601</v>
      </c>
      <c r="I347" s="3" t="s">
        <v>1602</v>
      </c>
      <c r="J347" s="3" t="s">
        <v>1602</v>
      </c>
      <c r="K347" s="3" t="s">
        <v>21</v>
      </c>
      <c r="L347" s="6">
        <v>46.05</v>
      </c>
      <c r="M347" s="6" t="s">
        <v>38</v>
      </c>
    </row>
    <row r="348" ht="30" customHeight="true" spans="1:13">
      <c r="A348" s="3">
        <v>207324</v>
      </c>
      <c r="B348" s="3" t="s">
        <v>1603</v>
      </c>
      <c r="C348" s="3" t="s">
        <v>1604</v>
      </c>
      <c r="D348" s="3" t="s">
        <v>63</v>
      </c>
      <c r="E348" s="3" t="s">
        <v>1605</v>
      </c>
      <c r="F348" s="3" t="s">
        <v>52</v>
      </c>
      <c r="G348" s="3">
        <v>20</v>
      </c>
      <c r="H348" s="3" t="s">
        <v>1606</v>
      </c>
      <c r="I348" s="3" t="s">
        <v>1607</v>
      </c>
      <c r="J348" s="3" t="s">
        <v>1607</v>
      </c>
      <c r="K348" s="3" t="s">
        <v>21</v>
      </c>
      <c r="L348" s="6">
        <v>28</v>
      </c>
      <c r="M348" s="6" t="s">
        <v>22</v>
      </c>
    </row>
    <row r="349" ht="30" customHeight="true" spans="1:13">
      <c r="A349" s="3">
        <v>204774</v>
      </c>
      <c r="B349" s="3" t="s">
        <v>1608</v>
      </c>
      <c r="C349" s="3" t="s">
        <v>1609</v>
      </c>
      <c r="D349" s="3" t="s">
        <v>25</v>
      </c>
      <c r="E349" s="3" t="s">
        <v>1610</v>
      </c>
      <c r="F349" s="3" t="s">
        <v>429</v>
      </c>
      <c r="G349" s="3">
        <v>1</v>
      </c>
      <c r="H349" s="3" t="s">
        <v>1611</v>
      </c>
      <c r="I349" s="3" t="s">
        <v>98</v>
      </c>
      <c r="J349" s="3" t="s">
        <v>1612</v>
      </c>
      <c r="K349" s="3" t="s">
        <v>21</v>
      </c>
      <c r="L349" s="6">
        <v>3314.83</v>
      </c>
      <c r="M349" s="6" t="s">
        <v>22</v>
      </c>
    </row>
    <row r="350" ht="30" customHeight="true" spans="1:13">
      <c r="A350" s="3">
        <v>205000</v>
      </c>
      <c r="B350" s="3" t="s">
        <v>1613</v>
      </c>
      <c r="C350" s="3" t="s">
        <v>1609</v>
      </c>
      <c r="D350" s="3" t="s">
        <v>15</v>
      </c>
      <c r="E350" s="3" t="s">
        <v>1614</v>
      </c>
      <c r="F350" s="3" t="s">
        <v>1615</v>
      </c>
      <c r="G350" s="3">
        <v>1</v>
      </c>
      <c r="H350" s="3" t="s">
        <v>1616</v>
      </c>
      <c r="I350" s="3" t="s">
        <v>1617</v>
      </c>
      <c r="J350" s="3" t="s">
        <v>1618</v>
      </c>
      <c r="K350" s="3" t="s">
        <v>21</v>
      </c>
      <c r="L350" s="6">
        <v>1076</v>
      </c>
      <c r="M350" s="6" t="s">
        <v>22</v>
      </c>
    </row>
    <row r="351" ht="30" customHeight="true" spans="1:13">
      <c r="A351" s="3">
        <v>204112</v>
      </c>
      <c r="B351" s="3" t="s">
        <v>1619</v>
      </c>
      <c r="C351" s="3" t="s">
        <v>1609</v>
      </c>
      <c r="D351" s="3" t="s">
        <v>25</v>
      </c>
      <c r="E351" s="3" t="s">
        <v>1620</v>
      </c>
      <c r="F351" s="3" t="s">
        <v>122</v>
      </c>
      <c r="G351" s="3">
        <v>1</v>
      </c>
      <c r="H351" s="3" t="s">
        <v>1621</v>
      </c>
      <c r="I351" s="3" t="s">
        <v>124</v>
      </c>
      <c r="J351" s="3" t="s">
        <v>124</v>
      </c>
      <c r="K351" s="3" t="s">
        <v>21</v>
      </c>
      <c r="L351" s="6">
        <v>1008</v>
      </c>
      <c r="M351" s="6" t="s">
        <v>22</v>
      </c>
    </row>
    <row r="352" ht="30" customHeight="true" spans="1:13">
      <c r="A352" s="3">
        <v>207135</v>
      </c>
      <c r="B352" s="3" t="s">
        <v>1622</v>
      </c>
      <c r="C352" s="3" t="s">
        <v>1609</v>
      </c>
      <c r="D352" s="3" t="s">
        <v>25</v>
      </c>
      <c r="E352" s="3" t="s">
        <v>1614</v>
      </c>
      <c r="F352" s="3" t="s">
        <v>1623</v>
      </c>
      <c r="G352" s="3">
        <v>1</v>
      </c>
      <c r="H352" s="3" t="s">
        <v>1624</v>
      </c>
      <c r="I352" s="3" t="s">
        <v>1625</v>
      </c>
      <c r="J352" s="3" t="s">
        <v>1625</v>
      </c>
      <c r="K352" s="3" t="s">
        <v>21</v>
      </c>
      <c r="L352" s="6">
        <v>957</v>
      </c>
      <c r="M352" s="6" t="s">
        <v>320</v>
      </c>
    </row>
    <row r="353" ht="30" customHeight="true" spans="1:13">
      <c r="A353" s="3">
        <v>205686</v>
      </c>
      <c r="B353" s="3" t="s">
        <v>1626</v>
      </c>
      <c r="C353" s="3" t="s">
        <v>1627</v>
      </c>
      <c r="D353" s="3" t="s">
        <v>1415</v>
      </c>
      <c r="E353" s="3" t="s">
        <v>1628</v>
      </c>
      <c r="F353" s="3" t="s">
        <v>1629</v>
      </c>
      <c r="G353" s="3">
        <v>1</v>
      </c>
      <c r="H353" s="3" t="s">
        <v>1630</v>
      </c>
      <c r="I353" s="3" t="s">
        <v>1631</v>
      </c>
      <c r="J353" s="3" t="s">
        <v>1631</v>
      </c>
      <c r="K353" s="3" t="s">
        <v>21</v>
      </c>
      <c r="L353" s="6">
        <v>129</v>
      </c>
      <c r="M353" s="6" t="s">
        <v>38</v>
      </c>
    </row>
    <row r="354" ht="30" customHeight="true" spans="1:13">
      <c r="A354" s="3">
        <v>202491</v>
      </c>
      <c r="B354" s="3" t="s">
        <v>1632</v>
      </c>
      <c r="C354" s="3" t="s">
        <v>1627</v>
      </c>
      <c r="D354" s="3" t="s">
        <v>736</v>
      </c>
      <c r="E354" s="3" t="s">
        <v>1633</v>
      </c>
      <c r="F354" s="3" t="s">
        <v>1634</v>
      </c>
      <c r="G354" s="3">
        <v>1</v>
      </c>
      <c r="H354" s="3" t="s">
        <v>1635</v>
      </c>
      <c r="I354" s="3" t="s">
        <v>1636</v>
      </c>
      <c r="J354" s="3" t="s">
        <v>293</v>
      </c>
      <c r="K354" s="3" t="s">
        <v>31</v>
      </c>
      <c r="L354" s="6">
        <v>139</v>
      </c>
      <c r="M354" s="6" t="s">
        <v>38</v>
      </c>
    </row>
    <row r="355" ht="30" customHeight="true" spans="1:13">
      <c r="A355" s="3">
        <v>202492</v>
      </c>
      <c r="B355" s="3" t="s">
        <v>1637</v>
      </c>
      <c r="C355" s="3" t="s">
        <v>1638</v>
      </c>
      <c r="D355" s="3" t="s">
        <v>736</v>
      </c>
      <c r="E355" s="3" t="s">
        <v>1639</v>
      </c>
      <c r="F355" s="3" t="s">
        <v>1640</v>
      </c>
      <c r="G355" s="3">
        <v>1</v>
      </c>
      <c r="H355" s="3" t="s">
        <v>1641</v>
      </c>
      <c r="I355" s="3" t="s">
        <v>1636</v>
      </c>
      <c r="J355" s="3" t="s">
        <v>293</v>
      </c>
      <c r="K355" s="3" t="s">
        <v>31</v>
      </c>
      <c r="L355" s="6">
        <v>149.29</v>
      </c>
      <c r="M355" s="6" t="s">
        <v>38</v>
      </c>
    </row>
    <row r="356" ht="30" customHeight="true" spans="1:13">
      <c r="A356" s="3">
        <v>206993</v>
      </c>
      <c r="B356" s="3" t="s">
        <v>1642</v>
      </c>
      <c r="C356" s="3" t="s">
        <v>1638</v>
      </c>
      <c r="D356" s="3" t="s">
        <v>1415</v>
      </c>
      <c r="E356" s="3" t="s">
        <v>1643</v>
      </c>
      <c r="F356" s="3" t="s">
        <v>1255</v>
      </c>
      <c r="G356" s="3">
        <v>1</v>
      </c>
      <c r="H356" s="3" t="s">
        <v>1644</v>
      </c>
      <c r="I356" s="3" t="s">
        <v>1645</v>
      </c>
      <c r="J356" s="3" t="s">
        <v>1645</v>
      </c>
      <c r="K356" s="3" t="s">
        <v>68</v>
      </c>
      <c r="L356" s="6">
        <v>138</v>
      </c>
      <c r="M356" s="6" t="s">
        <v>176</v>
      </c>
    </row>
    <row r="357" ht="30" customHeight="true" spans="1:13">
      <c r="A357" s="3">
        <v>206885</v>
      </c>
      <c r="B357" s="3" t="s">
        <v>1646</v>
      </c>
      <c r="C357" s="3" t="s">
        <v>1647</v>
      </c>
      <c r="D357" s="3" t="s">
        <v>82</v>
      </c>
      <c r="E357" s="3" t="s">
        <v>1648</v>
      </c>
      <c r="F357" s="3" t="s">
        <v>1649</v>
      </c>
      <c r="G357" s="3">
        <v>18</v>
      </c>
      <c r="H357" s="3" t="s">
        <v>1650</v>
      </c>
      <c r="I357" s="3" t="s">
        <v>1651</v>
      </c>
      <c r="J357" s="3" t="s">
        <v>1651</v>
      </c>
      <c r="K357" s="3" t="s">
        <v>21</v>
      </c>
      <c r="L357" s="6">
        <v>17.94</v>
      </c>
      <c r="M357" s="6" t="s">
        <v>38</v>
      </c>
    </row>
    <row r="358" ht="30" customHeight="true" spans="1:13">
      <c r="A358" s="3">
        <v>202563</v>
      </c>
      <c r="B358" s="3" t="s">
        <v>1652</v>
      </c>
      <c r="C358" s="3" t="s">
        <v>1653</v>
      </c>
      <c r="D358" s="3" t="s">
        <v>82</v>
      </c>
      <c r="E358" s="3" t="s">
        <v>1654</v>
      </c>
      <c r="F358" s="3" t="s">
        <v>1655</v>
      </c>
      <c r="G358" s="3">
        <v>14</v>
      </c>
      <c r="H358" s="3" t="s">
        <v>1656</v>
      </c>
      <c r="I358" s="3" t="s">
        <v>1657</v>
      </c>
      <c r="J358" s="3" t="s">
        <v>1657</v>
      </c>
      <c r="K358" s="3" t="s">
        <v>68</v>
      </c>
      <c r="L358" s="6">
        <v>38.22</v>
      </c>
      <c r="M358" s="6" t="s">
        <v>22</v>
      </c>
    </row>
    <row r="359" ht="30" customHeight="true" spans="1:13">
      <c r="A359" s="3">
        <v>4895</v>
      </c>
      <c r="B359" s="3" t="s">
        <v>1658</v>
      </c>
      <c r="C359" s="3" t="s">
        <v>1659</v>
      </c>
      <c r="D359" s="3" t="s">
        <v>82</v>
      </c>
      <c r="E359" s="3" t="s">
        <v>410</v>
      </c>
      <c r="F359" s="3" t="s">
        <v>1660</v>
      </c>
      <c r="G359" s="3">
        <v>100</v>
      </c>
      <c r="H359" s="3" t="s">
        <v>1661</v>
      </c>
      <c r="I359" s="3" t="s">
        <v>624</v>
      </c>
      <c r="J359" s="3" t="s">
        <v>624</v>
      </c>
      <c r="K359" s="3" t="s">
        <v>21</v>
      </c>
      <c r="L359" s="6">
        <v>36.03</v>
      </c>
      <c r="M359" s="6" t="s">
        <v>38</v>
      </c>
    </row>
    <row r="360" ht="30" customHeight="true" spans="1:13">
      <c r="A360" s="3">
        <v>201373</v>
      </c>
      <c r="B360" s="3" t="s">
        <v>1662</v>
      </c>
      <c r="C360" s="3" t="s">
        <v>1663</v>
      </c>
      <c r="D360" s="3" t="s">
        <v>151</v>
      </c>
      <c r="E360" s="3" t="s">
        <v>1664</v>
      </c>
      <c r="F360" s="3" t="s">
        <v>153</v>
      </c>
      <c r="G360" s="3">
        <v>10</v>
      </c>
      <c r="H360" s="3" t="s">
        <v>1665</v>
      </c>
      <c r="I360" s="3" t="s">
        <v>1666</v>
      </c>
      <c r="J360" s="3" t="s">
        <v>1666</v>
      </c>
      <c r="K360" s="3" t="s">
        <v>68</v>
      </c>
      <c r="L360" s="6">
        <v>55.25</v>
      </c>
      <c r="M360" s="6" t="s">
        <v>22</v>
      </c>
    </row>
    <row r="361" ht="30" customHeight="true" spans="1:13">
      <c r="A361" s="3">
        <v>202441</v>
      </c>
      <c r="B361" s="3" t="s">
        <v>1667</v>
      </c>
      <c r="C361" s="3" t="s">
        <v>1663</v>
      </c>
      <c r="D361" s="3" t="s">
        <v>249</v>
      </c>
      <c r="E361" s="3" t="s">
        <v>1668</v>
      </c>
      <c r="F361" s="3" t="s">
        <v>153</v>
      </c>
      <c r="G361" s="3">
        <v>30</v>
      </c>
      <c r="H361" s="3" t="s">
        <v>1669</v>
      </c>
      <c r="I361" s="3" t="s">
        <v>1670</v>
      </c>
      <c r="J361" s="3" t="s">
        <v>1671</v>
      </c>
      <c r="K361" s="3" t="s">
        <v>68</v>
      </c>
      <c r="L361" s="6">
        <v>135</v>
      </c>
      <c r="M361" s="6" t="s">
        <v>22</v>
      </c>
    </row>
    <row r="362" ht="30" customHeight="true" spans="1:13">
      <c r="A362" s="3">
        <v>200509</v>
      </c>
      <c r="B362" s="3" t="s">
        <v>1672</v>
      </c>
      <c r="C362" s="3" t="s">
        <v>1673</v>
      </c>
      <c r="D362" s="3" t="s">
        <v>1674</v>
      </c>
      <c r="E362" s="3" t="s">
        <v>1675</v>
      </c>
      <c r="F362" s="3" t="s">
        <v>1676</v>
      </c>
      <c r="G362" s="3">
        <v>1</v>
      </c>
      <c r="H362" s="3" t="s">
        <v>1677</v>
      </c>
      <c r="I362" s="3" t="s">
        <v>1678</v>
      </c>
      <c r="J362" s="3" t="s">
        <v>293</v>
      </c>
      <c r="K362" s="3" t="s">
        <v>31</v>
      </c>
      <c r="L362" s="6">
        <v>221.61</v>
      </c>
      <c r="M362" s="6" t="s">
        <v>22</v>
      </c>
    </row>
    <row r="363" ht="30" customHeight="true" spans="1:13">
      <c r="A363" s="3">
        <v>206878</v>
      </c>
      <c r="B363" s="3" t="s">
        <v>1679</v>
      </c>
      <c r="C363" s="3" t="s">
        <v>1680</v>
      </c>
      <c r="D363" s="3" t="s">
        <v>1681</v>
      </c>
      <c r="E363" s="3" t="s">
        <v>1682</v>
      </c>
      <c r="F363" s="3" t="s">
        <v>553</v>
      </c>
      <c r="G363" s="3">
        <v>2</v>
      </c>
      <c r="H363" s="3" t="s">
        <v>1683</v>
      </c>
      <c r="I363" s="3" t="s">
        <v>1684</v>
      </c>
      <c r="J363" s="3" t="s">
        <v>1684</v>
      </c>
      <c r="K363" s="3" t="s">
        <v>21</v>
      </c>
      <c r="L363" s="6">
        <v>95.8</v>
      </c>
      <c r="M363" s="6" t="s">
        <v>38</v>
      </c>
    </row>
    <row r="364" ht="30" customHeight="true" spans="1:13">
      <c r="A364" s="3">
        <v>204254</v>
      </c>
      <c r="B364" s="3" t="s">
        <v>1685</v>
      </c>
      <c r="C364" s="3" t="s">
        <v>1686</v>
      </c>
      <c r="D364" s="3" t="s">
        <v>463</v>
      </c>
      <c r="E364" s="3" t="s">
        <v>1687</v>
      </c>
      <c r="F364" s="3" t="s">
        <v>1688</v>
      </c>
      <c r="G364" s="3">
        <v>1</v>
      </c>
      <c r="H364" s="3" t="s">
        <v>1689</v>
      </c>
      <c r="I364" s="3" t="s">
        <v>1690</v>
      </c>
      <c r="J364" s="3" t="s">
        <v>1690</v>
      </c>
      <c r="K364" s="3" t="s">
        <v>21</v>
      </c>
      <c r="L364" s="6">
        <v>88.85</v>
      </c>
      <c r="M364" s="6" t="s">
        <v>69</v>
      </c>
    </row>
    <row r="365" ht="30" customHeight="true" spans="1:13">
      <c r="A365" s="3">
        <v>5258</v>
      </c>
      <c r="B365" s="3" t="s">
        <v>1691</v>
      </c>
      <c r="C365" s="3" t="s">
        <v>1692</v>
      </c>
      <c r="D365" s="3" t="s">
        <v>463</v>
      </c>
      <c r="E365" s="3" t="s">
        <v>1687</v>
      </c>
      <c r="F365" s="3" t="s">
        <v>1693</v>
      </c>
      <c r="G365" s="3">
        <v>1</v>
      </c>
      <c r="H365" s="3" t="s">
        <v>1694</v>
      </c>
      <c r="I365" s="3" t="s">
        <v>1695</v>
      </c>
      <c r="J365" s="3" t="s">
        <v>1696</v>
      </c>
      <c r="K365" s="3" t="s">
        <v>21</v>
      </c>
      <c r="L365" s="6">
        <v>8.51</v>
      </c>
      <c r="M365" s="6" t="s">
        <v>38</v>
      </c>
    </row>
    <row r="366" ht="30" customHeight="true" spans="1:13">
      <c r="A366" s="3">
        <v>1350</v>
      </c>
      <c r="B366" s="3" t="s">
        <v>1697</v>
      </c>
      <c r="C366" s="3" t="s">
        <v>1698</v>
      </c>
      <c r="D366" s="3" t="s">
        <v>63</v>
      </c>
      <c r="E366" s="3" t="s">
        <v>190</v>
      </c>
      <c r="F366" s="3" t="s">
        <v>846</v>
      </c>
      <c r="G366" s="3">
        <v>100</v>
      </c>
      <c r="H366" s="3" t="s">
        <v>1699</v>
      </c>
      <c r="I366" s="3" t="s">
        <v>559</v>
      </c>
      <c r="J366" s="3" t="s">
        <v>559</v>
      </c>
      <c r="K366" s="3" t="s">
        <v>21</v>
      </c>
      <c r="L366" s="6">
        <v>10.37</v>
      </c>
      <c r="M366" s="6" t="s">
        <v>22</v>
      </c>
    </row>
    <row r="367" ht="30" customHeight="true" spans="1:13">
      <c r="A367" s="3">
        <v>1130046</v>
      </c>
      <c r="B367" s="3" t="s">
        <v>1700</v>
      </c>
      <c r="C367" s="3" t="s">
        <v>1701</v>
      </c>
      <c r="D367" s="3" t="s">
        <v>151</v>
      </c>
      <c r="E367" s="3" t="s">
        <v>1702</v>
      </c>
      <c r="F367" s="3" t="s">
        <v>1703</v>
      </c>
      <c r="G367" s="3">
        <v>25</v>
      </c>
      <c r="H367" s="3" t="s">
        <v>1704</v>
      </c>
      <c r="I367" s="3" t="s">
        <v>1705</v>
      </c>
      <c r="J367" s="3" t="s">
        <v>1706</v>
      </c>
      <c r="K367" s="3" t="s">
        <v>31</v>
      </c>
      <c r="L367" s="6">
        <v>156</v>
      </c>
      <c r="M367" s="6" t="s">
        <v>22</v>
      </c>
    </row>
    <row r="368" ht="30" customHeight="true" spans="1:13">
      <c r="A368" s="3">
        <v>203938</v>
      </c>
      <c r="B368" s="3" t="s">
        <v>1707</v>
      </c>
      <c r="C368" s="3" t="s">
        <v>1708</v>
      </c>
      <c r="D368" s="3" t="s">
        <v>350</v>
      </c>
      <c r="E368" s="3" t="s">
        <v>1709</v>
      </c>
      <c r="F368" s="3" t="s">
        <v>65</v>
      </c>
      <c r="G368" s="3">
        <v>1</v>
      </c>
      <c r="H368" s="3" t="s">
        <v>1710</v>
      </c>
      <c r="I368" s="3" t="s">
        <v>346</v>
      </c>
      <c r="J368" s="3" t="s">
        <v>346</v>
      </c>
      <c r="K368" s="3" t="s">
        <v>68</v>
      </c>
      <c r="L368" s="6">
        <v>12620</v>
      </c>
      <c r="M368" s="6" t="s">
        <v>38</v>
      </c>
    </row>
    <row r="369" ht="30" customHeight="true" spans="1:13">
      <c r="A369" s="3">
        <v>206933</v>
      </c>
      <c r="B369" s="3" t="s">
        <v>1711</v>
      </c>
      <c r="C369" s="3" t="s">
        <v>1708</v>
      </c>
      <c r="D369" s="3" t="s">
        <v>350</v>
      </c>
      <c r="E369" s="3" t="s">
        <v>1712</v>
      </c>
      <c r="F369" s="3" t="s">
        <v>1713</v>
      </c>
      <c r="G369" s="3">
        <v>1</v>
      </c>
      <c r="H369" s="3" t="s">
        <v>1710</v>
      </c>
      <c r="I369" s="3" t="s">
        <v>346</v>
      </c>
      <c r="J369" s="3" t="s">
        <v>347</v>
      </c>
      <c r="K369" s="3" t="s">
        <v>68</v>
      </c>
      <c r="L369" s="6">
        <v>2980</v>
      </c>
      <c r="M369" s="6" t="s">
        <v>38</v>
      </c>
    </row>
    <row r="370" ht="30" customHeight="true" spans="1:13">
      <c r="A370" s="3">
        <v>200910</v>
      </c>
      <c r="B370" s="3" t="s">
        <v>1714</v>
      </c>
      <c r="C370" s="3" t="s">
        <v>1715</v>
      </c>
      <c r="D370" s="3" t="s">
        <v>1297</v>
      </c>
      <c r="E370" s="3" t="s">
        <v>1716</v>
      </c>
      <c r="F370" s="3" t="s">
        <v>153</v>
      </c>
      <c r="G370" s="3">
        <v>1</v>
      </c>
      <c r="H370" s="3" t="s">
        <v>1717</v>
      </c>
      <c r="I370" s="3" t="s">
        <v>1718</v>
      </c>
      <c r="J370" s="3" t="s">
        <v>1719</v>
      </c>
      <c r="K370" s="3" t="s">
        <v>21</v>
      </c>
      <c r="L370" s="6">
        <v>23.15</v>
      </c>
      <c r="M370" s="6" t="s">
        <v>22</v>
      </c>
    </row>
    <row r="371" ht="30" customHeight="true" spans="1:13">
      <c r="A371" s="3">
        <v>201321</v>
      </c>
      <c r="B371" s="3" t="s">
        <v>1720</v>
      </c>
      <c r="C371" s="3" t="s">
        <v>1721</v>
      </c>
      <c r="D371" s="3" t="s">
        <v>15</v>
      </c>
      <c r="E371" s="3" t="s">
        <v>1722</v>
      </c>
      <c r="F371" s="3" t="s">
        <v>1104</v>
      </c>
      <c r="G371" s="3">
        <v>1</v>
      </c>
      <c r="H371" s="3" t="s">
        <v>1723</v>
      </c>
      <c r="I371" s="3" t="s">
        <v>1724</v>
      </c>
      <c r="J371" s="3" t="s">
        <v>1725</v>
      </c>
      <c r="K371" s="3" t="s">
        <v>21</v>
      </c>
      <c r="L371" s="6">
        <v>490.5</v>
      </c>
      <c r="M371" s="6" t="s">
        <v>69</v>
      </c>
    </row>
    <row r="372" ht="30" customHeight="true" spans="1:13">
      <c r="A372" s="3">
        <v>201322</v>
      </c>
      <c r="B372" s="3" t="s">
        <v>1726</v>
      </c>
      <c r="C372" s="3" t="s">
        <v>1721</v>
      </c>
      <c r="D372" s="3" t="s">
        <v>15</v>
      </c>
      <c r="E372" s="3" t="s">
        <v>1727</v>
      </c>
      <c r="F372" s="3" t="s">
        <v>1104</v>
      </c>
      <c r="G372" s="3">
        <v>1</v>
      </c>
      <c r="H372" s="3" t="s">
        <v>1728</v>
      </c>
      <c r="I372" s="3" t="s">
        <v>1724</v>
      </c>
      <c r="J372" s="3" t="s">
        <v>1725</v>
      </c>
      <c r="K372" s="3" t="s">
        <v>21</v>
      </c>
      <c r="L372" s="6">
        <v>98.1</v>
      </c>
      <c r="M372" s="6" t="s">
        <v>38</v>
      </c>
    </row>
    <row r="373" ht="30" customHeight="true" spans="1:13">
      <c r="A373" s="3">
        <v>603834</v>
      </c>
      <c r="B373" s="3" t="s">
        <v>1729</v>
      </c>
      <c r="C373" s="3" t="s">
        <v>1730</v>
      </c>
      <c r="D373" s="3" t="s">
        <v>82</v>
      </c>
      <c r="E373" s="3" t="s">
        <v>190</v>
      </c>
      <c r="F373" s="3" t="s">
        <v>398</v>
      </c>
      <c r="G373" s="3">
        <v>100</v>
      </c>
      <c r="H373" s="3" t="s">
        <v>1731</v>
      </c>
      <c r="I373" s="3" t="s">
        <v>1732</v>
      </c>
      <c r="J373" s="3" t="s">
        <v>1732</v>
      </c>
      <c r="K373" s="3" t="s">
        <v>21</v>
      </c>
      <c r="L373" s="6">
        <v>6.31</v>
      </c>
      <c r="M373" s="6" t="s">
        <v>38</v>
      </c>
    </row>
    <row r="374" ht="30" customHeight="true" spans="1:13">
      <c r="A374" s="3">
        <v>1128528</v>
      </c>
      <c r="B374" s="3" t="s">
        <v>1733</v>
      </c>
      <c r="C374" s="3" t="s">
        <v>1734</v>
      </c>
      <c r="D374" s="3" t="s">
        <v>700</v>
      </c>
      <c r="E374" s="3" t="s">
        <v>1735</v>
      </c>
      <c r="F374" s="3" t="s">
        <v>403</v>
      </c>
      <c r="G374" s="3">
        <v>9</v>
      </c>
      <c r="H374" s="3" t="s">
        <v>1736</v>
      </c>
      <c r="I374" s="3" t="s">
        <v>1737</v>
      </c>
      <c r="J374" s="3" t="s">
        <v>1737</v>
      </c>
      <c r="K374" s="3" t="s">
        <v>21</v>
      </c>
      <c r="L374" s="6">
        <v>25.24</v>
      </c>
      <c r="M374" s="6" t="s">
        <v>38</v>
      </c>
    </row>
    <row r="375" ht="30" customHeight="true" spans="1:13">
      <c r="A375" s="3">
        <v>205687</v>
      </c>
      <c r="B375" s="3" t="s">
        <v>1738</v>
      </c>
      <c r="C375" s="3" t="s">
        <v>1739</v>
      </c>
      <c r="D375" s="3" t="s">
        <v>82</v>
      </c>
      <c r="E375" s="3" t="s">
        <v>388</v>
      </c>
      <c r="F375" s="3" t="s">
        <v>1740</v>
      </c>
      <c r="G375" s="3">
        <v>20</v>
      </c>
      <c r="H375" s="3" t="s">
        <v>1741</v>
      </c>
      <c r="I375" s="3" t="s">
        <v>809</v>
      </c>
      <c r="J375" s="3" t="s">
        <v>809</v>
      </c>
      <c r="K375" s="3" t="s">
        <v>68</v>
      </c>
      <c r="L375" s="6">
        <v>45.6</v>
      </c>
      <c r="M375" s="6" t="s">
        <v>320</v>
      </c>
    </row>
    <row r="376" ht="30" customHeight="true" spans="1:13">
      <c r="A376" s="3">
        <v>5470</v>
      </c>
      <c r="B376" s="3" t="s">
        <v>1742</v>
      </c>
      <c r="C376" s="3" t="s">
        <v>1739</v>
      </c>
      <c r="D376" s="3" t="s">
        <v>82</v>
      </c>
      <c r="E376" s="3" t="s">
        <v>388</v>
      </c>
      <c r="F376" s="3" t="s">
        <v>1743</v>
      </c>
      <c r="G376" s="3">
        <v>10</v>
      </c>
      <c r="H376" s="3" t="s">
        <v>1744</v>
      </c>
      <c r="I376" s="3" t="s">
        <v>1745</v>
      </c>
      <c r="J376" s="3" t="s">
        <v>1745</v>
      </c>
      <c r="K376" s="3" t="s">
        <v>68</v>
      </c>
      <c r="L376" s="6">
        <v>18.78</v>
      </c>
      <c r="M376" s="6" t="s">
        <v>22</v>
      </c>
    </row>
    <row r="377" ht="30" customHeight="true" spans="1:13">
      <c r="A377" s="3">
        <v>207582</v>
      </c>
      <c r="B377" s="3" t="s">
        <v>1746</v>
      </c>
      <c r="C377" s="3" t="s">
        <v>1739</v>
      </c>
      <c r="D377" s="3" t="s">
        <v>82</v>
      </c>
      <c r="E377" s="3" t="s">
        <v>388</v>
      </c>
      <c r="F377" s="3" t="s">
        <v>191</v>
      </c>
      <c r="G377" s="3">
        <v>10</v>
      </c>
      <c r="H377" s="3" t="s">
        <v>1747</v>
      </c>
      <c r="I377" s="3" t="s">
        <v>1748</v>
      </c>
      <c r="J377" s="3" t="s">
        <v>1748</v>
      </c>
      <c r="K377" s="3" t="s">
        <v>68</v>
      </c>
      <c r="L377" s="6">
        <v>15.9</v>
      </c>
      <c r="M377" s="6" t="s">
        <v>22</v>
      </c>
    </row>
    <row r="378" ht="30" customHeight="true" spans="1:13">
      <c r="A378" s="3">
        <v>12826</v>
      </c>
      <c r="B378" s="3" t="s">
        <v>1749</v>
      </c>
      <c r="C378" s="3" t="s">
        <v>1750</v>
      </c>
      <c r="D378" s="3" t="s">
        <v>700</v>
      </c>
      <c r="E378" s="3" t="s">
        <v>83</v>
      </c>
      <c r="F378" s="3" t="s">
        <v>52</v>
      </c>
      <c r="G378" s="3">
        <v>24</v>
      </c>
      <c r="H378" s="3" t="s">
        <v>1751</v>
      </c>
      <c r="I378" s="3" t="s">
        <v>1752</v>
      </c>
      <c r="J378" s="3" t="s">
        <v>1752</v>
      </c>
      <c r="K378" s="3" t="s">
        <v>21</v>
      </c>
      <c r="L378" s="6">
        <v>38.6</v>
      </c>
      <c r="M378" s="6" t="s">
        <v>22</v>
      </c>
    </row>
    <row r="379" ht="30" customHeight="true" spans="1:13">
      <c r="A379" s="3">
        <v>205465</v>
      </c>
      <c r="B379" s="3" t="s">
        <v>1753</v>
      </c>
      <c r="C379" s="3" t="s">
        <v>1754</v>
      </c>
      <c r="D379" s="3" t="s">
        <v>82</v>
      </c>
      <c r="E379" s="3" t="s">
        <v>1144</v>
      </c>
      <c r="F379" s="3" t="s">
        <v>1755</v>
      </c>
      <c r="G379" s="3">
        <v>10</v>
      </c>
      <c r="H379" s="3" t="s">
        <v>1756</v>
      </c>
      <c r="I379" s="3" t="s">
        <v>1757</v>
      </c>
      <c r="J379" s="3" t="s">
        <v>1757</v>
      </c>
      <c r="K379" s="3" t="s">
        <v>68</v>
      </c>
      <c r="L379" s="6">
        <v>65</v>
      </c>
      <c r="M379" s="6" t="s">
        <v>38</v>
      </c>
    </row>
    <row r="380" ht="30" customHeight="true" spans="1:13">
      <c r="A380" s="3">
        <v>202051</v>
      </c>
      <c r="B380" s="3" t="s">
        <v>1758</v>
      </c>
      <c r="C380" s="3" t="s">
        <v>1759</v>
      </c>
      <c r="D380" s="3" t="s">
        <v>1760</v>
      </c>
      <c r="E380" s="3" t="s">
        <v>1761</v>
      </c>
      <c r="F380" s="3" t="s">
        <v>1762</v>
      </c>
      <c r="G380" s="3">
        <v>1</v>
      </c>
      <c r="H380" s="3" t="s">
        <v>1763</v>
      </c>
      <c r="I380" s="3" t="s">
        <v>110</v>
      </c>
      <c r="J380" s="3" t="s">
        <v>110</v>
      </c>
      <c r="K380" s="3" t="s">
        <v>21</v>
      </c>
      <c r="L380" s="6">
        <v>58.82</v>
      </c>
      <c r="M380" s="6" t="s">
        <v>38</v>
      </c>
    </row>
    <row r="381" ht="30" customHeight="true" spans="1:13">
      <c r="A381" s="3">
        <v>205492</v>
      </c>
      <c r="B381" s="3" t="s">
        <v>1764</v>
      </c>
      <c r="C381" s="3" t="s">
        <v>1765</v>
      </c>
      <c r="D381" s="3" t="s">
        <v>1766</v>
      </c>
      <c r="E381" s="3" t="s">
        <v>1767</v>
      </c>
      <c r="F381" s="3" t="s">
        <v>1768</v>
      </c>
      <c r="G381" s="3">
        <v>1</v>
      </c>
      <c r="H381" s="3" t="s">
        <v>1769</v>
      </c>
      <c r="I381" s="3" t="s">
        <v>1770</v>
      </c>
      <c r="J381" s="3" t="s">
        <v>1770</v>
      </c>
      <c r="K381" s="3" t="s">
        <v>21</v>
      </c>
      <c r="L381" s="6">
        <v>59.7</v>
      </c>
      <c r="M381" s="6" t="s">
        <v>69</v>
      </c>
    </row>
    <row r="382" ht="30" customHeight="true" spans="1:13">
      <c r="A382" s="3">
        <v>201313</v>
      </c>
      <c r="B382" s="3" t="s">
        <v>1771</v>
      </c>
      <c r="C382" s="3" t="s">
        <v>1772</v>
      </c>
      <c r="D382" s="3" t="s">
        <v>50</v>
      </c>
      <c r="E382" s="3" t="s">
        <v>51</v>
      </c>
      <c r="F382" s="3" t="s">
        <v>834</v>
      </c>
      <c r="G382" s="3">
        <v>24</v>
      </c>
      <c r="H382" s="3" t="s">
        <v>1773</v>
      </c>
      <c r="I382" s="3" t="s">
        <v>445</v>
      </c>
      <c r="J382" s="3" t="s">
        <v>445</v>
      </c>
      <c r="K382" s="3" t="s">
        <v>21</v>
      </c>
      <c r="L382" s="6">
        <v>28</v>
      </c>
      <c r="M382" s="6" t="s">
        <v>22</v>
      </c>
    </row>
    <row r="383" ht="30" customHeight="true" spans="1:13">
      <c r="A383" s="3">
        <v>500763</v>
      </c>
      <c r="B383" s="3" t="s">
        <v>1774</v>
      </c>
      <c r="C383" s="3" t="s">
        <v>1772</v>
      </c>
      <c r="D383" s="3" t="s">
        <v>50</v>
      </c>
      <c r="E383" s="3" t="s">
        <v>51</v>
      </c>
      <c r="F383" s="3" t="s">
        <v>1775</v>
      </c>
      <c r="G383" s="3">
        <v>24</v>
      </c>
      <c r="H383" s="3" t="s">
        <v>1776</v>
      </c>
      <c r="I383" s="3" t="s">
        <v>704</v>
      </c>
      <c r="J383" s="3" t="s">
        <v>704</v>
      </c>
      <c r="K383" s="3" t="s">
        <v>21</v>
      </c>
      <c r="L383" s="6">
        <v>54.96</v>
      </c>
      <c r="M383" s="6" t="s">
        <v>22</v>
      </c>
    </row>
    <row r="384" ht="30" customHeight="true" spans="1:13">
      <c r="A384" s="3">
        <v>5007631</v>
      </c>
      <c r="B384" s="3" t="s">
        <v>1777</v>
      </c>
      <c r="C384" s="3" t="s">
        <v>1772</v>
      </c>
      <c r="D384" s="3" t="s">
        <v>50</v>
      </c>
      <c r="E384" s="3" t="s">
        <v>51</v>
      </c>
      <c r="F384" s="3" t="s">
        <v>1775</v>
      </c>
      <c r="G384" s="3">
        <v>12</v>
      </c>
      <c r="H384" s="3" t="s">
        <v>1776</v>
      </c>
      <c r="I384" s="3" t="s">
        <v>704</v>
      </c>
      <c r="J384" s="3" t="s">
        <v>704</v>
      </c>
      <c r="K384" s="3" t="s">
        <v>21</v>
      </c>
      <c r="L384" s="6">
        <v>25.8</v>
      </c>
      <c r="M384" s="6" t="s">
        <v>22</v>
      </c>
    </row>
    <row r="385" ht="30" customHeight="true" spans="1:13">
      <c r="A385" s="3">
        <v>5007632</v>
      </c>
      <c r="B385" s="3" t="s">
        <v>1778</v>
      </c>
      <c r="C385" s="3" t="s">
        <v>1772</v>
      </c>
      <c r="D385" s="3" t="s">
        <v>50</v>
      </c>
      <c r="E385" s="3" t="s">
        <v>51</v>
      </c>
      <c r="F385" s="3" t="s">
        <v>1775</v>
      </c>
      <c r="G385" s="3">
        <v>20</v>
      </c>
      <c r="H385" s="3" t="s">
        <v>1776</v>
      </c>
      <c r="I385" s="3" t="s">
        <v>704</v>
      </c>
      <c r="J385" s="3" t="s">
        <v>704</v>
      </c>
      <c r="K385" s="3" t="s">
        <v>21</v>
      </c>
      <c r="L385" s="6">
        <v>45.8</v>
      </c>
      <c r="M385" s="6" t="s">
        <v>38</v>
      </c>
    </row>
    <row r="386" ht="30" customHeight="true" spans="1:13">
      <c r="A386" s="3">
        <v>204734</v>
      </c>
      <c r="B386" s="3" t="s">
        <v>1779</v>
      </c>
      <c r="C386" s="3" t="s">
        <v>1780</v>
      </c>
      <c r="D386" s="3" t="s">
        <v>82</v>
      </c>
      <c r="E386" s="3" t="s">
        <v>51</v>
      </c>
      <c r="F386" s="3" t="s">
        <v>134</v>
      </c>
      <c r="G386" s="3">
        <v>24</v>
      </c>
      <c r="H386" s="3" t="s">
        <v>1781</v>
      </c>
      <c r="I386" s="3" t="s">
        <v>445</v>
      </c>
      <c r="J386" s="3" t="s">
        <v>445</v>
      </c>
      <c r="K386" s="3" t="s">
        <v>21</v>
      </c>
      <c r="L386" s="6">
        <v>28</v>
      </c>
      <c r="M386" s="6" t="s">
        <v>22</v>
      </c>
    </row>
    <row r="387" ht="30" customHeight="true" spans="1:13">
      <c r="A387" s="3">
        <v>203143</v>
      </c>
      <c r="B387" s="3" t="s">
        <v>1782</v>
      </c>
      <c r="C387" s="3" t="s">
        <v>1780</v>
      </c>
      <c r="D387" s="3" t="s">
        <v>82</v>
      </c>
      <c r="E387" s="3" t="s">
        <v>1783</v>
      </c>
      <c r="F387" s="3" t="s">
        <v>1784</v>
      </c>
      <c r="G387" s="3">
        <v>20</v>
      </c>
      <c r="H387" s="3" t="s">
        <v>1785</v>
      </c>
      <c r="I387" s="3" t="s">
        <v>1786</v>
      </c>
      <c r="J387" s="3" t="s">
        <v>1786</v>
      </c>
      <c r="K387" s="3" t="s">
        <v>21</v>
      </c>
      <c r="L387" s="6">
        <v>49</v>
      </c>
      <c r="M387" s="6" t="s">
        <v>22</v>
      </c>
    </row>
    <row r="388" ht="30" customHeight="true" spans="1:13">
      <c r="A388" s="3">
        <v>2031431</v>
      </c>
      <c r="B388" s="3" t="s">
        <v>1787</v>
      </c>
      <c r="C388" s="3" t="s">
        <v>1780</v>
      </c>
      <c r="D388" s="3" t="s">
        <v>82</v>
      </c>
      <c r="E388" s="3" t="s">
        <v>1783</v>
      </c>
      <c r="F388" s="3" t="s">
        <v>1784</v>
      </c>
      <c r="G388" s="3">
        <v>10</v>
      </c>
      <c r="H388" s="3" t="s">
        <v>1785</v>
      </c>
      <c r="I388" s="3" t="s">
        <v>1786</v>
      </c>
      <c r="J388" s="3" t="s">
        <v>1786</v>
      </c>
      <c r="K388" s="3" t="s">
        <v>21</v>
      </c>
      <c r="L388" s="6">
        <v>25.13</v>
      </c>
      <c r="M388" s="6" t="s">
        <v>320</v>
      </c>
    </row>
    <row r="389" ht="30" customHeight="true" spans="1:13">
      <c r="A389" s="3">
        <v>204684</v>
      </c>
      <c r="B389" s="3" t="s">
        <v>1788</v>
      </c>
      <c r="C389" s="3" t="s">
        <v>1789</v>
      </c>
      <c r="D389" s="3" t="s">
        <v>63</v>
      </c>
      <c r="E389" s="3" t="s">
        <v>1113</v>
      </c>
      <c r="F389" s="3" t="s">
        <v>191</v>
      </c>
      <c r="G389" s="3">
        <v>36</v>
      </c>
      <c r="H389" s="3" t="s">
        <v>1790</v>
      </c>
      <c r="I389" s="3" t="s">
        <v>1791</v>
      </c>
      <c r="J389" s="3" t="s">
        <v>1791</v>
      </c>
      <c r="K389" s="3" t="s">
        <v>21</v>
      </c>
      <c r="L389" s="6">
        <v>65</v>
      </c>
      <c r="M389" s="6" t="s">
        <v>38</v>
      </c>
    </row>
    <row r="390" ht="30" customHeight="true" spans="1:13">
      <c r="A390" s="3">
        <v>202409</v>
      </c>
      <c r="B390" s="3" t="s">
        <v>1792</v>
      </c>
      <c r="C390" s="3" t="s">
        <v>1793</v>
      </c>
      <c r="D390" s="3" t="s">
        <v>1587</v>
      </c>
      <c r="E390" s="3" t="s">
        <v>1588</v>
      </c>
      <c r="F390" s="3" t="s">
        <v>65</v>
      </c>
      <c r="G390" s="3">
        <v>60</v>
      </c>
      <c r="H390" s="3" t="s">
        <v>1794</v>
      </c>
      <c r="I390" s="3" t="s">
        <v>1795</v>
      </c>
      <c r="J390" s="3" t="s">
        <v>1795</v>
      </c>
      <c r="K390" s="3" t="s">
        <v>21</v>
      </c>
      <c r="L390" s="6">
        <v>7.03</v>
      </c>
      <c r="M390" s="6" t="s">
        <v>22</v>
      </c>
    </row>
    <row r="391" ht="30" customHeight="true" spans="1:13">
      <c r="A391" s="3">
        <v>628492</v>
      </c>
      <c r="B391" s="3" t="s">
        <v>1796</v>
      </c>
      <c r="C391" s="3" t="s">
        <v>1797</v>
      </c>
      <c r="D391" s="3" t="s">
        <v>350</v>
      </c>
      <c r="E391" s="3" t="s">
        <v>1221</v>
      </c>
      <c r="F391" s="3" t="s">
        <v>1431</v>
      </c>
      <c r="G391" s="3">
        <v>10</v>
      </c>
      <c r="H391" s="3" t="s">
        <v>1798</v>
      </c>
      <c r="I391" s="3" t="s">
        <v>1799</v>
      </c>
      <c r="J391" s="3" t="s">
        <v>1799</v>
      </c>
      <c r="K391" s="3" t="s">
        <v>21</v>
      </c>
      <c r="L391" s="6">
        <v>18.62</v>
      </c>
      <c r="M391" s="6" t="s">
        <v>38</v>
      </c>
    </row>
    <row r="392" ht="30" customHeight="true" spans="1:13">
      <c r="A392" s="3">
        <v>624853</v>
      </c>
      <c r="B392" s="3" t="s">
        <v>1800</v>
      </c>
      <c r="C392" s="3" t="s">
        <v>1801</v>
      </c>
      <c r="D392" s="3" t="s">
        <v>249</v>
      </c>
      <c r="E392" s="3" t="s">
        <v>410</v>
      </c>
      <c r="F392" s="3" t="s">
        <v>1802</v>
      </c>
      <c r="G392" s="3">
        <v>36</v>
      </c>
      <c r="H392" s="3" t="s">
        <v>1803</v>
      </c>
      <c r="I392" s="3" t="s">
        <v>1804</v>
      </c>
      <c r="J392" s="3" t="s">
        <v>1804</v>
      </c>
      <c r="K392" s="3" t="s">
        <v>21</v>
      </c>
      <c r="L392" s="6">
        <v>20.68</v>
      </c>
      <c r="M392" s="6" t="s">
        <v>22</v>
      </c>
    </row>
    <row r="393" ht="30" customHeight="true" spans="1:13">
      <c r="A393" s="3">
        <v>204905</v>
      </c>
      <c r="B393" s="3" t="s">
        <v>1805</v>
      </c>
      <c r="C393" s="3" t="s">
        <v>1806</v>
      </c>
      <c r="D393" s="3" t="s">
        <v>350</v>
      </c>
      <c r="E393" s="3" t="s">
        <v>1807</v>
      </c>
      <c r="F393" s="3" t="s">
        <v>1431</v>
      </c>
      <c r="G393" s="3">
        <v>10</v>
      </c>
      <c r="H393" s="3" t="s">
        <v>1808</v>
      </c>
      <c r="I393" s="3" t="s">
        <v>1433</v>
      </c>
      <c r="J393" s="3" t="s">
        <v>1433</v>
      </c>
      <c r="K393" s="3" t="s">
        <v>21</v>
      </c>
      <c r="L393" s="6">
        <v>602.68</v>
      </c>
      <c r="M393" s="6" t="s">
        <v>38</v>
      </c>
    </row>
    <row r="394" ht="30" customHeight="true" spans="1:13">
      <c r="A394" s="3">
        <v>205984</v>
      </c>
      <c r="B394" s="3" t="s">
        <v>1809</v>
      </c>
      <c r="C394" s="3" t="s">
        <v>1810</v>
      </c>
      <c r="D394" s="3" t="s">
        <v>1468</v>
      </c>
      <c r="E394" s="3" t="s">
        <v>1811</v>
      </c>
      <c r="F394" s="3" t="s">
        <v>1812</v>
      </c>
      <c r="G394" s="3">
        <v>1</v>
      </c>
      <c r="H394" s="3" t="s">
        <v>1813</v>
      </c>
      <c r="I394" s="3" t="s">
        <v>1446</v>
      </c>
      <c r="J394" s="3" t="s">
        <v>1446</v>
      </c>
      <c r="K394" s="3" t="s">
        <v>21</v>
      </c>
      <c r="L394" s="6">
        <v>66</v>
      </c>
      <c r="M394" s="6" t="s">
        <v>69</v>
      </c>
    </row>
    <row r="395" ht="30" customHeight="true" spans="1:13">
      <c r="A395" s="3">
        <v>628378</v>
      </c>
      <c r="B395" s="3" t="s">
        <v>1814</v>
      </c>
      <c r="C395" s="3" t="s">
        <v>1815</v>
      </c>
      <c r="D395" s="3" t="s">
        <v>1816</v>
      </c>
      <c r="E395" s="3" t="s">
        <v>1817</v>
      </c>
      <c r="F395" s="3" t="s">
        <v>834</v>
      </c>
      <c r="G395" s="3">
        <v>24</v>
      </c>
      <c r="H395" s="3" t="s">
        <v>1818</v>
      </c>
      <c r="I395" s="3" t="s">
        <v>1819</v>
      </c>
      <c r="J395" s="3" t="s">
        <v>1819</v>
      </c>
      <c r="K395" s="3" t="s">
        <v>21</v>
      </c>
      <c r="L395" s="6">
        <v>26.08</v>
      </c>
      <c r="M395" s="6" t="s">
        <v>38</v>
      </c>
    </row>
    <row r="396" ht="30" customHeight="true" spans="1:13">
      <c r="A396" s="3">
        <v>202007</v>
      </c>
      <c r="B396" s="3" t="s">
        <v>1820</v>
      </c>
      <c r="C396" s="3" t="s">
        <v>1821</v>
      </c>
      <c r="D396" s="3" t="s">
        <v>82</v>
      </c>
      <c r="E396" s="3" t="s">
        <v>1822</v>
      </c>
      <c r="F396" s="3" t="s">
        <v>1823</v>
      </c>
      <c r="G396" s="3">
        <v>10</v>
      </c>
      <c r="H396" s="3" t="s">
        <v>1824</v>
      </c>
      <c r="I396" s="3" t="s">
        <v>1825</v>
      </c>
      <c r="J396" s="3" t="s">
        <v>1825</v>
      </c>
      <c r="K396" s="3" t="s">
        <v>21</v>
      </c>
      <c r="L396" s="6">
        <v>38</v>
      </c>
      <c r="M396" s="6" t="s">
        <v>132</v>
      </c>
    </row>
    <row r="397" ht="30" customHeight="true" spans="1:13">
      <c r="A397" s="3">
        <v>2020071</v>
      </c>
      <c r="B397" s="3" t="s">
        <v>1826</v>
      </c>
      <c r="C397" s="3" t="s">
        <v>1821</v>
      </c>
      <c r="D397" s="3" t="s">
        <v>225</v>
      </c>
      <c r="E397" s="3" t="s">
        <v>1822</v>
      </c>
      <c r="F397" s="3" t="s">
        <v>191</v>
      </c>
      <c r="G397" s="3">
        <v>24</v>
      </c>
      <c r="H397" s="3" t="s">
        <v>1824</v>
      </c>
      <c r="I397" s="3" t="s">
        <v>1825</v>
      </c>
      <c r="J397" s="3" t="s">
        <v>1825</v>
      </c>
      <c r="K397" s="3" t="s">
        <v>21</v>
      </c>
      <c r="L397" s="6">
        <v>88.33</v>
      </c>
      <c r="M397" s="6" t="s">
        <v>132</v>
      </c>
    </row>
    <row r="398" ht="30" customHeight="true" spans="1:13">
      <c r="A398" s="3">
        <v>201561</v>
      </c>
      <c r="B398" s="3" t="s">
        <v>1827</v>
      </c>
      <c r="C398" s="3" t="s">
        <v>1828</v>
      </c>
      <c r="D398" s="3" t="s">
        <v>1316</v>
      </c>
      <c r="E398" s="3" t="s">
        <v>453</v>
      </c>
      <c r="F398" s="3" t="s">
        <v>1829</v>
      </c>
      <c r="G398" s="3">
        <v>6</v>
      </c>
      <c r="H398" s="3" t="s">
        <v>1830</v>
      </c>
      <c r="I398" s="3" t="s">
        <v>1831</v>
      </c>
      <c r="J398" s="3" t="s">
        <v>1831</v>
      </c>
      <c r="K398" s="3" t="s">
        <v>21</v>
      </c>
      <c r="L398" s="6">
        <v>68</v>
      </c>
      <c r="M398" s="6" t="s">
        <v>69</v>
      </c>
    </row>
    <row r="399" ht="30" customHeight="true" spans="1:13">
      <c r="A399" s="3">
        <v>200022</v>
      </c>
      <c r="B399" s="3" t="s">
        <v>1832</v>
      </c>
      <c r="C399" s="3" t="s">
        <v>1833</v>
      </c>
      <c r="D399" s="3" t="s">
        <v>63</v>
      </c>
      <c r="E399" s="3" t="s">
        <v>381</v>
      </c>
      <c r="F399" s="3" t="s">
        <v>324</v>
      </c>
      <c r="G399" s="3">
        <v>54</v>
      </c>
      <c r="H399" s="3" t="s">
        <v>1834</v>
      </c>
      <c r="I399" s="3" t="s">
        <v>1835</v>
      </c>
      <c r="J399" s="3" t="s">
        <v>1835</v>
      </c>
      <c r="K399" s="3" t="s">
        <v>21</v>
      </c>
      <c r="L399" s="6">
        <v>724</v>
      </c>
      <c r="M399" s="6" t="s">
        <v>22</v>
      </c>
    </row>
    <row r="400" ht="30" customHeight="true" spans="1:13">
      <c r="A400" s="3">
        <v>202179</v>
      </c>
      <c r="B400" s="3" t="s">
        <v>1836</v>
      </c>
      <c r="C400" s="3" t="s">
        <v>1837</v>
      </c>
      <c r="D400" s="3" t="s">
        <v>151</v>
      </c>
      <c r="E400" s="3" t="s">
        <v>129</v>
      </c>
      <c r="F400" s="3" t="s">
        <v>134</v>
      </c>
      <c r="G400" s="3">
        <v>63</v>
      </c>
      <c r="H400" s="3" t="s">
        <v>1838</v>
      </c>
      <c r="I400" s="3" t="s">
        <v>1839</v>
      </c>
      <c r="J400" s="3" t="s">
        <v>1839</v>
      </c>
      <c r="K400" s="3" t="s">
        <v>68</v>
      </c>
      <c r="L400" s="6">
        <v>1359.98</v>
      </c>
      <c r="M400" s="6" t="s">
        <v>22</v>
      </c>
    </row>
    <row r="401" ht="30" customHeight="true" spans="1:13">
      <c r="A401" s="3">
        <v>2021791</v>
      </c>
      <c r="B401" s="3" t="s">
        <v>1840</v>
      </c>
      <c r="C401" s="3" t="s">
        <v>1837</v>
      </c>
      <c r="D401" s="3" t="s">
        <v>151</v>
      </c>
      <c r="E401" s="3" t="s">
        <v>129</v>
      </c>
      <c r="F401" s="3" t="s">
        <v>134</v>
      </c>
      <c r="G401" s="3">
        <v>27</v>
      </c>
      <c r="H401" s="3" t="s">
        <v>1838</v>
      </c>
      <c r="I401" s="3" t="s">
        <v>1839</v>
      </c>
      <c r="J401" s="3" t="s">
        <v>1839</v>
      </c>
      <c r="K401" s="3" t="s">
        <v>68</v>
      </c>
      <c r="L401" s="6">
        <v>601.18</v>
      </c>
      <c r="M401" s="6" t="s">
        <v>38</v>
      </c>
    </row>
    <row r="402" ht="30" customHeight="true" spans="1:13">
      <c r="A402" s="3">
        <v>200139</v>
      </c>
      <c r="B402" s="3" t="s">
        <v>1841</v>
      </c>
      <c r="C402" s="3" t="s">
        <v>1842</v>
      </c>
      <c r="D402" s="3" t="s">
        <v>82</v>
      </c>
      <c r="E402" s="3" t="s">
        <v>1843</v>
      </c>
      <c r="F402" s="3" t="s">
        <v>338</v>
      </c>
      <c r="G402" s="3">
        <v>18</v>
      </c>
      <c r="H402" s="3" t="s">
        <v>1844</v>
      </c>
      <c r="I402" s="3" t="s">
        <v>1045</v>
      </c>
      <c r="J402" s="3" t="s">
        <v>1045</v>
      </c>
      <c r="K402" s="3" t="s">
        <v>68</v>
      </c>
      <c r="L402" s="6">
        <v>61.13</v>
      </c>
      <c r="M402" s="6" t="s">
        <v>132</v>
      </c>
    </row>
    <row r="403" ht="30" customHeight="true" spans="1:13">
      <c r="A403" s="3">
        <v>201623</v>
      </c>
      <c r="B403" s="3" t="s">
        <v>1845</v>
      </c>
      <c r="C403" s="3" t="s">
        <v>1846</v>
      </c>
      <c r="D403" s="3" t="s">
        <v>82</v>
      </c>
      <c r="E403" s="3" t="s">
        <v>1847</v>
      </c>
      <c r="F403" s="3" t="s">
        <v>526</v>
      </c>
      <c r="G403" s="3">
        <v>10</v>
      </c>
      <c r="H403" s="3" t="s">
        <v>1848</v>
      </c>
      <c r="I403" s="3" t="s">
        <v>1849</v>
      </c>
      <c r="J403" s="3" t="s">
        <v>1849</v>
      </c>
      <c r="K403" s="3" t="s">
        <v>21</v>
      </c>
      <c r="L403" s="6">
        <v>24.08</v>
      </c>
      <c r="M403" s="6" t="s">
        <v>22</v>
      </c>
    </row>
    <row r="404" ht="30" customHeight="true" spans="1:13">
      <c r="A404" s="3">
        <v>204901</v>
      </c>
      <c r="B404" s="3" t="s">
        <v>1850</v>
      </c>
      <c r="C404" s="3" t="s">
        <v>1851</v>
      </c>
      <c r="D404" s="3" t="s">
        <v>50</v>
      </c>
      <c r="E404" s="3" t="s">
        <v>83</v>
      </c>
      <c r="F404" s="3" t="s">
        <v>65</v>
      </c>
      <c r="G404" s="3">
        <v>36</v>
      </c>
      <c r="H404" s="3" t="s">
        <v>1852</v>
      </c>
      <c r="I404" s="3" t="s">
        <v>1853</v>
      </c>
      <c r="J404" s="3" t="s">
        <v>1853</v>
      </c>
      <c r="K404" s="3" t="s">
        <v>21</v>
      </c>
      <c r="L404" s="6">
        <v>48</v>
      </c>
      <c r="M404" s="6" t="s">
        <v>320</v>
      </c>
    </row>
    <row r="405" ht="30" customHeight="true" spans="1:13">
      <c r="A405" s="3">
        <v>204859</v>
      </c>
      <c r="B405" s="3" t="s">
        <v>1854</v>
      </c>
      <c r="C405" s="3" t="s">
        <v>1851</v>
      </c>
      <c r="D405" s="3" t="s">
        <v>50</v>
      </c>
      <c r="E405" s="3" t="s">
        <v>83</v>
      </c>
      <c r="F405" s="3" t="s">
        <v>191</v>
      </c>
      <c r="G405" s="3">
        <v>24</v>
      </c>
      <c r="H405" s="3" t="s">
        <v>1855</v>
      </c>
      <c r="I405" s="3" t="s">
        <v>1856</v>
      </c>
      <c r="J405" s="3" t="s">
        <v>1856</v>
      </c>
      <c r="K405" s="3" t="s">
        <v>21</v>
      </c>
      <c r="L405" s="6">
        <v>38.8</v>
      </c>
      <c r="M405" s="6" t="s">
        <v>320</v>
      </c>
    </row>
    <row r="406" ht="30" customHeight="true" spans="1:13">
      <c r="A406" s="3">
        <v>203692</v>
      </c>
      <c r="B406" s="3" t="s">
        <v>1857</v>
      </c>
      <c r="C406" s="3" t="s">
        <v>1858</v>
      </c>
      <c r="D406" s="3" t="s">
        <v>82</v>
      </c>
      <c r="E406" s="3" t="s">
        <v>1144</v>
      </c>
      <c r="F406" s="3" t="s">
        <v>1859</v>
      </c>
      <c r="G406" s="3">
        <v>30</v>
      </c>
      <c r="H406" s="3" t="s">
        <v>1860</v>
      </c>
      <c r="I406" s="3" t="s">
        <v>618</v>
      </c>
      <c r="J406" s="3" t="s">
        <v>618</v>
      </c>
      <c r="K406" s="3" t="s">
        <v>68</v>
      </c>
      <c r="L406" s="6">
        <v>45</v>
      </c>
      <c r="M406" s="6" t="s">
        <v>69</v>
      </c>
    </row>
    <row r="407" ht="30" customHeight="true" spans="1:13">
      <c r="A407" s="3">
        <v>203254</v>
      </c>
      <c r="B407" s="3" t="s">
        <v>1861</v>
      </c>
      <c r="C407" s="3" t="s">
        <v>1858</v>
      </c>
      <c r="D407" s="3" t="s">
        <v>82</v>
      </c>
      <c r="E407" s="3" t="s">
        <v>1144</v>
      </c>
      <c r="F407" s="3" t="s">
        <v>834</v>
      </c>
      <c r="G407" s="3">
        <v>30</v>
      </c>
      <c r="H407" s="3" t="s">
        <v>1862</v>
      </c>
      <c r="I407" s="3" t="s">
        <v>1863</v>
      </c>
      <c r="J407" s="3" t="s">
        <v>1863</v>
      </c>
      <c r="K407" s="3" t="s">
        <v>68</v>
      </c>
      <c r="L407" s="6">
        <v>45</v>
      </c>
      <c r="M407" s="6" t="s">
        <v>22</v>
      </c>
    </row>
    <row r="408" ht="30" customHeight="true" spans="1:13">
      <c r="A408" s="3">
        <v>203255</v>
      </c>
      <c r="B408" s="3" t="s">
        <v>1864</v>
      </c>
      <c r="C408" s="3" t="s">
        <v>1858</v>
      </c>
      <c r="D408" s="3" t="s">
        <v>82</v>
      </c>
      <c r="E408" s="3" t="s">
        <v>1144</v>
      </c>
      <c r="F408" s="3" t="s">
        <v>834</v>
      </c>
      <c r="G408" s="3">
        <v>45</v>
      </c>
      <c r="H408" s="3" t="s">
        <v>1862</v>
      </c>
      <c r="I408" s="3" t="s">
        <v>1863</v>
      </c>
      <c r="J408" s="3" t="s">
        <v>1863</v>
      </c>
      <c r="K408" s="3" t="s">
        <v>68</v>
      </c>
      <c r="L408" s="6">
        <v>67.5</v>
      </c>
      <c r="M408" s="6" t="s">
        <v>69</v>
      </c>
    </row>
    <row r="409" ht="30" customHeight="true" spans="1:13">
      <c r="A409" s="3">
        <v>204902</v>
      </c>
      <c r="B409" s="3" t="s">
        <v>1865</v>
      </c>
      <c r="C409" s="3" t="s">
        <v>1858</v>
      </c>
      <c r="D409" s="3" t="s">
        <v>82</v>
      </c>
      <c r="E409" s="3" t="s">
        <v>1144</v>
      </c>
      <c r="F409" s="3" t="s">
        <v>398</v>
      </c>
      <c r="G409" s="3">
        <v>100</v>
      </c>
      <c r="H409" s="3" t="s">
        <v>1866</v>
      </c>
      <c r="I409" s="3" t="s">
        <v>1867</v>
      </c>
      <c r="J409" s="3" t="s">
        <v>1867</v>
      </c>
      <c r="K409" s="3" t="s">
        <v>21</v>
      </c>
      <c r="L409" s="6">
        <v>19.32</v>
      </c>
      <c r="M409" s="6" t="s">
        <v>320</v>
      </c>
    </row>
    <row r="410" ht="30" customHeight="true" spans="1:13">
      <c r="A410" s="3">
        <v>15913</v>
      </c>
      <c r="B410" s="3" t="s">
        <v>1868</v>
      </c>
      <c r="C410" s="3" t="s">
        <v>1869</v>
      </c>
      <c r="D410" s="3" t="s">
        <v>106</v>
      </c>
      <c r="E410" s="3" t="s">
        <v>1870</v>
      </c>
      <c r="F410" s="3" t="s">
        <v>1871</v>
      </c>
      <c r="G410" s="3">
        <v>1</v>
      </c>
      <c r="H410" s="3" t="s">
        <v>1872</v>
      </c>
      <c r="I410" s="3" t="s">
        <v>1873</v>
      </c>
      <c r="J410" s="3" t="s">
        <v>1873</v>
      </c>
      <c r="K410" s="3" t="s">
        <v>21</v>
      </c>
      <c r="L410" s="6">
        <v>8.55</v>
      </c>
      <c r="M410" s="6" t="s">
        <v>38</v>
      </c>
    </row>
    <row r="411" ht="30" customHeight="true" spans="1:13">
      <c r="A411" s="3">
        <v>300519</v>
      </c>
      <c r="B411" s="3" t="s">
        <v>1874</v>
      </c>
      <c r="C411" s="3" t="s">
        <v>1875</v>
      </c>
      <c r="D411" s="3" t="s">
        <v>82</v>
      </c>
      <c r="E411" s="3" t="s">
        <v>343</v>
      </c>
      <c r="F411" s="3" t="s">
        <v>65</v>
      </c>
      <c r="G411" s="3">
        <v>100</v>
      </c>
      <c r="H411" s="3" t="s">
        <v>1876</v>
      </c>
      <c r="I411" s="3" t="s">
        <v>1877</v>
      </c>
      <c r="J411" s="3" t="s">
        <v>1877</v>
      </c>
      <c r="K411" s="3" t="s">
        <v>21</v>
      </c>
      <c r="L411" s="6">
        <v>30</v>
      </c>
      <c r="M411" s="6" t="s">
        <v>38</v>
      </c>
    </row>
    <row r="412" ht="30" customHeight="true" spans="1:13">
      <c r="A412" s="3">
        <v>6994</v>
      </c>
      <c r="B412" s="3" t="s">
        <v>1878</v>
      </c>
      <c r="C412" s="3" t="s">
        <v>1875</v>
      </c>
      <c r="D412" s="3" t="s">
        <v>82</v>
      </c>
      <c r="E412" s="3" t="s">
        <v>453</v>
      </c>
      <c r="F412" s="3" t="s">
        <v>398</v>
      </c>
      <c r="G412" s="3">
        <v>100</v>
      </c>
      <c r="H412" s="3" t="s">
        <v>1879</v>
      </c>
      <c r="I412" s="3" t="s">
        <v>1880</v>
      </c>
      <c r="J412" s="3" t="s">
        <v>1880</v>
      </c>
      <c r="K412" s="3" t="s">
        <v>21</v>
      </c>
      <c r="L412" s="6">
        <v>18</v>
      </c>
      <c r="M412" s="6" t="s">
        <v>22</v>
      </c>
    </row>
    <row r="413" ht="30" customHeight="true" spans="1:13">
      <c r="A413" s="3">
        <v>12943</v>
      </c>
      <c r="B413" s="3" t="s">
        <v>1881</v>
      </c>
      <c r="C413" s="3" t="s">
        <v>1882</v>
      </c>
      <c r="D413" s="3" t="s">
        <v>463</v>
      </c>
      <c r="E413" s="3" t="s">
        <v>1883</v>
      </c>
      <c r="F413" s="3" t="s">
        <v>1884</v>
      </c>
      <c r="G413" s="3">
        <v>1</v>
      </c>
      <c r="H413" s="3" t="s">
        <v>1885</v>
      </c>
      <c r="I413" s="3" t="s">
        <v>1886</v>
      </c>
      <c r="J413" s="3" t="s">
        <v>1887</v>
      </c>
      <c r="K413" s="3" t="s">
        <v>31</v>
      </c>
      <c r="L413" s="6">
        <v>135.86</v>
      </c>
      <c r="M413" s="6" t="s">
        <v>22</v>
      </c>
    </row>
    <row r="414" ht="30" customHeight="true" spans="1:13">
      <c r="A414" s="3">
        <v>207493</v>
      </c>
      <c r="B414" s="3" t="s">
        <v>1888</v>
      </c>
      <c r="C414" s="3" t="s">
        <v>1882</v>
      </c>
      <c r="D414" s="3" t="s">
        <v>463</v>
      </c>
      <c r="E414" s="3" t="s">
        <v>1889</v>
      </c>
      <c r="F414" s="3" t="s">
        <v>1890</v>
      </c>
      <c r="G414" s="3">
        <v>1</v>
      </c>
      <c r="H414" s="3" t="s">
        <v>1891</v>
      </c>
      <c r="I414" s="3" t="s">
        <v>1892</v>
      </c>
      <c r="J414" s="3" t="s">
        <v>1892</v>
      </c>
      <c r="K414" s="3" t="s">
        <v>68</v>
      </c>
      <c r="L414" s="6">
        <v>99</v>
      </c>
      <c r="M414" s="6" t="s">
        <v>22</v>
      </c>
    </row>
    <row r="415" ht="30" customHeight="true" spans="1:13">
      <c r="A415" s="3">
        <v>1289</v>
      </c>
      <c r="B415" s="3" t="s">
        <v>1893</v>
      </c>
      <c r="C415" s="3" t="s">
        <v>1894</v>
      </c>
      <c r="D415" s="3" t="s">
        <v>1895</v>
      </c>
      <c r="E415" s="3" t="s">
        <v>1896</v>
      </c>
      <c r="F415" s="3" t="s">
        <v>1255</v>
      </c>
      <c r="G415" s="3">
        <v>1</v>
      </c>
      <c r="H415" s="3" t="s">
        <v>1897</v>
      </c>
      <c r="I415" s="3" t="s">
        <v>1898</v>
      </c>
      <c r="J415" s="3" t="s">
        <v>1899</v>
      </c>
      <c r="K415" s="3" t="s">
        <v>21</v>
      </c>
      <c r="L415" s="6">
        <v>16.81</v>
      </c>
      <c r="M415" s="6" t="s">
        <v>38</v>
      </c>
    </row>
    <row r="416" ht="30" customHeight="true" spans="1:13">
      <c r="A416" s="3">
        <v>9210</v>
      </c>
      <c r="B416" s="3" t="s">
        <v>1900</v>
      </c>
      <c r="C416" s="3" t="s">
        <v>1894</v>
      </c>
      <c r="D416" s="3" t="s">
        <v>1895</v>
      </c>
      <c r="E416" s="3" t="s">
        <v>1901</v>
      </c>
      <c r="F416" s="3" t="s">
        <v>338</v>
      </c>
      <c r="G416" s="3">
        <v>1</v>
      </c>
      <c r="H416" s="3" t="s">
        <v>1902</v>
      </c>
      <c r="I416" s="3" t="s">
        <v>1903</v>
      </c>
      <c r="J416" s="3" t="s">
        <v>1903</v>
      </c>
      <c r="K416" s="3" t="s">
        <v>21</v>
      </c>
      <c r="L416" s="6">
        <v>31</v>
      </c>
      <c r="M416" s="6" t="s">
        <v>38</v>
      </c>
    </row>
    <row r="417" ht="30" customHeight="true" spans="1:13">
      <c r="A417" s="3">
        <v>2573</v>
      </c>
      <c r="B417" s="3" t="s">
        <v>1904</v>
      </c>
      <c r="C417" s="3" t="s">
        <v>1905</v>
      </c>
      <c r="D417" s="3" t="s">
        <v>82</v>
      </c>
      <c r="E417" s="3" t="s">
        <v>453</v>
      </c>
      <c r="F417" s="3" t="s">
        <v>1906</v>
      </c>
      <c r="G417" s="3">
        <v>10</v>
      </c>
      <c r="H417" s="3" t="s">
        <v>1907</v>
      </c>
      <c r="I417" s="3" t="s">
        <v>1908</v>
      </c>
      <c r="J417" s="3" t="s">
        <v>1908</v>
      </c>
      <c r="K417" s="3" t="s">
        <v>21</v>
      </c>
      <c r="L417" s="6">
        <v>20.86</v>
      </c>
      <c r="M417" s="6" t="s">
        <v>38</v>
      </c>
    </row>
    <row r="418" ht="30" customHeight="true" spans="1:13">
      <c r="A418" s="3">
        <v>3024</v>
      </c>
      <c r="B418" s="3" t="s">
        <v>1909</v>
      </c>
      <c r="C418" s="3" t="s">
        <v>1905</v>
      </c>
      <c r="D418" s="3" t="s">
        <v>82</v>
      </c>
      <c r="E418" s="3" t="s">
        <v>453</v>
      </c>
      <c r="F418" s="3" t="s">
        <v>52</v>
      </c>
      <c r="G418" s="3">
        <v>10</v>
      </c>
      <c r="H418" s="3" t="s">
        <v>1910</v>
      </c>
      <c r="I418" s="3" t="s">
        <v>1911</v>
      </c>
      <c r="J418" s="3" t="s">
        <v>1911</v>
      </c>
      <c r="K418" s="3" t="s">
        <v>21</v>
      </c>
      <c r="L418" s="6">
        <v>24.06</v>
      </c>
      <c r="M418" s="6" t="s">
        <v>38</v>
      </c>
    </row>
    <row r="419" ht="30" customHeight="true" spans="1:13">
      <c r="A419" s="3">
        <v>204075</v>
      </c>
      <c r="B419" s="3" t="s">
        <v>1912</v>
      </c>
      <c r="C419" s="3" t="s">
        <v>1913</v>
      </c>
      <c r="D419" s="3" t="s">
        <v>1914</v>
      </c>
      <c r="E419" s="3" t="s">
        <v>1915</v>
      </c>
      <c r="F419" s="3" t="s">
        <v>1916</v>
      </c>
      <c r="G419" s="3">
        <v>1</v>
      </c>
      <c r="H419" s="3" t="s">
        <v>1917</v>
      </c>
      <c r="I419" s="3" t="s">
        <v>1918</v>
      </c>
      <c r="J419" s="3" t="s">
        <v>1918</v>
      </c>
      <c r="K419" s="3" t="s">
        <v>21</v>
      </c>
      <c r="L419" s="6">
        <v>12.5</v>
      </c>
      <c r="M419" s="6" t="s">
        <v>22</v>
      </c>
    </row>
    <row r="420" ht="30" customHeight="true" spans="1:13">
      <c r="A420" s="3">
        <v>203181</v>
      </c>
      <c r="B420" s="3" t="s">
        <v>1919</v>
      </c>
      <c r="C420" s="3" t="s">
        <v>1920</v>
      </c>
      <c r="D420" s="3" t="s">
        <v>50</v>
      </c>
      <c r="E420" s="3" t="s">
        <v>51</v>
      </c>
      <c r="F420" s="3" t="s">
        <v>398</v>
      </c>
      <c r="G420" s="3">
        <v>12</v>
      </c>
      <c r="H420" s="3" t="s">
        <v>1921</v>
      </c>
      <c r="I420" s="3" t="s">
        <v>1922</v>
      </c>
      <c r="J420" s="3" t="s">
        <v>1922</v>
      </c>
      <c r="K420" s="3" t="s">
        <v>21</v>
      </c>
      <c r="L420" s="6">
        <v>72.99</v>
      </c>
      <c r="M420" s="6" t="s">
        <v>38</v>
      </c>
    </row>
    <row r="421" ht="30" customHeight="true" spans="1:13">
      <c r="A421" s="3">
        <v>207087</v>
      </c>
      <c r="B421" s="3" t="s">
        <v>1923</v>
      </c>
      <c r="C421" s="3" t="s">
        <v>1924</v>
      </c>
      <c r="D421" s="3" t="s">
        <v>82</v>
      </c>
      <c r="E421" s="3" t="s">
        <v>51</v>
      </c>
      <c r="F421" s="3" t="s">
        <v>834</v>
      </c>
      <c r="G421" s="3">
        <v>12</v>
      </c>
      <c r="H421" s="3" t="s">
        <v>1925</v>
      </c>
      <c r="I421" s="3" t="s">
        <v>391</v>
      </c>
      <c r="J421" s="3" t="s">
        <v>391</v>
      </c>
      <c r="K421" s="3" t="s">
        <v>21</v>
      </c>
      <c r="L421" s="6">
        <v>72</v>
      </c>
      <c r="M421" s="6" t="s">
        <v>69</v>
      </c>
    </row>
    <row r="422" ht="30" customHeight="true" spans="1:13">
      <c r="A422" s="3">
        <v>6290481</v>
      </c>
      <c r="B422" s="3" t="s">
        <v>1926</v>
      </c>
      <c r="C422" s="3" t="s">
        <v>1927</v>
      </c>
      <c r="D422" s="3" t="s">
        <v>21</v>
      </c>
      <c r="E422" s="3" t="s">
        <v>185</v>
      </c>
      <c r="F422" s="3" t="s">
        <v>983</v>
      </c>
      <c r="G422" s="3">
        <v>6</v>
      </c>
      <c r="H422" s="3" t="s">
        <v>1928</v>
      </c>
      <c r="I422" s="3" t="s">
        <v>1929</v>
      </c>
      <c r="J422" s="3" t="s">
        <v>1929</v>
      </c>
      <c r="K422" s="3" t="s">
        <v>21</v>
      </c>
      <c r="L422" s="6">
        <v>108</v>
      </c>
      <c r="M422" s="6" t="s">
        <v>320</v>
      </c>
    </row>
    <row r="423" ht="30" customHeight="true" spans="1:13">
      <c r="A423" s="3">
        <v>6290482</v>
      </c>
      <c r="B423" s="3" t="s">
        <v>1930</v>
      </c>
      <c r="C423" s="3" t="s">
        <v>1927</v>
      </c>
      <c r="D423" s="3" t="s">
        <v>21</v>
      </c>
      <c r="E423" s="3" t="s">
        <v>185</v>
      </c>
      <c r="F423" s="3" t="s">
        <v>983</v>
      </c>
      <c r="G423" s="3">
        <v>2</v>
      </c>
      <c r="H423" s="3" t="s">
        <v>1928</v>
      </c>
      <c r="I423" s="3" t="s">
        <v>1929</v>
      </c>
      <c r="J423" s="3" t="s">
        <v>1929</v>
      </c>
      <c r="K423" s="3" t="s">
        <v>21</v>
      </c>
      <c r="L423" s="6">
        <v>36</v>
      </c>
      <c r="M423" s="6" t="s">
        <v>69</v>
      </c>
    </row>
    <row r="424" ht="30" customHeight="true" spans="1:13">
      <c r="A424" s="3">
        <v>6290483</v>
      </c>
      <c r="B424" s="3" t="s">
        <v>1931</v>
      </c>
      <c r="C424" s="3" t="s">
        <v>1927</v>
      </c>
      <c r="D424" s="3" t="s">
        <v>21</v>
      </c>
      <c r="E424" s="3" t="s">
        <v>185</v>
      </c>
      <c r="F424" s="3" t="s">
        <v>983</v>
      </c>
      <c r="G424" s="3">
        <v>4</v>
      </c>
      <c r="H424" s="3" t="s">
        <v>1928</v>
      </c>
      <c r="I424" s="3" t="s">
        <v>1929</v>
      </c>
      <c r="J424" s="3" t="s">
        <v>1929</v>
      </c>
      <c r="K424" s="3" t="s">
        <v>21</v>
      </c>
      <c r="L424" s="6">
        <v>72</v>
      </c>
      <c r="M424" s="6" t="s">
        <v>69</v>
      </c>
    </row>
    <row r="425" ht="30" customHeight="true" spans="1:13">
      <c r="A425" s="3">
        <v>627533</v>
      </c>
      <c r="B425" s="3" t="s">
        <v>1932</v>
      </c>
      <c r="C425" s="3" t="s">
        <v>1933</v>
      </c>
      <c r="D425" s="3" t="s">
        <v>151</v>
      </c>
      <c r="E425" s="3" t="s">
        <v>1934</v>
      </c>
      <c r="F425" s="3" t="s">
        <v>553</v>
      </c>
      <c r="G425" s="3">
        <v>24</v>
      </c>
      <c r="H425" s="3" t="s">
        <v>1935</v>
      </c>
      <c r="I425" s="3" t="s">
        <v>1936</v>
      </c>
      <c r="J425" s="3" t="s">
        <v>1936</v>
      </c>
      <c r="K425" s="3" t="s">
        <v>21</v>
      </c>
      <c r="L425" s="6">
        <v>27.6</v>
      </c>
      <c r="M425" s="6" t="s">
        <v>132</v>
      </c>
    </row>
    <row r="426" ht="30" customHeight="true" spans="1:13">
      <c r="A426" s="3">
        <v>6275331</v>
      </c>
      <c r="B426" s="3" t="s">
        <v>1937</v>
      </c>
      <c r="C426" s="3" t="s">
        <v>1933</v>
      </c>
      <c r="D426" s="3" t="s">
        <v>151</v>
      </c>
      <c r="E426" s="3" t="s">
        <v>1934</v>
      </c>
      <c r="F426" s="3" t="s">
        <v>553</v>
      </c>
      <c r="G426" s="3">
        <v>36</v>
      </c>
      <c r="H426" s="3" t="s">
        <v>1935</v>
      </c>
      <c r="I426" s="3" t="s">
        <v>1936</v>
      </c>
      <c r="J426" s="3" t="s">
        <v>1936</v>
      </c>
      <c r="K426" s="3" t="s">
        <v>21</v>
      </c>
      <c r="L426" s="6">
        <v>41.4</v>
      </c>
      <c r="M426" s="6" t="s">
        <v>38</v>
      </c>
    </row>
    <row r="427" ht="30" customHeight="true" spans="1:13">
      <c r="A427" s="3">
        <v>626962</v>
      </c>
      <c r="B427" s="3" t="s">
        <v>1938</v>
      </c>
      <c r="C427" s="3" t="s">
        <v>1939</v>
      </c>
      <c r="D427" s="3" t="s">
        <v>63</v>
      </c>
      <c r="E427" s="3" t="s">
        <v>1269</v>
      </c>
      <c r="F427" s="3" t="s">
        <v>1940</v>
      </c>
      <c r="G427" s="3">
        <v>48</v>
      </c>
      <c r="H427" s="3" t="s">
        <v>1941</v>
      </c>
      <c r="I427" s="3" t="s">
        <v>1942</v>
      </c>
      <c r="J427" s="3" t="s">
        <v>1942</v>
      </c>
      <c r="K427" s="3" t="s">
        <v>21</v>
      </c>
      <c r="L427" s="6">
        <v>51.54</v>
      </c>
      <c r="M427" s="6" t="s">
        <v>22</v>
      </c>
    </row>
    <row r="428" ht="30" customHeight="true" spans="1:13">
      <c r="A428" s="3">
        <v>6269621</v>
      </c>
      <c r="B428" s="3" t="s">
        <v>1943</v>
      </c>
      <c r="C428" s="3" t="s">
        <v>1939</v>
      </c>
      <c r="D428" s="3" t="s">
        <v>63</v>
      </c>
      <c r="E428" s="3" t="s">
        <v>1269</v>
      </c>
      <c r="F428" s="3" t="s">
        <v>1940</v>
      </c>
      <c r="G428" s="3">
        <v>24</v>
      </c>
      <c r="H428" s="3" t="s">
        <v>1941</v>
      </c>
      <c r="I428" s="3" t="s">
        <v>1942</v>
      </c>
      <c r="J428" s="3" t="s">
        <v>1942</v>
      </c>
      <c r="K428" s="3" t="s">
        <v>21</v>
      </c>
      <c r="L428" s="6">
        <v>25.77</v>
      </c>
      <c r="M428" s="6" t="s">
        <v>22</v>
      </c>
    </row>
    <row r="429" ht="30" customHeight="true" spans="1:13">
      <c r="A429" s="3">
        <v>627339</v>
      </c>
      <c r="B429" s="3" t="s">
        <v>1944</v>
      </c>
      <c r="C429" s="3" t="s">
        <v>1945</v>
      </c>
      <c r="D429" s="3" t="s">
        <v>63</v>
      </c>
      <c r="E429" s="3" t="s">
        <v>1946</v>
      </c>
      <c r="F429" s="3" t="s">
        <v>134</v>
      </c>
      <c r="G429" s="3">
        <v>24</v>
      </c>
      <c r="H429" s="3" t="s">
        <v>1947</v>
      </c>
      <c r="I429" s="3" t="s">
        <v>1948</v>
      </c>
      <c r="J429" s="3" t="s">
        <v>1948</v>
      </c>
      <c r="K429" s="3" t="s">
        <v>21</v>
      </c>
      <c r="L429" s="6">
        <v>22.73</v>
      </c>
      <c r="M429" s="6" t="s">
        <v>132</v>
      </c>
    </row>
    <row r="430" ht="30" customHeight="true" spans="1:13">
      <c r="A430" s="3">
        <v>6273391</v>
      </c>
      <c r="B430" s="3" t="s">
        <v>1949</v>
      </c>
      <c r="C430" s="3" t="s">
        <v>1945</v>
      </c>
      <c r="D430" s="3" t="s">
        <v>63</v>
      </c>
      <c r="E430" s="3" t="s">
        <v>1946</v>
      </c>
      <c r="F430" s="3" t="s">
        <v>134</v>
      </c>
      <c r="G430" s="3">
        <v>20</v>
      </c>
      <c r="H430" s="3" t="s">
        <v>1947</v>
      </c>
      <c r="I430" s="3" t="s">
        <v>1948</v>
      </c>
      <c r="J430" s="3" t="s">
        <v>1948</v>
      </c>
      <c r="K430" s="3" t="s">
        <v>21</v>
      </c>
      <c r="L430" s="6">
        <v>20.66</v>
      </c>
      <c r="M430" s="6" t="s">
        <v>132</v>
      </c>
    </row>
    <row r="431" ht="30" customHeight="true" spans="1:13">
      <c r="A431" s="3">
        <v>6273392</v>
      </c>
      <c r="B431" s="3" t="s">
        <v>1950</v>
      </c>
      <c r="C431" s="3" t="s">
        <v>1945</v>
      </c>
      <c r="D431" s="3" t="s">
        <v>63</v>
      </c>
      <c r="E431" s="3" t="s">
        <v>1946</v>
      </c>
      <c r="F431" s="3" t="s">
        <v>134</v>
      </c>
      <c r="G431" s="3">
        <v>30</v>
      </c>
      <c r="H431" s="3" t="s">
        <v>1947</v>
      </c>
      <c r="I431" s="3" t="s">
        <v>1948</v>
      </c>
      <c r="J431" s="3" t="s">
        <v>1948</v>
      </c>
      <c r="K431" s="3" t="s">
        <v>21</v>
      </c>
      <c r="L431" s="6">
        <v>30.01</v>
      </c>
      <c r="M431" s="6" t="s">
        <v>132</v>
      </c>
    </row>
    <row r="432" ht="30" customHeight="true" spans="1:13">
      <c r="A432" s="3">
        <v>6273393</v>
      </c>
      <c r="B432" s="3" t="s">
        <v>1951</v>
      </c>
      <c r="C432" s="3" t="s">
        <v>1945</v>
      </c>
      <c r="D432" s="3" t="s">
        <v>63</v>
      </c>
      <c r="E432" s="3" t="s">
        <v>1952</v>
      </c>
      <c r="F432" s="3" t="s">
        <v>134</v>
      </c>
      <c r="G432" s="3">
        <v>36</v>
      </c>
      <c r="H432" s="3" t="s">
        <v>1947</v>
      </c>
      <c r="I432" s="3" t="s">
        <v>1948</v>
      </c>
      <c r="J432" s="3" t="s">
        <v>1948</v>
      </c>
      <c r="K432" s="3" t="s">
        <v>21</v>
      </c>
      <c r="L432" s="6">
        <v>40.18</v>
      </c>
      <c r="M432" s="6" t="s">
        <v>132</v>
      </c>
    </row>
    <row r="433" ht="30" customHeight="true" spans="1:13">
      <c r="A433" s="3">
        <v>6251191</v>
      </c>
      <c r="B433" s="3" t="s">
        <v>1953</v>
      </c>
      <c r="C433" s="3" t="s">
        <v>1954</v>
      </c>
      <c r="D433" s="3" t="s">
        <v>63</v>
      </c>
      <c r="E433" s="3" t="s">
        <v>529</v>
      </c>
      <c r="F433" s="3" t="s">
        <v>1955</v>
      </c>
      <c r="G433" s="3">
        <v>60</v>
      </c>
      <c r="H433" s="3" t="s">
        <v>1956</v>
      </c>
      <c r="I433" s="3" t="s">
        <v>1957</v>
      </c>
      <c r="J433" s="3" t="s">
        <v>1958</v>
      </c>
      <c r="K433" s="3" t="s">
        <v>21</v>
      </c>
      <c r="L433" s="6">
        <v>56.14</v>
      </c>
      <c r="M433" s="6" t="s">
        <v>22</v>
      </c>
    </row>
    <row r="434" ht="30" customHeight="true" spans="1:13">
      <c r="A434" s="3">
        <v>626017</v>
      </c>
      <c r="B434" s="3" t="s">
        <v>1959</v>
      </c>
      <c r="C434" s="3" t="s">
        <v>1960</v>
      </c>
      <c r="D434" s="3" t="s">
        <v>249</v>
      </c>
      <c r="E434" s="3" t="s">
        <v>1961</v>
      </c>
      <c r="F434" s="3" t="s">
        <v>1962</v>
      </c>
      <c r="G434" s="3">
        <v>24</v>
      </c>
      <c r="H434" s="3" t="s">
        <v>1963</v>
      </c>
      <c r="I434" s="3" t="s">
        <v>1964</v>
      </c>
      <c r="J434" s="3" t="s">
        <v>1964</v>
      </c>
      <c r="K434" s="3" t="s">
        <v>21</v>
      </c>
      <c r="L434" s="6">
        <v>25.68</v>
      </c>
      <c r="M434" s="6" t="s">
        <v>22</v>
      </c>
    </row>
    <row r="435" ht="30" customHeight="true" spans="1:13">
      <c r="A435" s="3">
        <v>6260171</v>
      </c>
      <c r="B435" s="3" t="s">
        <v>1965</v>
      </c>
      <c r="C435" s="3" t="s">
        <v>1960</v>
      </c>
      <c r="D435" s="3" t="s">
        <v>249</v>
      </c>
      <c r="E435" s="3" t="s">
        <v>1961</v>
      </c>
      <c r="F435" s="3" t="s">
        <v>1962</v>
      </c>
      <c r="G435" s="3">
        <v>36</v>
      </c>
      <c r="H435" s="3" t="s">
        <v>1963</v>
      </c>
      <c r="I435" s="3" t="s">
        <v>1964</v>
      </c>
      <c r="J435" s="3" t="s">
        <v>1964</v>
      </c>
      <c r="K435" s="3" t="s">
        <v>21</v>
      </c>
      <c r="L435" s="6">
        <v>38.52</v>
      </c>
      <c r="M435" s="6" t="s">
        <v>22</v>
      </c>
    </row>
    <row r="436" ht="30" customHeight="true" spans="1:13">
      <c r="A436" s="3">
        <v>207642</v>
      </c>
      <c r="B436" s="3" t="s">
        <v>1966</v>
      </c>
      <c r="C436" s="3" t="s">
        <v>1967</v>
      </c>
      <c r="D436" s="3" t="s">
        <v>1968</v>
      </c>
      <c r="E436" s="3" t="s">
        <v>1969</v>
      </c>
      <c r="F436" s="3" t="s">
        <v>1970</v>
      </c>
      <c r="G436" s="3">
        <v>20</v>
      </c>
      <c r="H436" s="3" t="s">
        <v>1971</v>
      </c>
      <c r="I436" s="3" t="s">
        <v>1972</v>
      </c>
      <c r="J436" s="3" t="s">
        <v>1887</v>
      </c>
      <c r="K436" s="3" t="s">
        <v>21</v>
      </c>
      <c r="L436" s="6">
        <v>76</v>
      </c>
      <c r="M436" s="6" t="s">
        <v>38</v>
      </c>
    </row>
    <row r="437" ht="30" customHeight="true" spans="1:13">
      <c r="A437" s="3">
        <v>206820</v>
      </c>
      <c r="B437" s="3" t="s">
        <v>1973</v>
      </c>
      <c r="C437" s="3" t="s">
        <v>1974</v>
      </c>
      <c r="D437" s="3" t="s">
        <v>350</v>
      </c>
      <c r="E437" s="3" t="s">
        <v>1221</v>
      </c>
      <c r="F437" s="3" t="s">
        <v>526</v>
      </c>
      <c r="G437" s="3">
        <v>6</v>
      </c>
      <c r="H437" s="3" t="s">
        <v>1975</v>
      </c>
      <c r="I437" s="3" t="s">
        <v>1976</v>
      </c>
      <c r="J437" s="3" t="s">
        <v>1976</v>
      </c>
      <c r="K437" s="3" t="s">
        <v>21</v>
      </c>
      <c r="L437" s="6">
        <v>48.9</v>
      </c>
      <c r="M437" s="6" t="s">
        <v>38</v>
      </c>
    </row>
    <row r="438" ht="30" customHeight="true" spans="1:13">
      <c r="A438" s="3">
        <v>203986</v>
      </c>
      <c r="B438" s="3" t="s">
        <v>1977</v>
      </c>
      <c r="C438" s="3" t="s">
        <v>1978</v>
      </c>
      <c r="D438" s="3" t="s">
        <v>350</v>
      </c>
      <c r="E438" s="3" t="s">
        <v>598</v>
      </c>
      <c r="F438" s="3" t="s">
        <v>1979</v>
      </c>
      <c r="G438" s="3">
        <v>9</v>
      </c>
      <c r="H438" s="3" t="s">
        <v>1980</v>
      </c>
      <c r="I438" s="3" t="s">
        <v>1981</v>
      </c>
      <c r="J438" s="3" t="s">
        <v>1981</v>
      </c>
      <c r="K438" s="3" t="s">
        <v>21</v>
      </c>
      <c r="L438" s="6">
        <v>37.5</v>
      </c>
      <c r="M438" s="6" t="s">
        <v>38</v>
      </c>
    </row>
    <row r="439" ht="30" customHeight="true" spans="1:13">
      <c r="A439" s="3">
        <v>200928</v>
      </c>
      <c r="B439" s="3" t="s">
        <v>1982</v>
      </c>
      <c r="C439" s="3" t="s">
        <v>1983</v>
      </c>
      <c r="D439" s="3" t="s">
        <v>1984</v>
      </c>
      <c r="E439" s="3" t="s">
        <v>51</v>
      </c>
      <c r="F439" s="3" t="s">
        <v>153</v>
      </c>
      <c r="G439" s="3">
        <v>10</v>
      </c>
      <c r="H439" s="3" t="s">
        <v>1985</v>
      </c>
      <c r="I439" s="3" t="s">
        <v>1986</v>
      </c>
      <c r="J439" s="3" t="s">
        <v>1986</v>
      </c>
      <c r="K439" s="3" t="s">
        <v>21</v>
      </c>
      <c r="L439" s="6">
        <v>29.3</v>
      </c>
      <c r="M439" s="6" t="s">
        <v>22</v>
      </c>
    </row>
    <row r="440" ht="30" customHeight="true" spans="1:13">
      <c r="A440" s="3">
        <v>2009281</v>
      </c>
      <c r="B440" s="3" t="s">
        <v>1987</v>
      </c>
      <c r="C440" s="3" t="s">
        <v>1983</v>
      </c>
      <c r="D440" s="3" t="s">
        <v>1984</v>
      </c>
      <c r="E440" s="3" t="s">
        <v>51</v>
      </c>
      <c r="F440" s="3" t="s">
        <v>153</v>
      </c>
      <c r="G440" s="3">
        <v>12</v>
      </c>
      <c r="H440" s="3" t="s">
        <v>1985</v>
      </c>
      <c r="I440" s="3" t="s">
        <v>1986</v>
      </c>
      <c r="J440" s="3" t="s">
        <v>1986</v>
      </c>
      <c r="K440" s="3" t="s">
        <v>21</v>
      </c>
      <c r="L440" s="6">
        <v>34.93</v>
      </c>
      <c r="M440" s="6" t="s">
        <v>22</v>
      </c>
    </row>
    <row r="441" ht="30" customHeight="true" spans="1:13">
      <c r="A441" s="3">
        <v>205472</v>
      </c>
      <c r="B441" s="3" t="s">
        <v>1988</v>
      </c>
      <c r="C441" s="3" t="s">
        <v>1989</v>
      </c>
      <c r="D441" s="3" t="s">
        <v>82</v>
      </c>
      <c r="E441" s="3" t="s">
        <v>190</v>
      </c>
      <c r="F441" s="3" t="s">
        <v>638</v>
      </c>
      <c r="G441" s="3">
        <v>12</v>
      </c>
      <c r="H441" s="3" t="s">
        <v>1990</v>
      </c>
      <c r="I441" s="3" t="s">
        <v>1991</v>
      </c>
      <c r="J441" s="3" t="s">
        <v>1991</v>
      </c>
      <c r="K441" s="3" t="s">
        <v>21</v>
      </c>
      <c r="L441" s="6">
        <v>46.8</v>
      </c>
      <c r="M441" s="6" t="s">
        <v>22</v>
      </c>
    </row>
    <row r="442" ht="30" customHeight="true" spans="1:13">
      <c r="A442" s="3">
        <v>206888</v>
      </c>
      <c r="B442" s="3" t="s">
        <v>1992</v>
      </c>
      <c r="C442" s="3" t="s">
        <v>1989</v>
      </c>
      <c r="D442" s="3" t="s">
        <v>82</v>
      </c>
      <c r="E442" s="3" t="s">
        <v>190</v>
      </c>
      <c r="F442" s="3" t="s">
        <v>65</v>
      </c>
      <c r="G442" s="3">
        <v>24</v>
      </c>
      <c r="H442" s="3" t="s">
        <v>1993</v>
      </c>
      <c r="I442" s="3" t="s">
        <v>1280</v>
      </c>
      <c r="J442" s="3" t="s">
        <v>1280</v>
      </c>
      <c r="K442" s="3" t="s">
        <v>68</v>
      </c>
      <c r="L442" s="6">
        <v>64.32</v>
      </c>
      <c r="M442" s="6" t="s">
        <v>69</v>
      </c>
    </row>
    <row r="443" ht="30" customHeight="true" spans="1:13">
      <c r="A443" s="3">
        <v>501288</v>
      </c>
      <c r="B443" s="3" t="s">
        <v>1994</v>
      </c>
      <c r="C443" s="3" t="s">
        <v>1989</v>
      </c>
      <c r="D443" s="3" t="s">
        <v>82</v>
      </c>
      <c r="E443" s="3" t="s">
        <v>190</v>
      </c>
      <c r="F443" s="3" t="s">
        <v>1660</v>
      </c>
      <c r="G443" s="3">
        <v>100</v>
      </c>
      <c r="H443" s="3" t="s">
        <v>1995</v>
      </c>
      <c r="I443" s="3" t="s">
        <v>1996</v>
      </c>
      <c r="J443" s="3" t="s">
        <v>1996</v>
      </c>
      <c r="K443" s="3" t="s">
        <v>68</v>
      </c>
      <c r="L443" s="6">
        <v>82.83</v>
      </c>
      <c r="M443" s="6" t="s">
        <v>69</v>
      </c>
    </row>
    <row r="444" ht="30" customHeight="true" spans="1:13">
      <c r="A444" s="3">
        <v>205627</v>
      </c>
      <c r="B444" s="3" t="s">
        <v>1997</v>
      </c>
      <c r="C444" s="3" t="s">
        <v>1998</v>
      </c>
      <c r="D444" s="3" t="s">
        <v>82</v>
      </c>
      <c r="E444" s="3" t="s">
        <v>676</v>
      </c>
      <c r="F444" s="3" t="s">
        <v>191</v>
      </c>
      <c r="G444" s="3">
        <v>30</v>
      </c>
      <c r="H444" s="3" t="s">
        <v>1999</v>
      </c>
      <c r="I444" s="3" t="s">
        <v>319</v>
      </c>
      <c r="J444" s="3" t="s">
        <v>319</v>
      </c>
      <c r="K444" s="3" t="s">
        <v>21</v>
      </c>
      <c r="L444" s="6">
        <v>56</v>
      </c>
      <c r="M444" s="6" t="s">
        <v>69</v>
      </c>
    </row>
    <row r="445" ht="30" customHeight="true" spans="1:13">
      <c r="A445" s="3">
        <v>625613</v>
      </c>
      <c r="B445" s="3" t="s">
        <v>2000</v>
      </c>
      <c r="C445" s="3" t="s">
        <v>2001</v>
      </c>
      <c r="D445" s="3" t="s">
        <v>565</v>
      </c>
      <c r="E445" s="3" t="s">
        <v>1160</v>
      </c>
      <c r="F445" s="3" t="s">
        <v>52</v>
      </c>
      <c r="G445" s="3">
        <v>10</v>
      </c>
      <c r="H445" s="3" t="s">
        <v>2002</v>
      </c>
      <c r="I445" s="3" t="s">
        <v>1396</v>
      </c>
      <c r="J445" s="3" t="s">
        <v>1396</v>
      </c>
      <c r="K445" s="3" t="s">
        <v>21</v>
      </c>
      <c r="L445" s="6">
        <v>7.3</v>
      </c>
      <c r="M445" s="6" t="s">
        <v>22</v>
      </c>
    </row>
    <row r="446" ht="30" customHeight="true" spans="1:13">
      <c r="A446" s="3">
        <v>201614</v>
      </c>
      <c r="B446" s="3" t="s">
        <v>2003</v>
      </c>
      <c r="C446" s="3" t="s">
        <v>2004</v>
      </c>
      <c r="D446" s="3" t="s">
        <v>1297</v>
      </c>
      <c r="E446" s="3" t="s">
        <v>2005</v>
      </c>
      <c r="F446" s="3" t="s">
        <v>2006</v>
      </c>
      <c r="G446" s="3">
        <v>1</v>
      </c>
      <c r="H446" s="3" t="s">
        <v>2007</v>
      </c>
      <c r="I446" s="3" t="s">
        <v>2008</v>
      </c>
      <c r="J446" s="3" t="s">
        <v>2008</v>
      </c>
      <c r="K446" s="3" t="s">
        <v>21</v>
      </c>
      <c r="L446" s="6">
        <v>49.8</v>
      </c>
      <c r="M446" s="6" t="s">
        <v>22</v>
      </c>
    </row>
    <row r="447" ht="30" customHeight="true" spans="1:13">
      <c r="A447" s="3">
        <v>202119</v>
      </c>
      <c r="B447" s="3" t="s">
        <v>2009</v>
      </c>
      <c r="C447" s="3" t="s">
        <v>2010</v>
      </c>
      <c r="D447" s="3" t="s">
        <v>2011</v>
      </c>
      <c r="E447" s="3" t="s">
        <v>2012</v>
      </c>
      <c r="F447" s="3" t="s">
        <v>846</v>
      </c>
      <c r="G447" s="3">
        <v>24</v>
      </c>
      <c r="H447" s="3" t="s">
        <v>2013</v>
      </c>
      <c r="I447" s="3" t="s">
        <v>2014</v>
      </c>
      <c r="J447" s="3" t="s">
        <v>2014</v>
      </c>
      <c r="K447" s="3" t="s">
        <v>21</v>
      </c>
      <c r="L447" s="6">
        <v>7</v>
      </c>
      <c r="M447" s="6" t="s">
        <v>38</v>
      </c>
    </row>
    <row r="448" ht="30" customHeight="true" spans="1:13">
      <c r="A448" s="3">
        <v>204074</v>
      </c>
      <c r="B448" s="3" t="s">
        <v>2015</v>
      </c>
      <c r="C448" s="3" t="s">
        <v>2016</v>
      </c>
      <c r="D448" s="3" t="s">
        <v>1127</v>
      </c>
      <c r="E448" s="3" t="s">
        <v>649</v>
      </c>
      <c r="F448" s="3" t="s">
        <v>666</v>
      </c>
      <c r="G448" s="3">
        <v>1</v>
      </c>
      <c r="H448" s="3" t="s">
        <v>2017</v>
      </c>
      <c r="I448" s="3" t="s">
        <v>1204</v>
      </c>
      <c r="J448" s="3" t="s">
        <v>1204</v>
      </c>
      <c r="K448" s="3" t="s">
        <v>21</v>
      </c>
      <c r="L448" s="6">
        <v>1.18</v>
      </c>
      <c r="M448" s="6" t="s">
        <v>38</v>
      </c>
    </row>
    <row r="449" ht="30" customHeight="true" spans="1:13">
      <c r="A449" s="3">
        <v>204795</v>
      </c>
      <c r="B449" s="3" t="s">
        <v>2018</v>
      </c>
      <c r="C449" s="3" t="s">
        <v>2016</v>
      </c>
      <c r="D449" s="3" t="s">
        <v>1127</v>
      </c>
      <c r="E449" s="3" t="s">
        <v>2019</v>
      </c>
      <c r="F449" s="3" t="s">
        <v>403</v>
      </c>
      <c r="G449" s="3">
        <v>1</v>
      </c>
      <c r="H449" s="3" t="s">
        <v>2020</v>
      </c>
      <c r="I449" s="3" t="s">
        <v>2021</v>
      </c>
      <c r="J449" s="3" t="s">
        <v>2021</v>
      </c>
      <c r="K449" s="3" t="s">
        <v>21</v>
      </c>
      <c r="L449" s="6">
        <v>9.8</v>
      </c>
      <c r="M449" s="6" t="s">
        <v>320</v>
      </c>
    </row>
    <row r="450" ht="30" customHeight="true" spans="1:13">
      <c r="A450" s="3">
        <v>628390</v>
      </c>
      <c r="B450" s="3" t="s">
        <v>2022</v>
      </c>
      <c r="C450" s="3" t="s">
        <v>2023</v>
      </c>
      <c r="D450" s="3" t="s">
        <v>1297</v>
      </c>
      <c r="E450" s="3" t="s">
        <v>2024</v>
      </c>
      <c r="F450" s="3" t="s">
        <v>108</v>
      </c>
      <c r="G450" s="3">
        <v>1</v>
      </c>
      <c r="H450" s="3" t="s">
        <v>2025</v>
      </c>
      <c r="I450" s="3" t="s">
        <v>2026</v>
      </c>
      <c r="J450" s="3" t="s">
        <v>2027</v>
      </c>
      <c r="K450" s="3" t="s">
        <v>21</v>
      </c>
      <c r="L450" s="6">
        <v>198</v>
      </c>
      <c r="M450" s="6" t="s">
        <v>38</v>
      </c>
    </row>
    <row r="451" ht="30" customHeight="true" spans="1:13">
      <c r="A451" s="3">
        <v>200557</v>
      </c>
      <c r="B451" s="3" t="s">
        <v>2028</v>
      </c>
      <c r="C451" s="3" t="s">
        <v>2029</v>
      </c>
      <c r="D451" s="3" t="s">
        <v>25</v>
      </c>
      <c r="E451" s="3" t="s">
        <v>2030</v>
      </c>
      <c r="F451" s="3" t="s">
        <v>816</v>
      </c>
      <c r="G451" s="3">
        <v>1</v>
      </c>
      <c r="H451" s="3" t="s">
        <v>2031</v>
      </c>
      <c r="I451" s="3" t="s">
        <v>20</v>
      </c>
      <c r="J451" s="3" t="s">
        <v>20</v>
      </c>
      <c r="K451" s="3" t="s">
        <v>21</v>
      </c>
      <c r="L451" s="6">
        <v>293</v>
      </c>
      <c r="M451" s="6" t="s">
        <v>38</v>
      </c>
    </row>
    <row r="452" ht="30" customHeight="true" spans="1:13">
      <c r="A452" s="3">
        <v>200711</v>
      </c>
      <c r="B452" s="3" t="s">
        <v>2032</v>
      </c>
      <c r="C452" s="3" t="s">
        <v>2033</v>
      </c>
      <c r="D452" s="3" t="s">
        <v>15</v>
      </c>
      <c r="E452" s="3" t="s">
        <v>2034</v>
      </c>
      <c r="F452" s="3" t="s">
        <v>2035</v>
      </c>
      <c r="G452" s="3">
        <v>1</v>
      </c>
      <c r="H452" s="3" t="s">
        <v>2036</v>
      </c>
      <c r="I452" s="3" t="s">
        <v>2037</v>
      </c>
      <c r="J452" s="3" t="s">
        <v>2038</v>
      </c>
      <c r="K452" s="3" t="s">
        <v>21</v>
      </c>
      <c r="L452" s="6">
        <v>95.82</v>
      </c>
      <c r="M452" s="6" t="s">
        <v>38</v>
      </c>
    </row>
    <row r="453" ht="30" customHeight="true" spans="1:13">
      <c r="A453" s="3">
        <v>201877</v>
      </c>
      <c r="B453" s="3" t="s">
        <v>2039</v>
      </c>
      <c r="C453" s="3" t="s">
        <v>2040</v>
      </c>
      <c r="D453" s="3" t="s">
        <v>82</v>
      </c>
      <c r="E453" s="3" t="s">
        <v>388</v>
      </c>
      <c r="F453" s="3" t="s">
        <v>65</v>
      </c>
      <c r="G453" s="3">
        <v>100</v>
      </c>
      <c r="H453" s="3" t="s">
        <v>2041</v>
      </c>
      <c r="I453" s="3" t="s">
        <v>2042</v>
      </c>
      <c r="J453" s="3" t="s">
        <v>2042</v>
      </c>
      <c r="K453" s="3" t="s">
        <v>21</v>
      </c>
      <c r="L453" s="6">
        <v>16.28</v>
      </c>
      <c r="M453" s="6" t="s">
        <v>22</v>
      </c>
    </row>
    <row r="454" ht="30" customHeight="true" spans="1:13">
      <c r="A454" s="3">
        <v>204952</v>
      </c>
      <c r="B454" s="3" t="s">
        <v>2043</v>
      </c>
      <c r="C454" s="3" t="s">
        <v>2044</v>
      </c>
      <c r="D454" s="3" t="s">
        <v>225</v>
      </c>
      <c r="E454" s="3" t="s">
        <v>190</v>
      </c>
      <c r="F454" s="3" t="s">
        <v>2045</v>
      </c>
      <c r="G454" s="3">
        <v>100</v>
      </c>
      <c r="H454" s="3" t="s">
        <v>2046</v>
      </c>
      <c r="I454" s="3" t="s">
        <v>2047</v>
      </c>
      <c r="J454" s="3" t="s">
        <v>2047</v>
      </c>
      <c r="K454" s="3" t="s">
        <v>21</v>
      </c>
      <c r="L454" s="6">
        <v>89</v>
      </c>
      <c r="M454" s="6" t="s">
        <v>320</v>
      </c>
    </row>
    <row r="455" ht="30" customHeight="true" spans="1:13">
      <c r="A455" s="3">
        <v>207070</v>
      </c>
      <c r="B455" s="3" t="s">
        <v>2048</v>
      </c>
      <c r="C455" s="3" t="s">
        <v>2044</v>
      </c>
      <c r="D455" s="3" t="s">
        <v>225</v>
      </c>
      <c r="E455" s="3" t="s">
        <v>190</v>
      </c>
      <c r="F455" s="3" t="s">
        <v>398</v>
      </c>
      <c r="G455" s="3">
        <v>100</v>
      </c>
      <c r="H455" s="3" t="s">
        <v>2049</v>
      </c>
      <c r="I455" s="3" t="s">
        <v>2050</v>
      </c>
      <c r="J455" s="3" t="s">
        <v>2050</v>
      </c>
      <c r="K455" s="3" t="s">
        <v>21</v>
      </c>
      <c r="L455" s="6">
        <v>89</v>
      </c>
      <c r="M455" s="6" t="s">
        <v>69</v>
      </c>
    </row>
    <row r="456" ht="30" customHeight="true" spans="1:13">
      <c r="A456" s="3">
        <v>204255</v>
      </c>
      <c r="B456" s="3" t="s">
        <v>2051</v>
      </c>
      <c r="C456" s="3" t="s">
        <v>2052</v>
      </c>
      <c r="D456" s="3" t="s">
        <v>463</v>
      </c>
      <c r="E456" s="3" t="s">
        <v>1687</v>
      </c>
      <c r="F456" s="3" t="s">
        <v>2006</v>
      </c>
      <c r="G456" s="3">
        <v>1</v>
      </c>
      <c r="H456" s="3" t="s">
        <v>2053</v>
      </c>
      <c r="I456" s="3" t="s">
        <v>1690</v>
      </c>
      <c r="J456" s="3" t="s">
        <v>1690</v>
      </c>
      <c r="K456" s="3" t="s">
        <v>21</v>
      </c>
      <c r="L456" s="6">
        <v>39</v>
      </c>
      <c r="M456" s="6" t="s">
        <v>320</v>
      </c>
    </row>
    <row r="457" ht="30" customHeight="true" spans="1:13">
      <c r="A457" s="3">
        <v>202889</v>
      </c>
      <c r="B457" s="3" t="s">
        <v>2054</v>
      </c>
      <c r="C457" s="3" t="s">
        <v>2055</v>
      </c>
      <c r="D457" s="3" t="s">
        <v>463</v>
      </c>
      <c r="E457" s="3" t="s">
        <v>2056</v>
      </c>
      <c r="F457" s="3" t="s">
        <v>2057</v>
      </c>
      <c r="G457" s="3">
        <v>1</v>
      </c>
      <c r="H457" s="3" t="s">
        <v>2058</v>
      </c>
      <c r="I457" s="3" t="s">
        <v>2059</v>
      </c>
      <c r="J457" s="3" t="s">
        <v>2059</v>
      </c>
      <c r="K457" s="3" t="s">
        <v>21</v>
      </c>
      <c r="L457" s="6">
        <v>51</v>
      </c>
      <c r="M457" s="6" t="s">
        <v>38</v>
      </c>
    </row>
    <row r="458" ht="30" customHeight="true" spans="1:13">
      <c r="A458" s="3">
        <v>204110</v>
      </c>
      <c r="B458" s="3" t="s">
        <v>2060</v>
      </c>
      <c r="C458" s="3" t="s">
        <v>2055</v>
      </c>
      <c r="D458" s="3" t="s">
        <v>463</v>
      </c>
      <c r="E458" s="3" t="s">
        <v>2061</v>
      </c>
      <c r="F458" s="3" t="s">
        <v>469</v>
      </c>
      <c r="G458" s="3">
        <v>1</v>
      </c>
      <c r="H458" s="3" t="s">
        <v>2062</v>
      </c>
      <c r="I458" s="3" t="s">
        <v>2063</v>
      </c>
      <c r="J458" s="3" t="s">
        <v>2063</v>
      </c>
      <c r="K458" s="3" t="s">
        <v>21</v>
      </c>
      <c r="L458" s="6">
        <v>33.29</v>
      </c>
      <c r="M458" s="6" t="s">
        <v>38</v>
      </c>
    </row>
    <row r="459" ht="30" customHeight="true" spans="1:13">
      <c r="A459" s="3">
        <v>204924</v>
      </c>
      <c r="B459" s="3" t="s">
        <v>2064</v>
      </c>
      <c r="C459" s="3" t="s">
        <v>2055</v>
      </c>
      <c r="D459" s="3" t="s">
        <v>463</v>
      </c>
      <c r="E459" s="3" t="s">
        <v>2065</v>
      </c>
      <c r="F459" s="3" t="s">
        <v>108</v>
      </c>
      <c r="G459" s="3">
        <v>1</v>
      </c>
      <c r="H459" s="3" t="s">
        <v>2066</v>
      </c>
      <c r="I459" s="3" t="s">
        <v>2067</v>
      </c>
      <c r="J459" s="3" t="s">
        <v>2067</v>
      </c>
      <c r="K459" s="3" t="s">
        <v>21</v>
      </c>
      <c r="L459" s="6">
        <v>35</v>
      </c>
      <c r="M459" s="6" t="s">
        <v>38</v>
      </c>
    </row>
    <row r="460" ht="30" customHeight="true" spans="1:13">
      <c r="A460" s="3">
        <v>205688</v>
      </c>
      <c r="B460" s="3" t="s">
        <v>2068</v>
      </c>
      <c r="C460" s="3" t="s">
        <v>2055</v>
      </c>
      <c r="D460" s="3" t="s">
        <v>463</v>
      </c>
      <c r="E460" s="3" t="s">
        <v>2069</v>
      </c>
      <c r="F460" s="3" t="s">
        <v>108</v>
      </c>
      <c r="G460" s="3">
        <v>1</v>
      </c>
      <c r="H460" s="3" t="s">
        <v>2066</v>
      </c>
      <c r="I460" s="3" t="s">
        <v>2067</v>
      </c>
      <c r="J460" s="3" t="s">
        <v>2067</v>
      </c>
      <c r="K460" s="3" t="s">
        <v>21</v>
      </c>
      <c r="L460" s="6">
        <v>50.5</v>
      </c>
      <c r="M460" s="6" t="s">
        <v>38</v>
      </c>
    </row>
    <row r="461" ht="30" customHeight="true" spans="1:13">
      <c r="A461" s="3">
        <v>200585</v>
      </c>
      <c r="B461" s="3" t="s">
        <v>2070</v>
      </c>
      <c r="C461" s="3" t="s">
        <v>2071</v>
      </c>
      <c r="D461" s="3" t="s">
        <v>2072</v>
      </c>
      <c r="E461" s="3" t="s">
        <v>2073</v>
      </c>
      <c r="F461" s="3" t="s">
        <v>2074</v>
      </c>
      <c r="G461" s="3">
        <v>10</v>
      </c>
      <c r="H461" s="3" t="s">
        <v>2075</v>
      </c>
      <c r="I461" s="3" t="s">
        <v>2076</v>
      </c>
      <c r="J461" s="3" t="s">
        <v>2077</v>
      </c>
      <c r="K461" s="3" t="s">
        <v>31</v>
      </c>
      <c r="L461" s="6">
        <v>119.6</v>
      </c>
      <c r="M461" s="6" t="s">
        <v>22</v>
      </c>
    </row>
    <row r="462" ht="30" customHeight="true" spans="1:13">
      <c r="A462" s="3">
        <v>200759</v>
      </c>
      <c r="B462" s="3" t="s">
        <v>2078</v>
      </c>
      <c r="C462" s="3" t="s">
        <v>2079</v>
      </c>
      <c r="D462" s="3" t="s">
        <v>1674</v>
      </c>
      <c r="E462" s="3" t="s">
        <v>2080</v>
      </c>
      <c r="F462" s="3" t="s">
        <v>2081</v>
      </c>
      <c r="G462" s="3">
        <v>1</v>
      </c>
      <c r="H462" s="3" t="s">
        <v>2082</v>
      </c>
      <c r="I462" s="3" t="s">
        <v>2083</v>
      </c>
      <c r="J462" s="3" t="s">
        <v>2084</v>
      </c>
      <c r="K462" s="3" t="s">
        <v>76</v>
      </c>
      <c r="L462" s="6">
        <v>86.87</v>
      </c>
      <c r="M462" s="6" t="s">
        <v>38</v>
      </c>
    </row>
    <row r="463" ht="30" customHeight="true" spans="1:13">
      <c r="A463" s="3">
        <v>501071</v>
      </c>
      <c r="B463" s="3" t="s">
        <v>2085</v>
      </c>
      <c r="C463" s="3" t="s">
        <v>2086</v>
      </c>
      <c r="D463" s="3" t="s">
        <v>15</v>
      </c>
      <c r="E463" s="3" t="s">
        <v>2087</v>
      </c>
      <c r="F463" s="3" t="s">
        <v>1104</v>
      </c>
      <c r="G463" s="3">
        <v>1</v>
      </c>
      <c r="H463" s="3" t="s">
        <v>2088</v>
      </c>
      <c r="I463" s="3" t="s">
        <v>1724</v>
      </c>
      <c r="J463" s="3" t="s">
        <v>1725</v>
      </c>
      <c r="K463" s="3" t="s">
        <v>21</v>
      </c>
      <c r="L463" s="6">
        <v>59</v>
      </c>
      <c r="M463" s="6" t="s">
        <v>22</v>
      </c>
    </row>
    <row r="464" ht="30" customHeight="true" spans="1:13">
      <c r="A464" s="3">
        <v>200440</v>
      </c>
      <c r="B464" s="3" t="s">
        <v>2089</v>
      </c>
      <c r="C464" s="3" t="s">
        <v>2090</v>
      </c>
      <c r="D464" s="3" t="s">
        <v>350</v>
      </c>
      <c r="E464" s="3" t="s">
        <v>2091</v>
      </c>
      <c r="F464" s="3" t="s">
        <v>2092</v>
      </c>
      <c r="G464" s="3">
        <v>6</v>
      </c>
      <c r="H464" s="3" t="s">
        <v>2093</v>
      </c>
      <c r="I464" s="3" t="s">
        <v>1786</v>
      </c>
      <c r="J464" s="3" t="s">
        <v>1786</v>
      </c>
      <c r="K464" s="3" t="s">
        <v>21</v>
      </c>
      <c r="L464" s="6">
        <v>44.9</v>
      </c>
      <c r="M464" s="6" t="s">
        <v>38</v>
      </c>
    </row>
    <row r="465" ht="30" customHeight="true" spans="1:13">
      <c r="A465" s="3">
        <v>207346</v>
      </c>
      <c r="B465" s="3" t="s">
        <v>2094</v>
      </c>
      <c r="C465" s="3" t="s">
        <v>2095</v>
      </c>
      <c r="D465" s="3" t="s">
        <v>799</v>
      </c>
      <c r="E465" s="3" t="s">
        <v>2096</v>
      </c>
      <c r="F465" s="3" t="s">
        <v>2097</v>
      </c>
      <c r="G465" s="3">
        <v>1</v>
      </c>
      <c r="H465" s="3" t="s">
        <v>2098</v>
      </c>
      <c r="I465" s="3" t="s">
        <v>967</v>
      </c>
      <c r="J465" s="3" t="s">
        <v>967</v>
      </c>
      <c r="K465" s="3" t="s">
        <v>68</v>
      </c>
      <c r="L465" s="6">
        <v>71</v>
      </c>
      <c r="M465" s="6" t="s">
        <v>38</v>
      </c>
    </row>
    <row r="466" ht="30" customHeight="true" spans="1:13">
      <c r="A466" s="3">
        <v>207561</v>
      </c>
      <c r="B466" s="3" t="s">
        <v>2099</v>
      </c>
      <c r="C466" s="3" t="s">
        <v>2095</v>
      </c>
      <c r="D466" s="3" t="s">
        <v>799</v>
      </c>
      <c r="E466" s="3" t="s">
        <v>2096</v>
      </c>
      <c r="F466" s="3" t="s">
        <v>2100</v>
      </c>
      <c r="G466" s="3">
        <v>1</v>
      </c>
      <c r="H466" s="3" t="s">
        <v>2101</v>
      </c>
      <c r="I466" s="3" t="s">
        <v>2102</v>
      </c>
      <c r="J466" s="3" t="s">
        <v>2103</v>
      </c>
      <c r="K466" s="3" t="s">
        <v>68</v>
      </c>
      <c r="L466" s="6">
        <v>55.9</v>
      </c>
      <c r="M466" s="6" t="s">
        <v>22</v>
      </c>
    </row>
    <row r="467" ht="30" customHeight="true" spans="1:13">
      <c r="A467" s="3">
        <v>605936</v>
      </c>
      <c r="B467" s="3" t="s">
        <v>2104</v>
      </c>
      <c r="C467" s="3" t="s">
        <v>2105</v>
      </c>
      <c r="D467" s="3" t="s">
        <v>82</v>
      </c>
      <c r="E467" s="3" t="s">
        <v>190</v>
      </c>
      <c r="F467" s="3" t="s">
        <v>403</v>
      </c>
      <c r="G467" s="3">
        <v>100</v>
      </c>
      <c r="H467" s="3" t="s">
        <v>2106</v>
      </c>
      <c r="I467" s="3" t="s">
        <v>2107</v>
      </c>
      <c r="J467" s="3" t="s">
        <v>2107</v>
      </c>
      <c r="K467" s="3" t="s">
        <v>21</v>
      </c>
      <c r="L467" s="6">
        <v>10.74</v>
      </c>
      <c r="M467" s="6" t="s">
        <v>38</v>
      </c>
    </row>
    <row r="468" ht="30" customHeight="true" spans="1:13">
      <c r="A468" s="3">
        <v>204120</v>
      </c>
      <c r="B468" s="3" t="s">
        <v>2108</v>
      </c>
      <c r="C468" s="3" t="s">
        <v>2105</v>
      </c>
      <c r="D468" s="3" t="s">
        <v>82</v>
      </c>
      <c r="E468" s="3" t="s">
        <v>83</v>
      </c>
      <c r="F468" s="3" t="s">
        <v>398</v>
      </c>
      <c r="G468" s="3">
        <v>100</v>
      </c>
      <c r="H468" s="3" t="s">
        <v>2109</v>
      </c>
      <c r="I468" s="3" t="s">
        <v>693</v>
      </c>
      <c r="J468" s="3" t="s">
        <v>693</v>
      </c>
      <c r="K468" s="3" t="s">
        <v>21</v>
      </c>
      <c r="L468" s="6">
        <v>16.8</v>
      </c>
      <c r="M468" s="6" t="s">
        <v>22</v>
      </c>
    </row>
    <row r="469" ht="30" customHeight="true" spans="1:13">
      <c r="A469" s="3">
        <v>203606</v>
      </c>
      <c r="B469" s="3" t="s">
        <v>2110</v>
      </c>
      <c r="C469" s="3" t="s">
        <v>2105</v>
      </c>
      <c r="D469" s="3" t="s">
        <v>151</v>
      </c>
      <c r="E469" s="3" t="s">
        <v>83</v>
      </c>
      <c r="F469" s="3" t="s">
        <v>2111</v>
      </c>
      <c r="G469" s="3">
        <v>60</v>
      </c>
      <c r="H469" s="3" t="s">
        <v>2112</v>
      </c>
      <c r="I469" s="3" t="s">
        <v>1880</v>
      </c>
      <c r="J469" s="3" t="s">
        <v>1880</v>
      </c>
      <c r="K469" s="3" t="s">
        <v>68</v>
      </c>
      <c r="L469" s="6">
        <v>43.96</v>
      </c>
      <c r="M469" s="6" t="s">
        <v>38</v>
      </c>
    </row>
    <row r="470" ht="30" customHeight="true" spans="1:13">
      <c r="A470" s="3">
        <v>203607</v>
      </c>
      <c r="B470" s="3" t="s">
        <v>2113</v>
      </c>
      <c r="C470" s="3" t="s">
        <v>2105</v>
      </c>
      <c r="D470" s="3" t="s">
        <v>151</v>
      </c>
      <c r="E470" s="3" t="s">
        <v>83</v>
      </c>
      <c r="F470" s="3" t="s">
        <v>2111</v>
      </c>
      <c r="G470" s="3">
        <v>30</v>
      </c>
      <c r="H470" s="3" t="s">
        <v>2112</v>
      </c>
      <c r="I470" s="3" t="s">
        <v>1880</v>
      </c>
      <c r="J470" s="3" t="s">
        <v>1880</v>
      </c>
      <c r="K470" s="3" t="s">
        <v>68</v>
      </c>
      <c r="L470" s="6">
        <v>21.98</v>
      </c>
      <c r="M470" s="6" t="s">
        <v>22</v>
      </c>
    </row>
    <row r="471" ht="30" customHeight="true" spans="1:13">
      <c r="A471" s="3">
        <v>203841</v>
      </c>
      <c r="B471" s="3" t="s">
        <v>2114</v>
      </c>
      <c r="C471" s="3" t="s">
        <v>2105</v>
      </c>
      <c r="D471" s="3" t="s">
        <v>82</v>
      </c>
      <c r="E471" s="3" t="s">
        <v>83</v>
      </c>
      <c r="F471" s="3" t="s">
        <v>2115</v>
      </c>
      <c r="G471" s="3">
        <v>20</v>
      </c>
      <c r="H471" s="3" t="s">
        <v>2116</v>
      </c>
      <c r="I471" s="3" t="s">
        <v>2117</v>
      </c>
      <c r="J471" s="3" t="s">
        <v>2117</v>
      </c>
      <c r="K471" s="3" t="s">
        <v>68</v>
      </c>
      <c r="L471" s="6">
        <v>26</v>
      </c>
      <c r="M471" s="6" t="s">
        <v>69</v>
      </c>
    </row>
    <row r="472" ht="30" customHeight="true" spans="1:13">
      <c r="A472" s="3">
        <v>2038411</v>
      </c>
      <c r="B472" s="3" t="s">
        <v>2118</v>
      </c>
      <c r="C472" s="3" t="s">
        <v>2105</v>
      </c>
      <c r="D472" s="3" t="s">
        <v>82</v>
      </c>
      <c r="E472" s="3" t="s">
        <v>83</v>
      </c>
      <c r="F472" s="3" t="s">
        <v>2115</v>
      </c>
      <c r="G472" s="3">
        <v>40</v>
      </c>
      <c r="H472" s="3" t="s">
        <v>2116</v>
      </c>
      <c r="I472" s="3" t="s">
        <v>2117</v>
      </c>
      <c r="J472" s="3" t="s">
        <v>2117</v>
      </c>
      <c r="K472" s="3" t="s">
        <v>68</v>
      </c>
      <c r="L472" s="6">
        <v>52</v>
      </c>
      <c r="M472" s="6" t="s">
        <v>69</v>
      </c>
    </row>
    <row r="473" ht="30" customHeight="true" spans="1:13">
      <c r="A473" s="3">
        <v>630516</v>
      </c>
      <c r="B473" s="3" t="s">
        <v>2119</v>
      </c>
      <c r="C473" s="3" t="s">
        <v>2120</v>
      </c>
      <c r="D473" s="3" t="s">
        <v>1468</v>
      </c>
      <c r="E473" s="3" t="s">
        <v>2121</v>
      </c>
      <c r="F473" s="3" t="s">
        <v>983</v>
      </c>
      <c r="G473" s="3">
        <v>1</v>
      </c>
      <c r="H473" s="3" t="s">
        <v>2122</v>
      </c>
      <c r="I473" s="3" t="s">
        <v>2107</v>
      </c>
      <c r="J473" s="3" t="s">
        <v>2107</v>
      </c>
      <c r="K473" s="3" t="s">
        <v>21</v>
      </c>
      <c r="L473" s="6">
        <v>24.66</v>
      </c>
      <c r="M473" s="6" t="s">
        <v>176</v>
      </c>
    </row>
    <row r="474" ht="30" customHeight="true" spans="1:13">
      <c r="A474" s="3">
        <v>626853</v>
      </c>
      <c r="B474" s="3" t="s">
        <v>2123</v>
      </c>
      <c r="C474" s="3" t="s">
        <v>2124</v>
      </c>
      <c r="D474" s="3" t="s">
        <v>1354</v>
      </c>
      <c r="E474" s="3" t="s">
        <v>1238</v>
      </c>
      <c r="F474" s="3" t="s">
        <v>2125</v>
      </c>
      <c r="G474" s="3">
        <v>10</v>
      </c>
      <c r="H474" s="3" t="s">
        <v>2126</v>
      </c>
      <c r="I474" s="3" t="s">
        <v>2127</v>
      </c>
      <c r="J474" s="3" t="s">
        <v>2127</v>
      </c>
      <c r="K474" s="3" t="s">
        <v>21</v>
      </c>
      <c r="L474" s="6">
        <v>40</v>
      </c>
      <c r="M474" s="6" t="s">
        <v>38</v>
      </c>
    </row>
    <row r="475" ht="30" customHeight="true" spans="1:13">
      <c r="A475" s="3">
        <v>200125</v>
      </c>
      <c r="B475" s="3" t="s">
        <v>2128</v>
      </c>
      <c r="C475" s="3" t="s">
        <v>2129</v>
      </c>
      <c r="D475" s="3" t="s">
        <v>25</v>
      </c>
      <c r="E475" s="3" t="s">
        <v>2130</v>
      </c>
      <c r="F475" s="3" t="s">
        <v>2131</v>
      </c>
      <c r="G475" s="3">
        <v>1</v>
      </c>
      <c r="H475" s="3" t="s">
        <v>2132</v>
      </c>
      <c r="I475" s="3" t="s">
        <v>2133</v>
      </c>
      <c r="J475" s="3" t="s">
        <v>2134</v>
      </c>
      <c r="K475" s="3" t="s">
        <v>21</v>
      </c>
      <c r="L475" s="6">
        <v>135.18</v>
      </c>
      <c r="M475" s="6" t="s">
        <v>22</v>
      </c>
    </row>
    <row r="476" ht="30" customHeight="true" spans="1:13">
      <c r="A476" s="3">
        <v>2030181</v>
      </c>
      <c r="B476" s="3" t="s">
        <v>2135</v>
      </c>
      <c r="C476" s="3" t="s">
        <v>2136</v>
      </c>
      <c r="D476" s="3" t="s">
        <v>82</v>
      </c>
      <c r="E476" s="3" t="s">
        <v>2137</v>
      </c>
      <c r="F476" s="3" t="s">
        <v>2138</v>
      </c>
      <c r="G476" s="3">
        <v>12</v>
      </c>
      <c r="H476" s="3" t="s">
        <v>2139</v>
      </c>
      <c r="I476" s="3" t="s">
        <v>2140</v>
      </c>
      <c r="J476" s="3" t="s">
        <v>2141</v>
      </c>
      <c r="K476" s="3" t="s">
        <v>21</v>
      </c>
      <c r="L476" s="6">
        <v>298</v>
      </c>
      <c r="M476" s="6" t="s">
        <v>69</v>
      </c>
    </row>
    <row r="477" ht="30" customHeight="true" spans="1:13">
      <c r="A477" s="3">
        <v>627089</v>
      </c>
      <c r="B477" s="3" t="s">
        <v>2142</v>
      </c>
      <c r="C477" s="3" t="s">
        <v>2143</v>
      </c>
      <c r="D477" s="3" t="s">
        <v>63</v>
      </c>
      <c r="E477" s="3" t="s">
        <v>561</v>
      </c>
      <c r="F477" s="3" t="s">
        <v>153</v>
      </c>
      <c r="G477" s="3">
        <v>48</v>
      </c>
      <c r="H477" s="3" t="s">
        <v>2144</v>
      </c>
      <c r="I477" s="3" t="s">
        <v>2145</v>
      </c>
      <c r="J477" s="3" t="s">
        <v>2145</v>
      </c>
      <c r="K477" s="3" t="s">
        <v>21</v>
      </c>
      <c r="L477" s="6">
        <v>146</v>
      </c>
      <c r="M477" s="6" t="s">
        <v>38</v>
      </c>
    </row>
    <row r="478" ht="30" customHeight="true" spans="1:13">
      <c r="A478" s="3">
        <v>627173</v>
      </c>
      <c r="B478" s="3" t="s">
        <v>2146</v>
      </c>
      <c r="C478" s="3" t="s">
        <v>2147</v>
      </c>
      <c r="D478" s="3" t="s">
        <v>2148</v>
      </c>
      <c r="E478" s="3" t="s">
        <v>2149</v>
      </c>
      <c r="F478" s="3" t="s">
        <v>2150</v>
      </c>
      <c r="G478" s="3">
        <v>12</v>
      </c>
      <c r="H478" s="3" t="s">
        <v>2151</v>
      </c>
      <c r="I478" s="3" t="s">
        <v>2152</v>
      </c>
      <c r="J478" s="3" t="s">
        <v>2152</v>
      </c>
      <c r="K478" s="3" t="s">
        <v>21</v>
      </c>
      <c r="L478" s="6">
        <v>29.2932</v>
      </c>
      <c r="M478" s="6" t="s">
        <v>132</v>
      </c>
    </row>
    <row r="479" ht="30" customHeight="true" spans="1:13">
      <c r="A479" s="3">
        <v>6264971</v>
      </c>
      <c r="B479" s="3" t="s">
        <v>2153</v>
      </c>
      <c r="C479" s="3" t="s">
        <v>2154</v>
      </c>
      <c r="D479" s="3" t="s">
        <v>63</v>
      </c>
      <c r="E479" s="3" t="s">
        <v>529</v>
      </c>
      <c r="F479" s="3" t="s">
        <v>338</v>
      </c>
      <c r="G479" s="3">
        <v>60</v>
      </c>
      <c r="H479" s="3" t="s">
        <v>2155</v>
      </c>
      <c r="I479" s="3" t="s">
        <v>2156</v>
      </c>
      <c r="J479" s="3" t="s">
        <v>2156</v>
      </c>
      <c r="K479" s="3" t="s">
        <v>21</v>
      </c>
      <c r="L479" s="6">
        <v>49.02</v>
      </c>
      <c r="M479" s="6" t="s">
        <v>22</v>
      </c>
    </row>
    <row r="480" ht="30" customHeight="true" spans="1:13">
      <c r="A480" s="3">
        <v>205061</v>
      </c>
      <c r="B480" s="3" t="s">
        <v>2157</v>
      </c>
      <c r="C480" s="3" t="s">
        <v>2158</v>
      </c>
      <c r="D480" s="3" t="s">
        <v>25</v>
      </c>
      <c r="E480" s="3" t="s">
        <v>1247</v>
      </c>
      <c r="F480" s="3" t="s">
        <v>2159</v>
      </c>
      <c r="G480" s="3">
        <v>1</v>
      </c>
      <c r="H480" s="3" t="s">
        <v>2160</v>
      </c>
      <c r="I480" s="3" t="s">
        <v>2161</v>
      </c>
      <c r="J480" s="3" t="s">
        <v>2161</v>
      </c>
      <c r="K480" s="3" t="s">
        <v>21</v>
      </c>
      <c r="L480" s="6">
        <v>56</v>
      </c>
      <c r="M480" s="6" t="s">
        <v>69</v>
      </c>
    </row>
    <row r="481" ht="30" customHeight="true" spans="1:13">
      <c r="A481" s="3">
        <v>626942</v>
      </c>
      <c r="B481" s="3" t="s">
        <v>2162</v>
      </c>
      <c r="C481" s="3" t="s">
        <v>2163</v>
      </c>
      <c r="D481" s="3" t="s">
        <v>659</v>
      </c>
      <c r="E481" s="3" t="s">
        <v>1238</v>
      </c>
      <c r="F481" s="3" t="s">
        <v>2164</v>
      </c>
      <c r="G481" s="3">
        <v>20</v>
      </c>
      <c r="H481" s="3" t="s">
        <v>2165</v>
      </c>
      <c r="I481" s="3" t="s">
        <v>2166</v>
      </c>
      <c r="J481" s="3" t="s">
        <v>2166</v>
      </c>
      <c r="K481" s="3" t="s">
        <v>21</v>
      </c>
      <c r="L481" s="6">
        <v>32.85</v>
      </c>
      <c r="M481" s="6" t="s">
        <v>22</v>
      </c>
    </row>
    <row r="482" ht="30" customHeight="true" spans="1:13">
      <c r="A482" s="3">
        <v>624845</v>
      </c>
      <c r="B482" s="3" t="s">
        <v>2167</v>
      </c>
      <c r="C482" s="3" t="s">
        <v>2163</v>
      </c>
      <c r="D482" s="3" t="s">
        <v>659</v>
      </c>
      <c r="E482" s="3" t="s">
        <v>2168</v>
      </c>
      <c r="F482" s="3" t="s">
        <v>1422</v>
      </c>
      <c r="G482" s="3">
        <v>15</v>
      </c>
      <c r="H482" s="3" t="s">
        <v>2169</v>
      </c>
      <c r="I482" s="3" t="s">
        <v>2170</v>
      </c>
      <c r="J482" s="3" t="s">
        <v>2170</v>
      </c>
      <c r="K482" s="3" t="s">
        <v>21</v>
      </c>
      <c r="L482" s="6">
        <v>14.5</v>
      </c>
      <c r="M482" s="6" t="s">
        <v>22</v>
      </c>
    </row>
    <row r="483" ht="30" customHeight="true" spans="1:13">
      <c r="A483" s="3">
        <v>202370</v>
      </c>
      <c r="B483" s="3" t="s">
        <v>2171</v>
      </c>
      <c r="C483" s="3" t="s">
        <v>2172</v>
      </c>
      <c r="D483" s="3" t="s">
        <v>170</v>
      </c>
      <c r="E483" s="3" t="s">
        <v>894</v>
      </c>
      <c r="F483" s="3" t="s">
        <v>2173</v>
      </c>
      <c r="G483" s="3">
        <v>10</v>
      </c>
      <c r="H483" s="3" t="s">
        <v>2174</v>
      </c>
      <c r="I483" s="3" t="s">
        <v>2175</v>
      </c>
      <c r="J483" s="3" t="s">
        <v>2175</v>
      </c>
      <c r="K483" s="3" t="s">
        <v>21</v>
      </c>
      <c r="L483" s="6">
        <v>19.5</v>
      </c>
      <c r="M483" s="6" t="s">
        <v>132</v>
      </c>
    </row>
    <row r="484" ht="30" customHeight="true" spans="1:13">
      <c r="A484" s="3">
        <v>627974</v>
      </c>
      <c r="B484" s="3" t="s">
        <v>2176</v>
      </c>
      <c r="C484" s="3" t="s">
        <v>2177</v>
      </c>
      <c r="D484" s="3" t="s">
        <v>63</v>
      </c>
      <c r="E484" s="3" t="s">
        <v>402</v>
      </c>
      <c r="F484" s="3" t="s">
        <v>153</v>
      </c>
      <c r="G484" s="3">
        <v>48</v>
      </c>
      <c r="H484" s="3" t="s">
        <v>2178</v>
      </c>
      <c r="I484" s="3" t="s">
        <v>1527</v>
      </c>
      <c r="J484" s="3" t="s">
        <v>1527</v>
      </c>
      <c r="K484" s="3" t="s">
        <v>21</v>
      </c>
      <c r="L484" s="6">
        <v>23.04</v>
      </c>
      <c r="M484" s="6" t="s">
        <v>22</v>
      </c>
    </row>
    <row r="485" ht="30" customHeight="true" spans="1:13">
      <c r="A485" s="3">
        <v>629953</v>
      </c>
      <c r="B485" s="3" t="s">
        <v>2179</v>
      </c>
      <c r="C485" s="3" t="s">
        <v>2180</v>
      </c>
      <c r="D485" s="3" t="s">
        <v>170</v>
      </c>
      <c r="E485" s="3" t="s">
        <v>2181</v>
      </c>
      <c r="F485" s="3" t="s">
        <v>2100</v>
      </c>
      <c r="G485" s="3">
        <v>4</v>
      </c>
      <c r="H485" s="3" t="s">
        <v>2182</v>
      </c>
      <c r="I485" s="3" t="s">
        <v>2183</v>
      </c>
      <c r="J485" s="3" t="s">
        <v>925</v>
      </c>
      <c r="K485" s="3" t="s">
        <v>21</v>
      </c>
      <c r="L485" s="6">
        <v>224.34</v>
      </c>
      <c r="M485" s="6" t="s">
        <v>38</v>
      </c>
    </row>
    <row r="486" ht="30" customHeight="true" spans="1:13">
      <c r="A486" s="3">
        <v>201984</v>
      </c>
      <c r="B486" s="3" t="s">
        <v>2184</v>
      </c>
      <c r="C486" s="3" t="s">
        <v>2185</v>
      </c>
      <c r="D486" s="3" t="s">
        <v>350</v>
      </c>
      <c r="E486" s="3" t="s">
        <v>2186</v>
      </c>
      <c r="F486" s="3" t="s">
        <v>650</v>
      </c>
      <c r="G486" s="3">
        <v>10</v>
      </c>
      <c r="H486" s="3" t="s">
        <v>2187</v>
      </c>
      <c r="I486" s="3" t="s">
        <v>2188</v>
      </c>
      <c r="J486" s="3" t="s">
        <v>2188</v>
      </c>
      <c r="K486" s="3" t="s">
        <v>21</v>
      </c>
      <c r="L486" s="6">
        <v>59.66</v>
      </c>
      <c r="M486" s="6" t="s">
        <v>38</v>
      </c>
    </row>
    <row r="487" ht="30" customHeight="true" spans="1:13">
      <c r="A487" s="3">
        <v>202313</v>
      </c>
      <c r="B487" s="3" t="s">
        <v>2189</v>
      </c>
      <c r="C487" s="3" t="s">
        <v>2190</v>
      </c>
      <c r="D487" s="3" t="s">
        <v>350</v>
      </c>
      <c r="E487" s="3" t="s">
        <v>2191</v>
      </c>
      <c r="F487" s="3" t="s">
        <v>501</v>
      </c>
      <c r="G487" s="3">
        <v>12</v>
      </c>
      <c r="H487" s="3" t="s">
        <v>2192</v>
      </c>
      <c r="I487" s="3" t="s">
        <v>2193</v>
      </c>
      <c r="J487" s="3" t="s">
        <v>2194</v>
      </c>
      <c r="K487" s="3" t="s">
        <v>21</v>
      </c>
      <c r="L487" s="6">
        <v>98</v>
      </c>
      <c r="M487" s="6" t="s">
        <v>22</v>
      </c>
    </row>
    <row r="488" ht="30" customHeight="true" spans="1:13">
      <c r="A488" s="3">
        <v>201672</v>
      </c>
      <c r="B488" s="3" t="s">
        <v>2195</v>
      </c>
      <c r="C488" s="3" t="s">
        <v>2196</v>
      </c>
      <c r="D488" s="3" t="s">
        <v>350</v>
      </c>
      <c r="E488" s="3" t="s">
        <v>2197</v>
      </c>
      <c r="F488" s="3" t="s">
        <v>2198</v>
      </c>
      <c r="G488" s="3">
        <v>6</v>
      </c>
      <c r="H488" s="3" t="s">
        <v>2199</v>
      </c>
      <c r="I488" s="3" t="s">
        <v>2200</v>
      </c>
      <c r="J488" s="3" t="s">
        <v>2200</v>
      </c>
      <c r="K488" s="3" t="s">
        <v>21</v>
      </c>
      <c r="L488" s="6">
        <v>40.31</v>
      </c>
      <c r="M488" s="6" t="s">
        <v>22</v>
      </c>
    </row>
    <row r="489" ht="30" customHeight="true" spans="1:13">
      <c r="A489" s="3">
        <v>500775</v>
      </c>
      <c r="B489" s="3" t="s">
        <v>2201</v>
      </c>
      <c r="C489" s="3" t="s">
        <v>2202</v>
      </c>
      <c r="D489" s="3" t="s">
        <v>350</v>
      </c>
      <c r="E489" s="3" t="s">
        <v>2203</v>
      </c>
      <c r="F489" s="3" t="s">
        <v>501</v>
      </c>
      <c r="G489" s="3">
        <v>6</v>
      </c>
      <c r="H489" s="3" t="s">
        <v>2204</v>
      </c>
      <c r="I489" s="3" t="s">
        <v>2205</v>
      </c>
      <c r="J489" s="3" t="s">
        <v>2205</v>
      </c>
      <c r="K489" s="3" t="s">
        <v>21</v>
      </c>
      <c r="L489" s="6">
        <v>118.8</v>
      </c>
      <c r="M489" s="6" t="s">
        <v>69</v>
      </c>
    </row>
    <row r="490" ht="30" customHeight="true" spans="1:13">
      <c r="A490" s="3">
        <v>628555</v>
      </c>
      <c r="B490" s="3" t="s">
        <v>2206</v>
      </c>
      <c r="C490" s="3" t="s">
        <v>2207</v>
      </c>
      <c r="D490" s="3" t="s">
        <v>249</v>
      </c>
      <c r="E490" s="3" t="s">
        <v>2208</v>
      </c>
      <c r="F490" s="3" t="s">
        <v>708</v>
      </c>
      <c r="G490" s="3">
        <v>36</v>
      </c>
      <c r="H490" s="3" t="s">
        <v>2209</v>
      </c>
      <c r="I490" s="3" t="s">
        <v>2210</v>
      </c>
      <c r="J490" s="3" t="s">
        <v>2210</v>
      </c>
      <c r="K490" s="3" t="s">
        <v>21</v>
      </c>
      <c r="L490" s="6">
        <v>49.66</v>
      </c>
      <c r="M490" s="6" t="s">
        <v>38</v>
      </c>
    </row>
    <row r="491" ht="30" customHeight="true" spans="1:13">
      <c r="A491" s="3">
        <v>600652</v>
      </c>
      <c r="B491" s="3" t="s">
        <v>2211</v>
      </c>
      <c r="C491" s="3" t="s">
        <v>2212</v>
      </c>
      <c r="D491" s="3" t="s">
        <v>170</v>
      </c>
      <c r="E491" s="3" t="s">
        <v>2213</v>
      </c>
      <c r="F491" s="3" t="s">
        <v>2214</v>
      </c>
      <c r="G491" s="3">
        <v>10</v>
      </c>
      <c r="H491" s="3" t="s">
        <v>2215</v>
      </c>
      <c r="I491" s="3" t="s">
        <v>2216</v>
      </c>
      <c r="J491" s="3" t="s">
        <v>2216</v>
      </c>
      <c r="K491" s="3" t="s">
        <v>21</v>
      </c>
      <c r="L491" s="6">
        <v>17.79</v>
      </c>
      <c r="M491" s="6" t="s">
        <v>132</v>
      </c>
    </row>
    <row r="492" ht="30" customHeight="true" spans="1:13">
      <c r="A492" s="3">
        <v>606711</v>
      </c>
      <c r="B492" s="3" t="s">
        <v>2217</v>
      </c>
      <c r="C492" s="3" t="s">
        <v>2218</v>
      </c>
      <c r="D492" s="3" t="s">
        <v>1237</v>
      </c>
      <c r="E492" s="3" t="s">
        <v>2219</v>
      </c>
      <c r="F492" s="3" t="s">
        <v>398</v>
      </c>
      <c r="G492" s="3">
        <v>200</v>
      </c>
      <c r="H492" s="3" t="s">
        <v>2220</v>
      </c>
      <c r="I492" s="3" t="s">
        <v>413</v>
      </c>
      <c r="J492" s="3" t="s">
        <v>413</v>
      </c>
      <c r="K492" s="3" t="s">
        <v>21</v>
      </c>
      <c r="L492" s="6">
        <v>10</v>
      </c>
      <c r="M492" s="6" t="s">
        <v>176</v>
      </c>
    </row>
    <row r="493" ht="30" customHeight="true" spans="1:13">
      <c r="A493" s="3">
        <v>608584</v>
      </c>
      <c r="B493" s="3" t="s">
        <v>2221</v>
      </c>
      <c r="C493" s="3" t="s">
        <v>2218</v>
      </c>
      <c r="D493" s="3" t="s">
        <v>565</v>
      </c>
      <c r="E493" s="3" t="s">
        <v>1160</v>
      </c>
      <c r="F493" s="3" t="s">
        <v>1161</v>
      </c>
      <c r="G493" s="3">
        <v>10</v>
      </c>
      <c r="H493" s="3" t="s">
        <v>2222</v>
      </c>
      <c r="I493" s="3" t="s">
        <v>413</v>
      </c>
      <c r="J493" s="3" t="s">
        <v>413</v>
      </c>
      <c r="K493" s="3" t="s">
        <v>21</v>
      </c>
      <c r="L493" s="6">
        <v>5.4</v>
      </c>
      <c r="M493" s="6" t="s">
        <v>132</v>
      </c>
    </row>
    <row r="494" ht="30" customHeight="true" spans="1:13">
      <c r="A494" s="3">
        <v>608107</v>
      </c>
      <c r="B494" s="3" t="s">
        <v>2223</v>
      </c>
      <c r="C494" s="3" t="s">
        <v>2218</v>
      </c>
      <c r="D494" s="3" t="s">
        <v>565</v>
      </c>
      <c r="E494" s="3" t="s">
        <v>2224</v>
      </c>
      <c r="F494" s="3" t="s">
        <v>834</v>
      </c>
      <c r="G494" s="3">
        <v>10</v>
      </c>
      <c r="H494" s="3" t="s">
        <v>2225</v>
      </c>
      <c r="I494" s="3" t="s">
        <v>836</v>
      </c>
      <c r="J494" s="3" t="s">
        <v>836</v>
      </c>
      <c r="K494" s="3" t="s">
        <v>21</v>
      </c>
      <c r="L494" s="6">
        <v>6.8</v>
      </c>
      <c r="M494" s="6" t="s">
        <v>38</v>
      </c>
    </row>
    <row r="495" ht="30" customHeight="true" spans="1:13">
      <c r="A495" s="3">
        <v>601102</v>
      </c>
      <c r="B495" s="3" t="s">
        <v>2226</v>
      </c>
      <c r="C495" s="3" t="s">
        <v>2218</v>
      </c>
      <c r="D495" s="3" t="s">
        <v>565</v>
      </c>
      <c r="E495" s="3" t="s">
        <v>2227</v>
      </c>
      <c r="F495" s="3" t="s">
        <v>2228</v>
      </c>
      <c r="G495" s="3">
        <v>10</v>
      </c>
      <c r="H495" s="3" t="s">
        <v>2229</v>
      </c>
      <c r="I495" s="3" t="s">
        <v>2230</v>
      </c>
      <c r="J495" s="3" t="s">
        <v>2231</v>
      </c>
      <c r="K495" s="3" t="s">
        <v>21</v>
      </c>
      <c r="L495" s="6">
        <v>10.31</v>
      </c>
      <c r="M495" s="6" t="s">
        <v>38</v>
      </c>
    </row>
    <row r="496" ht="30" customHeight="true" spans="1:13">
      <c r="A496" s="3">
        <v>643289</v>
      </c>
      <c r="B496" s="3" t="s">
        <v>2232</v>
      </c>
      <c r="C496" s="3" t="s">
        <v>2218</v>
      </c>
      <c r="D496" s="3" t="s">
        <v>1237</v>
      </c>
      <c r="E496" s="3" t="s">
        <v>2219</v>
      </c>
      <c r="F496" s="3" t="s">
        <v>1660</v>
      </c>
      <c r="G496" s="3">
        <v>200</v>
      </c>
      <c r="H496" s="3" t="s">
        <v>2233</v>
      </c>
      <c r="I496" s="3" t="s">
        <v>2234</v>
      </c>
      <c r="J496" s="3" t="s">
        <v>2235</v>
      </c>
      <c r="K496" s="3" t="s">
        <v>21</v>
      </c>
      <c r="L496" s="6">
        <v>15.86</v>
      </c>
      <c r="M496" s="6" t="s">
        <v>38</v>
      </c>
    </row>
    <row r="497" ht="30" customHeight="true" spans="1:13">
      <c r="A497" s="3">
        <v>202482</v>
      </c>
      <c r="B497" s="3" t="s">
        <v>2236</v>
      </c>
      <c r="C497" s="3" t="s">
        <v>2237</v>
      </c>
      <c r="D497" s="3" t="s">
        <v>2238</v>
      </c>
      <c r="E497" s="3" t="s">
        <v>2239</v>
      </c>
      <c r="F497" s="3" t="s">
        <v>398</v>
      </c>
      <c r="G497" s="3">
        <v>1</v>
      </c>
      <c r="H497" s="3" t="s">
        <v>2240</v>
      </c>
      <c r="I497" s="3" t="s">
        <v>2241</v>
      </c>
      <c r="J497" s="3" t="s">
        <v>75</v>
      </c>
      <c r="K497" s="3" t="s">
        <v>21</v>
      </c>
      <c r="L497" s="6">
        <v>45</v>
      </c>
      <c r="M497" s="6" t="s">
        <v>22</v>
      </c>
    </row>
    <row r="498" ht="30" customHeight="true" spans="1:13">
      <c r="A498" s="3">
        <v>200267</v>
      </c>
      <c r="B498" s="3" t="s">
        <v>2242</v>
      </c>
      <c r="C498" s="3" t="s">
        <v>2243</v>
      </c>
      <c r="D498" s="3" t="s">
        <v>2244</v>
      </c>
      <c r="E498" s="3" t="s">
        <v>2245</v>
      </c>
      <c r="F498" s="3" t="s">
        <v>2246</v>
      </c>
      <c r="G498" s="3">
        <v>1</v>
      </c>
      <c r="H498" s="3" t="s">
        <v>2247</v>
      </c>
      <c r="I498" s="3" t="s">
        <v>2248</v>
      </c>
      <c r="J498" s="3" t="s">
        <v>2249</v>
      </c>
      <c r="K498" s="3" t="s">
        <v>21</v>
      </c>
      <c r="L498" s="6">
        <v>146.16</v>
      </c>
      <c r="M498" s="6" t="s">
        <v>22</v>
      </c>
    </row>
    <row r="499" ht="30" customHeight="true" spans="1:13">
      <c r="A499" s="3">
        <v>202181</v>
      </c>
      <c r="B499" s="3" t="s">
        <v>2250</v>
      </c>
      <c r="C499" s="3" t="s">
        <v>2251</v>
      </c>
      <c r="D499" s="3" t="s">
        <v>2252</v>
      </c>
      <c r="E499" s="3" t="s">
        <v>2253</v>
      </c>
      <c r="F499" s="3" t="s">
        <v>2254</v>
      </c>
      <c r="G499" s="3">
        <v>1</v>
      </c>
      <c r="H499" s="3" t="s">
        <v>2255</v>
      </c>
      <c r="I499" s="3" t="s">
        <v>1903</v>
      </c>
      <c r="J499" s="3" t="s">
        <v>1903</v>
      </c>
      <c r="K499" s="3" t="s">
        <v>21</v>
      </c>
      <c r="L499" s="6">
        <v>130.5</v>
      </c>
      <c r="M499" s="6" t="s">
        <v>22</v>
      </c>
    </row>
    <row r="500" ht="30" customHeight="true" spans="1:13">
      <c r="A500" s="3">
        <v>205960</v>
      </c>
      <c r="B500" s="3" t="s">
        <v>2256</v>
      </c>
      <c r="C500" s="3" t="s">
        <v>2257</v>
      </c>
      <c r="D500" s="3" t="s">
        <v>276</v>
      </c>
      <c r="E500" s="3" t="s">
        <v>2258</v>
      </c>
      <c r="F500" s="3" t="s">
        <v>324</v>
      </c>
      <c r="G500" s="3">
        <v>1</v>
      </c>
      <c r="H500" s="3" t="s">
        <v>2259</v>
      </c>
      <c r="I500" s="3" t="s">
        <v>2260</v>
      </c>
      <c r="J500" s="3" t="s">
        <v>2260</v>
      </c>
      <c r="K500" s="3" t="s">
        <v>21</v>
      </c>
      <c r="L500" s="6">
        <v>9.32</v>
      </c>
      <c r="M500" s="6" t="s">
        <v>69</v>
      </c>
    </row>
    <row r="501" ht="30" customHeight="true" spans="1:13">
      <c r="A501" s="3">
        <v>205961</v>
      </c>
      <c r="B501" s="3" t="s">
        <v>2261</v>
      </c>
      <c r="C501" s="3" t="s">
        <v>2257</v>
      </c>
      <c r="D501" s="3" t="s">
        <v>276</v>
      </c>
      <c r="E501" s="3" t="s">
        <v>2262</v>
      </c>
      <c r="F501" s="3" t="s">
        <v>324</v>
      </c>
      <c r="G501" s="3">
        <v>1</v>
      </c>
      <c r="H501" s="3" t="s">
        <v>2259</v>
      </c>
      <c r="I501" s="3" t="s">
        <v>2260</v>
      </c>
      <c r="J501" s="3" t="s">
        <v>2260</v>
      </c>
      <c r="K501" s="3" t="s">
        <v>21</v>
      </c>
      <c r="L501" s="6">
        <v>13.16</v>
      </c>
      <c r="M501" s="6" t="s">
        <v>22</v>
      </c>
    </row>
    <row r="502" ht="30" customHeight="true" spans="1:13">
      <c r="A502" s="3">
        <v>201478</v>
      </c>
      <c r="B502" s="3" t="s">
        <v>2263</v>
      </c>
      <c r="C502" s="3" t="s">
        <v>2264</v>
      </c>
      <c r="D502" s="3" t="s">
        <v>262</v>
      </c>
      <c r="E502" s="3" t="s">
        <v>2265</v>
      </c>
      <c r="F502" s="3" t="s">
        <v>257</v>
      </c>
      <c r="G502" s="3">
        <v>1</v>
      </c>
      <c r="H502" s="3" t="s">
        <v>2266</v>
      </c>
      <c r="I502" s="3" t="s">
        <v>2267</v>
      </c>
      <c r="J502" s="3" t="s">
        <v>2267</v>
      </c>
      <c r="K502" s="3" t="s">
        <v>21</v>
      </c>
      <c r="L502" s="6">
        <v>14.35</v>
      </c>
      <c r="M502" s="6" t="s">
        <v>22</v>
      </c>
    </row>
    <row r="503" ht="30" customHeight="true" spans="1:13">
      <c r="A503" s="3">
        <v>200340</v>
      </c>
      <c r="B503" s="3" t="s">
        <v>2268</v>
      </c>
      <c r="C503" s="3" t="s">
        <v>2269</v>
      </c>
      <c r="D503" s="3" t="s">
        <v>143</v>
      </c>
      <c r="E503" s="3" t="s">
        <v>2270</v>
      </c>
      <c r="F503" s="3" t="s">
        <v>2271</v>
      </c>
      <c r="G503" s="3">
        <v>1</v>
      </c>
      <c r="H503" s="3" t="s">
        <v>2272</v>
      </c>
      <c r="I503" s="3" t="s">
        <v>2273</v>
      </c>
      <c r="J503" s="3" t="s">
        <v>2273</v>
      </c>
      <c r="K503" s="3" t="s">
        <v>31</v>
      </c>
      <c r="L503" s="6">
        <v>9.55</v>
      </c>
      <c r="M503" s="6" t="s">
        <v>22</v>
      </c>
    </row>
    <row r="504" ht="30" customHeight="true" spans="1:13">
      <c r="A504" s="3">
        <v>202126</v>
      </c>
      <c r="B504" s="3" t="s">
        <v>2274</v>
      </c>
      <c r="C504" s="3" t="s">
        <v>2269</v>
      </c>
      <c r="D504" s="3" t="s">
        <v>143</v>
      </c>
      <c r="E504" s="3" t="s">
        <v>2275</v>
      </c>
      <c r="F504" s="3" t="s">
        <v>324</v>
      </c>
      <c r="G504" s="3">
        <v>1</v>
      </c>
      <c r="H504" s="3" t="s">
        <v>2276</v>
      </c>
      <c r="I504" s="3" t="s">
        <v>2277</v>
      </c>
      <c r="J504" s="3" t="s">
        <v>2277</v>
      </c>
      <c r="K504" s="3" t="s">
        <v>21</v>
      </c>
      <c r="L504" s="6">
        <v>15.5</v>
      </c>
      <c r="M504" s="6" t="s">
        <v>22</v>
      </c>
    </row>
    <row r="505" ht="30" customHeight="true" spans="1:13">
      <c r="A505" s="3">
        <v>206972</v>
      </c>
      <c r="B505" s="3" t="s">
        <v>2278</v>
      </c>
      <c r="C505" s="3" t="s">
        <v>2257</v>
      </c>
      <c r="D505" s="3" t="s">
        <v>276</v>
      </c>
      <c r="E505" s="3" t="s">
        <v>2279</v>
      </c>
      <c r="F505" s="3" t="s">
        <v>2280</v>
      </c>
      <c r="G505" s="3">
        <v>1</v>
      </c>
      <c r="H505" s="3" t="s">
        <v>2281</v>
      </c>
      <c r="I505" s="3" t="s">
        <v>971</v>
      </c>
      <c r="J505" s="3" t="s">
        <v>972</v>
      </c>
      <c r="K505" s="3" t="s">
        <v>68</v>
      </c>
      <c r="L505" s="6">
        <v>36.8</v>
      </c>
      <c r="M505" s="6" t="s">
        <v>38</v>
      </c>
    </row>
    <row r="506" ht="30" customHeight="true" spans="1:13">
      <c r="A506" s="3">
        <v>206958</v>
      </c>
      <c r="B506" s="3" t="s">
        <v>2282</v>
      </c>
      <c r="C506" s="3" t="s">
        <v>2257</v>
      </c>
      <c r="D506" s="3" t="s">
        <v>276</v>
      </c>
      <c r="E506" s="3" t="s">
        <v>2283</v>
      </c>
      <c r="F506" s="3" t="s">
        <v>983</v>
      </c>
      <c r="G506" s="3">
        <v>1</v>
      </c>
      <c r="H506" s="3" t="s">
        <v>2284</v>
      </c>
      <c r="I506" s="3" t="s">
        <v>2285</v>
      </c>
      <c r="J506" s="3" t="s">
        <v>2286</v>
      </c>
      <c r="K506" s="3" t="s">
        <v>68</v>
      </c>
      <c r="L506" s="6">
        <v>13.17</v>
      </c>
      <c r="M506" s="6" t="s">
        <v>69</v>
      </c>
    </row>
    <row r="507" ht="30" customHeight="true" spans="1:13">
      <c r="A507" s="3">
        <v>205965</v>
      </c>
      <c r="B507" s="3" t="s">
        <v>2287</v>
      </c>
      <c r="C507" s="3" t="s">
        <v>2257</v>
      </c>
      <c r="D507" s="3" t="s">
        <v>276</v>
      </c>
      <c r="E507" s="3" t="s">
        <v>2279</v>
      </c>
      <c r="F507" s="3" t="s">
        <v>398</v>
      </c>
      <c r="G507" s="3">
        <v>1</v>
      </c>
      <c r="H507" s="3" t="s">
        <v>2288</v>
      </c>
      <c r="I507" s="3" t="s">
        <v>1072</v>
      </c>
      <c r="J507" s="3" t="s">
        <v>1072</v>
      </c>
      <c r="K507" s="3" t="s">
        <v>21</v>
      </c>
      <c r="L507" s="6">
        <v>6.4</v>
      </c>
      <c r="M507" s="6" t="s">
        <v>22</v>
      </c>
    </row>
    <row r="508" ht="30" customHeight="true" spans="1:13">
      <c r="A508" s="3">
        <v>206753</v>
      </c>
      <c r="B508" s="3" t="s">
        <v>2289</v>
      </c>
      <c r="C508" s="3" t="s">
        <v>2257</v>
      </c>
      <c r="D508" s="3" t="s">
        <v>276</v>
      </c>
      <c r="E508" s="3" t="s">
        <v>2290</v>
      </c>
      <c r="F508" s="3" t="s">
        <v>2291</v>
      </c>
      <c r="G508" s="3">
        <v>1</v>
      </c>
      <c r="H508" s="3" t="s">
        <v>2292</v>
      </c>
      <c r="I508" s="3" t="s">
        <v>2293</v>
      </c>
      <c r="J508" s="3" t="s">
        <v>2293</v>
      </c>
      <c r="K508" s="3" t="s">
        <v>68</v>
      </c>
      <c r="L508" s="6">
        <v>14.64</v>
      </c>
      <c r="M508" s="6" t="s">
        <v>69</v>
      </c>
    </row>
    <row r="509" ht="30" customHeight="true" spans="1:13">
      <c r="A509" s="3">
        <v>206754</v>
      </c>
      <c r="B509" s="3" t="s">
        <v>2294</v>
      </c>
      <c r="C509" s="3" t="s">
        <v>2257</v>
      </c>
      <c r="D509" s="3" t="s">
        <v>276</v>
      </c>
      <c r="E509" s="3" t="s">
        <v>2279</v>
      </c>
      <c r="F509" s="3" t="s">
        <v>2291</v>
      </c>
      <c r="G509" s="3">
        <v>1</v>
      </c>
      <c r="H509" s="3" t="s">
        <v>2295</v>
      </c>
      <c r="I509" s="3" t="s">
        <v>2293</v>
      </c>
      <c r="J509" s="3" t="s">
        <v>2293</v>
      </c>
      <c r="K509" s="3" t="s">
        <v>68</v>
      </c>
      <c r="L509" s="6">
        <v>36.8</v>
      </c>
      <c r="M509" s="6" t="s">
        <v>69</v>
      </c>
    </row>
    <row r="510" ht="30" customHeight="true" spans="1:13">
      <c r="A510" s="3">
        <v>200341</v>
      </c>
      <c r="B510" s="3" t="s">
        <v>2296</v>
      </c>
      <c r="C510" s="3" t="s">
        <v>2257</v>
      </c>
      <c r="D510" s="3" t="s">
        <v>276</v>
      </c>
      <c r="E510" s="3" t="s">
        <v>2297</v>
      </c>
      <c r="F510" s="3" t="s">
        <v>2298</v>
      </c>
      <c r="G510" s="3">
        <v>1</v>
      </c>
      <c r="H510" s="3" t="s">
        <v>2299</v>
      </c>
      <c r="I510" s="3" t="s">
        <v>2273</v>
      </c>
      <c r="J510" s="3" t="s">
        <v>2273</v>
      </c>
      <c r="K510" s="3" t="s">
        <v>31</v>
      </c>
      <c r="L510" s="6">
        <v>13.17</v>
      </c>
      <c r="M510" s="6" t="s">
        <v>22</v>
      </c>
    </row>
    <row r="511" ht="30" customHeight="true" spans="1:13">
      <c r="A511" s="3">
        <v>203865</v>
      </c>
      <c r="B511" s="3" t="s">
        <v>2300</v>
      </c>
      <c r="C511" s="3" t="s">
        <v>2257</v>
      </c>
      <c r="D511" s="3" t="s">
        <v>276</v>
      </c>
      <c r="E511" s="3" t="s">
        <v>2301</v>
      </c>
      <c r="F511" s="3" t="s">
        <v>2302</v>
      </c>
      <c r="G511" s="3">
        <v>1</v>
      </c>
      <c r="H511" s="3" t="s">
        <v>2303</v>
      </c>
      <c r="I511" s="3" t="s">
        <v>2277</v>
      </c>
      <c r="J511" s="3" t="s">
        <v>2277</v>
      </c>
      <c r="K511" s="3" t="s">
        <v>21</v>
      </c>
      <c r="L511" s="6">
        <v>11.09</v>
      </c>
      <c r="M511" s="6" t="s">
        <v>22</v>
      </c>
    </row>
    <row r="512" ht="30" customHeight="true" spans="1:13">
      <c r="A512" s="3">
        <v>203943</v>
      </c>
      <c r="B512" s="3" t="s">
        <v>2304</v>
      </c>
      <c r="C512" s="3" t="s">
        <v>2257</v>
      </c>
      <c r="D512" s="3" t="s">
        <v>276</v>
      </c>
      <c r="E512" s="3" t="s">
        <v>2305</v>
      </c>
      <c r="F512" s="3" t="s">
        <v>2302</v>
      </c>
      <c r="G512" s="3">
        <v>1</v>
      </c>
      <c r="H512" s="3" t="s">
        <v>2303</v>
      </c>
      <c r="I512" s="3" t="s">
        <v>2277</v>
      </c>
      <c r="J512" s="3" t="s">
        <v>2277</v>
      </c>
      <c r="K512" s="3" t="s">
        <v>21</v>
      </c>
      <c r="L512" s="6">
        <v>8.11</v>
      </c>
      <c r="M512" s="6" t="s">
        <v>320</v>
      </c>
    </row>
    <row r="513" ht="30" customHeight="true" spans="1:13">
      <c r="A513" s="3">
        <v>204236</v>
      </c>
      <c r="B513" s="3" t="s">
        <v>2306</v>
      </c>
      <c r="C513" s="3" t="s">
        <v>2257</v>
      </c>
      <c r="D513" s="3" t="s">
        <v>276</v>
      </c>
      <c r="E513" s="3" t="s">
        <v>2307</v>
      </c>
      <c r="F513" s="3" t="s">
        <v>2308</v>
      </c>
      <c r="G513" s="3">
        <v>6</v>
      </c>
      <c r="H513" s="3" t="s">
        <v>2259</v>
      </c>
      <c r="I513" s="3" t="s">
        <v>2260</v>
      </c>
      <c r="J513" s="3" t="s">
        <v>2260</v>
      </c>
      <c r="K513" s="3" t="s">
        <v>21</v>
      </c>
      <c r="L513" s="6">
        <v>8.75</v>
      </c>
      <c r="M513" s="6" t="s">
        <v>69</v>
      </c>
    </row>
    <row r="514" ht="30" customHeight="true" spans="1:13">
      <c r="A514" s="3">
        <v>206771</v>
      </c>
      <c r="B514" s="3" t="s">
        <v>2309</v>
      </c>
      <c r="C514" s="3" t="s">
        <v>2257</v>
      </c>
      <c r="D514" s="3" t="s">
        <v>276</v>
      </c>
      <c r="E514" s="3" t="s">
        <v>2279</v>
      </c>
      <c r="F514" s="3" t="s">
        <v>172</v>
      </c>
      <c r="G514" s="3">
        <v>1</v>
      </c>
      <c r="H514" s="3" t="s">
        <v>2310</v>
      </c>
      <c r="I514" s="3" t="s">
        <v>2311</v>
      </c>
      <c r="J514" s="3" t="s">
        <v>2312</v>
      </c>
      <c r="K514" s="3" t="s">
        <v>68</v>
      </c>
      <c r="L514" s="6">
        <v>37.8</v>
      </c>
      <c r="M514" s="6" t="s">
        <v>320</v>
      </c>
    </row>
    <row r="515" ht="30" customHeight="true" spans="1:13">
      <c r="A515" s="3">
        <v>203079</v>
      </c>
      <c r="B515" s="3" t="s">
        <v>2313</v>
      </c>
      <c r="C515" s="3" t="s">
        <v>2314</v>
      </c>
      <c r="D515" s="3" t="s">
        <v>799</v>
      </c>
      <c r="E515" s="3" t="s">
        <v>2315</v>
      </c>
      <c r="F515" s="3" t="s">
        <v>2316</v>
      </c>
      <c r="G515" s="3">
        <v>6</v>
      </c>
      <c r="H515" s="3" t="s">
        <v>2317</v>
      </c>
      <c r="I515" s="3" t="s">
        <v>2318</v>
      </c>
      <c r="J515" s="3" t="s">
        <v>2318</v>
      </c>
      <c r="K515" s="3" t="s">
        <v>21</v>
      </c>
      <c r="L515" s="6">
        <v>17.91</v>
      </c>
      <c r="M515" s="6" t="s">
        <v>22</v>
      </c>
    </row>
    <row r="516" ht="30" customHeight="true" spans="1:13">
      <c r="A516" s="3">
        <v>201165</v>
      </c>
      <c r="B516" s="3" t="s">
        <v>2319</v>
      </c>
      <c r="C516" s="3" t="s">
        <v>2314</v>
      </c>
      <c r="D516" s="3" t="s">
        <v>799</v>
      </c>
      <c r="E516" s="3" t="s">
        <v>2320</v>
      </c>
      <c r="F516" s="3" t="s">
        <v>58</v>
      </c>
      <c r="G516" s="3">
        <v>1</v>
      </c>
      <c r="H516" s="3" t="s">
        <v>2321</v>
      </c>
      <c r="I516" s="3" t="s">
        <v>229</v>
      </c>
      <c r="J516" s="3" t="s">
        <v>229</v>
      </c>
      <c r="K516" s="3" t="s">
        <v>21</v>
      </c>
      <c r="L516" s="6">
        <v>17.4</v>
      </c>
      <c r="M516" s="6" t="s">
        <v>22</v>
      </c>
    </row>
    <row r="517" ht="30" customHeight="true" spans="1:13">
      <c r="A517" s="3">
        <v>203848</v>
      </c>
      <c r="B517" s="3" t="s">
        <v>2322</v>
      </c>
      <c r="C517" s="3" t="s">
        <v>2323</v>
      </c>
      <c r="D517" s="3" t="s">
        <v>463</v>
      </c>
      <c r="E517" s="3" t="s">
        <v>2324</v>
      </c>
      <c r="F517" s="3" t="s">
        <v>108</v>
      </c>
      <c r="G517" s="3">
        <v>1</v>
      </c>
      <c r="H517" s="3" t="s">
        <v>2325</v>
      </c>
      <c r="I517" s="3" t="s">
        <v>2326</v>
      </c>
      <c r="J517" s="3" t="s">
        <v>2326</v>
      </c>
      <c r="K517" s="3" t="s">
        <v>21</v>
      </c>
      <c r="L517" s="6">
        <v>52</v>
      </c>
      <c r="M517" s="6" t="s">
        <v>69</v>
      </c>
    </row>
    <row r="518" ht="30" customHeight="true" spans="1:13">
      <c r="A518" s="3">
        <v>205996</v>
      </c>
      <c r="B518" s="3" t="s">
        <v>2327</v>
      </c>
      <c r="C518" s="3" t="s">
        <v>2328</v>
      </c>
      <c r="D518" s="3" t="s">
        <v>1468</v>
      </c>
      <c r="E518" s="3" t="s">
        <v>2329</v>
      </c>
      <c r="F518" s="3" t="s">
        <v>2280</v>
      </c>
      <c r="G518" s="3">
        <v>1</v>
      </c>
      <c r="H518" s="3" t="s">
        <v>2330</v>
      </c>
      <c r="I518" s="3" t="s">
        <v>2331</v>
      </c>
      <c r="J518" s="3" t="s">
        <v>2331</v>
      </c>
      <c r="K518" s="3" t="s">
        <v>21</v>
      </c>
      <c r="L518" s="6">
        <v>26</v>
      </c>
      <c r="M518" s="6" t="s">
        <v>320</v>
      </c>
    </row>
    <row r="519" ht="30" customHeight="true" spans="1:13">
      <c r="A519" s="3">
        <v>202782</v>
      </c>
      <c r="B519" s="3" t="s">
        <v>2332</v>
      </c>
      <c r="C519" s="3" t="s">
        <v>2333</v>
      </c>
      <c r="D519" s="3" t="s">
        <v>82</v>
      </c>
      <c r="E519" s="3" t="s">
        <v>512</v>
      </c>
      <c r="F519" s="3" t="s">
        <v>2334</v>
      </c>
      <c r="G519" s="3">
        <v>10</v>
      </c>
      <c r="H519" s="3" t="s">
        <v>2335</v>
      </c>
      <c r="I519" s="3" t="s">
        <v>2336</v>
      </c>
      <c r="J519" s="3" t="s">
        <v>2336</v>
      </c>
      <c r="K519" s="3" t="s">
        <v>21</v>
      </c>
      <c r="L519" s="6">
        <v>55.14</v>
      </c>
      <c r="M519" s="6" t="s">
        <v>22</v>
      </c>
    </row>
    <row r="520" ht="30" customHeight="true" spans="1:13">
      <c r="A520" s="3">
        <v>202783</v>
      </c>
      <c r="B520" s="3" t="s">
        <v>2337</v>
      </c>
      <c r="C520" s="3" t="s">
        <v>2338</v>
      </c>
      <c r="D520" s="3" t="s">
        <v>25</v>
      </c>
      <c r="E520" s="3" t="s">
        <v>2339</v>
      </c>
      <c r="F520" s="3" t="s">
        <v>2340</v>
      </c>
      <c r="G520" s="3">
        <v>1</v>
      </c>
      <c r="H520" s="3" t="s">
        <v>2341</v>
      </c>
      <c r="I520" s="3" t="s">
        <v>2336</v>
      </c>
      <c r="J520" s="3" t="s">
        <v>2336</v>
      </c>
      <c r="K520" s="3" t="s">
        <v>21</v>
      </c>
      <c r="L520" s="6">
        <v>19.36</v>
      </c>
      <c r="M520" s="6" t="s">
        <v>22</v>
      </c>
    </row>
    <row r="521" ht="30" customHeight="true" spans="1:13">
      <c r="A521" s="3">
        <v>203123</v>
      </c>
      <c r="B521" s="3" t="s">
        <v>2342</v>
      </c>
      <c r="C521" s="3" t="s">
        <v>2338</v>
      </c>
      <c r="D521" s="3" t="s">
        <v>15</v>
      </c>
      <c r="E521" s="3" t="s">
        <v>2073</v>
      </c>
      <c r="F521" s="3" t="s">
        <v>429</v>
      </c>
      <c r="G521" s="3">
        <v>1</v>
      </c>
      <c r="H521" s="3" t="s">
        <v>2343</v>
      </c>
      <c r="I521" s="3" t="s">
        <v>543</v>
      </c>
      <c r="J521" s="3" t="s">
        <v>543</v>
      </c>
      <c r="K521" s="3" t="s">
        <v>21</v>
      </c>
      <c r="L521" s="6">
        <v>12.91</v>
      </c>
      <c r="M521" s="6" t="s">
        <v>69</v>
      </c>
    </row>
    <row r="522" ht="30" customHeight="true" spans="1:13">
      <c r="A522" s="3">
        <v>207541</v>
      </c>
      <c r="B522" s="3" t="s">
        <v>2344</v>
      </c>
      <c r="C522" s="3" t="s">
        <v>2345</v>
      </c>
      <c r="D522" s="3" t="s">
        <v>82</v>
      </c>
      <c r="E522" s="3" t="s">
        <v>2346</v>
      </c>
      <c r="F522" s="3" t="s">
        <v>2347</v>
      </c>
      <c r="G522" s="3">
        <v>10</v>
      </c>
      <c r="H522" s="3" t="s">
        <v>2348</v>
      </c>
      <c r="I522" s="3" t="s">
        <v>2349</v>
      </c>
      <c r="J522" s="3" t="s">
        <v>2349</v>
      </c>
      <c r="K522" s="3" t="s">
        <v>68</v>
      </c>
      <c r="L522" s="6">
        <v>44.85</v>
      </c>
      <c r="M522" s="6" t="s">
        <v>38</v>
      </c>
    </row>
    <row r="523" ht="30" customHeight="true" spans="1:13">
      <c r="A523" s="3">
        <v>6285311</v>
      </c>
      <c r="B523" s="3" t="s">
        <v>2350</v>
      </c>
      <c r="C523" s="3" t="s">
        <v>2351</v>
      </c>
      <c r="D523" s="3" t="s">
        <v>63</v>
      </c>
      <c r="E523" s="3" t="s">
        <v>2352</v>
      </c>
      <c r="F523" s="3" t="s">
        <v>2353</v>
      </c>
      <c r="G523" s="3">
        <v>24</v>
      </c>
      <c r="H523" s="3" t="s">
        <v>2354</v>
      </c>
      <c r="I523" s="3" t="s">
        <v>2355</v>
      </c>
      <c r="J523" s="3" t="s">
        <v>2355</v>
      </c>
      <c r="K523" s="3" t="s">
        <v>21</v>
      </c>
      <c r="L523" s="6">
        <v>45.6</v>
      </c>
      <c r="M523" s="6" t="s">
        <v>38</v>
      </c>
    </row>
    <row r="524" ht="30" customHeight="true" spans="1:13">
      <c r="A524" s="3">
        <v>201058</v>
      </c>
      <c r="B524" s="3" t="s">
        <v>2356</v>
      </c>
      <c r="C524" s="3" t="s">
        <v>2357</v>
      </c>
      <c r="D524" s="3" t="s">
        <v>255</v>
      </c>
      <c r="E524" s="3" t="s">
        <v>1304</v>
      </c>
      <c r="F524" s="3" t="s">
        <v>2358</v>
      </c>
      <c r="G524" s="3">
        <v>1</v>
      </c>
      <c r="H524" s="3" t="s">
        <v>2359</v>
      </c>
      <c r="I524" s="3" t="s">
        <v>2360</v>
      </c>
      <c r="J524" s="3" t="s">
        <v>2361</v>
      </c>
      <c r="K524" s="3" t="s">
        <v>21</v>
      </c>
      <c r="L524" s="6">
        <v>78</v>
      </c>
      <c r="M524" s="6" t="s">
        <v>38</v>
      </c>
    </row>
    <row r="525" ht="30" customHeight="true" spans="1:13">
      <c r="A525" s="3">
        <v>201117</v>
      </c>
      <c r="B525" s="3" t="s">
        <v>2362</v>
      </c>
      <c r="C525" s="3" t="s">
        <v>2363</v>
      </c>
      <c r="D525" s="3" t="s">
        <v>63</v>
      </c>
      <c r="E525" s="3" t="s">
        <v>1243</v>
      </c>
      <c r="F525" s="3" t="s">
        <v>153</v>
      </c>
      <c r="G525" s="3">
        <v>24</v>
      </c>
      <c r="H525" s="3" t="s">
        <v>2364</v>
      </c>
      <c r="I525" s="3" t="s">
        <v>2365</v>
      </c>
      <c r="J525" s="3" t="s">
        <v>2365</v>
      </c>
      <c r="K525" s="3" t="s">
        <v>21</v>
      </c>
      <c r="L525" s="6">
        <v>46.3</v>
      </c>
      <c r="M525" s="6" t="s">
        <v>22</v>
      </c>
    </row>
    <row r="526" ht="30" customHeight="true" spans="1:13">
      <c r="A526" s="3">
        <v>200756</v>
      </c>
      <c r="B526" s="3" t="s">
        <v>2366</v>
      </c>
      <c r="C526" s="3" t="s">
        <v>2367</v>
      </c>
      <c r="D526" s="3" t="s">
        <v>50</v>
      </c>
      <c r="E526" s="3" t="s">
        <v>2368</v>
      </c>
      <c r="F526" s="3" t="s">
        <v>52</v>
      </c>
      <c r="G526" s="3">
        <v>6</v>
      </c>
      <c r="H526" s="3" t="s">
        <v>2369</v>
      </c>
      <c r="I526" s="3" t="s">
        <v>2370</v>
      </c>
      <c r="J526" s="3" t="s">
        <v>2370</v>
      </c>
      <c r="K526" s="3" t="s">
        <v>21</v>
      </c>
      <c r="L526" s="6">
        <v>300</v>
      </c>
      <c r="M526" s="6" t="s">
        <v>38</v>
      </c>
    </row>
    <row r="527" ht="30" customHeight="true" spans="1:13">
      <c r="A527" s="3">
        <v>625523</v>
      </c>
      <c r="B527" s="3" t="s">
        <v>2371</v>
      </c>
      <c r="C527" s="3" t="s">
        <v>2372</v>
      </c>
      <c r="D527" s="3" t="s">
        <v>63</v>
      </c>
      <c r="E527" s="3" t="s">
        <v>1149</v>
      </c>
      <c r="F527" s="3" t="s">
        <v>153</v>
      </c>
      <c r="G527" s="3">
        <v>48</v>
      </c>
      <c r="H527" s="3" t="s">
        <v>2373</v>
      </c>
      <c r="I527" s="3" t="s">
        <v>307</v>
      </c>
      <c r="J527" s="3" t="s">
        <v>307</v>
      </c>
      <c r="K527" s="3" t="s">
        <v>21</v>
      </c>
      <c r="L527" s="6">
        <v>140.43</v>
      </c>
      <c r="M527" s="6" t="s">
        <v>38</v>
      </c>
    </row>
    <row r="528" ht="30" customHeight="true" spans="1:13">
      <c r="A528" s="3">
        <v>201603</v>
      </c>
      <c r="B528" s="3" t="s">
        <v>2374</v>
      </c>
      <c r="C528" s="3" t="s">
        <v>2375</v>
      </c>
      <c r="D528" s="3" t="s">
        <v>63</v>
      </c>
      <c r="E528" s="3" t="s">
        <v>1269</v>
      </c>
      <c r="F528" s="3" t="s">
        <v>191</v>
      </c>
      <c r="G528" s="3">
        <v>24</v>
      </c>
      <c r="H528" s="3" t="s">
        <v>2376</v>
      </c>
      <c r="I528" s="3" t="s">
        <v>2377</v>
      </c>
      <c r="J528" s="3" t="s">
        <v>2377</v>
      </c>
      <c r="K528" s="3" t="s">
        <v>21</v>
      </c>
      <c r="L528" s="6">
        <v>29.28</v>
      </c>
      <c r="M528" s="6" t="s">
        <v>176</v>
      </c>
    </row>
    <row r="529" ht="30" customHeight="true" spans="1:13">
      <c r="A529" s="3">
        <v>204280</v>
      </c>
      <c r="B529" s="3" t="s">
        <v>2378</v>
      </c>
      <c r="C529" s="3" t="s">
        <v>2379</v>
      </c>
      <c r="D529" s="3" t="s">
        <v>170</v>
      </c>
      <c r="E529" s="3" t="s">
        <v>1456</v>
      </c>
      <c r="F529" s="3" t="s">
        <v>2380</v>
      </c>
      <c r="G529" s="3">
        <v>10</v>
      </c>
      <c r="H529" s="3" t="s">
        <v>2381</v>
      </c>
      <c r="I529" s="3" t="s">
        <v>843</v>
      </c>
      <c r="J529" s="3" t="s">
        <v>843</v>
      </c>
      <c r="K529" s="3" t="s">
        <v>21</v>
      </c>
      <c r="L529" s="6">
        <v>213.3</v>
      </c>
      <c r="M529" s="6" t="s">
        <v>38</v>
      </c>
    </row>
    <row r="530" ht="30" customHeight="true" spans="1:13">
      <c r="A530" s="3">
        <v>207632</v>
      </c>
      <c r="B530" s="3" t="s">
        <v>2382</v>
      </c>
      <c r="C530" s="3" t="s">
        <v>2383</v>
      </c>
      <c r="D530" s="3" t="s">
        <v>565</v>
      </c>
      <c r="E530" s="3" t="s">
        <v>2384</v>
      </c>
      <c r="F530" s="3" t="s">
        <v>2385</v>
      </c>
      <c r="G530" s="3">
        <v>10</v>
      </c>
      <c r="H530" s="3" t="s">
        <v>2386</v>
      </c>
      <c r="I530" s="3" t="s">
        <v>2387</v>
      </c>
      <c r="J530" s="3" t="s">
        <v>2388</v>
      </c>
      <c r="K530" s="3" t="s">
        <v>21</v>
      </c>
      <c r="L530" s="6">
        <v>360</v>
      </c>
      <c r="M530" s="6" t="s">
        <v>38</v>
      </c>
    </row>
    <row r="531" ht="30" customHeight="true" spans="1:13">
      <c r="A531" s="3">
        <v>628148</v>
      </c>
      <c r="B531" s="3" t="s">
        <v>2389</v>
      </c>
      <c r="C531" s="3" t="s">
        <v>2390</v>
      </c>
      <c r="D531" s="3" t="s">
        <v>2391</v>
      </c>
      <c r="E531" s="3" t="s">
        <v>2392</v>
      </c>
      <c r="F531" s="3" t="s">
        <v>285</v>
      </c>
      <c r="G531" s="3">
        <v>8</v>
      </c>
      <c r="H531" s="3" t="s">
        <v>2393</v>
      </c>
      <c r="I531" s="3" t="s">
        <v>2394</v>
      </c>
      <c r="J531" s="3" t="s">
        <v>2394</v>
      </c>
      <c r="K531" s="3" t="s">
        <v>21</v>
      </c>
      <c r="L531" s="6">
        <v>28.13</v>
      </c>
      <c r="M531" s="6" t="s">
        <v>22</v>
      </c>
    </row>
    <row r="532" ht="30" customHeight="true" spans="1:13">
      <c r="A532" s="3">
        <v>204538</v>
      </c>
      <c r="B532" s="3" t="s">
        <v>2395</v>
      </c>
      <c r="C532" s="3" t="s">
        <v>2396</v>
      </c>
      <c r="D532" s="3" t="s">
        <v>350</v>
      </c>
      <c r="E532" s="3" t="s">
        <v>2397</v>
      </c>
      <c r="F532" s="3" t="s">
        <v>153</v>
      </c>
      <c r="G532" s="3">
        <v>9</v>
      </c>
      <c r="H532" s="3" t="s">
        <v>2398</v>
      </c>
      <c r="I532" s="3" t="s">
        <v>2399</v>
      </c>
      <c r="J532" s="3" t="s">
        <v>2399</v>
      </c>
      <c r="K532" s="3" t="s">
        <v>21</v>
      </c>
      <c r="L532" s="6">
        <v>44.01</v>
      </c>
      <c r="M532" s="6" t="s">
        <v>22</v>
      </c>
    </row>
    <row r="533" ht="30" customHeight="true" spans="1:13">
      <c r="A533" s="3">
        <v>203109</v>
      </c>
      <c r="B533" s="3" t="s">
        <v>2400</v>
      </c>
      <c r="C533" s="3" t="s">
        <v>2396</v>
      </c>
      <c r="D533" s="3" t="s">
        <v>350</v>
      </c>
      <c r="E533" s="3" t="s">
        <v>1238</v>
      </c>
      <c r="F533" s="3" t="s">
        <v>650</v>
      </c>
      <c r="G533" s="3">
        <v>9</v>
      </c>
      <c r="H533" s="3" t="s">
        <v>2401</v>
      </c>
      <c r="I533" s="3" t="s">
        <v>2402</v>
      </c>
      <c r="J533" s="3" t="s">
        <v>2402</v>
      </c>
      <c r="K533" s="3" t="s">
        <v>21</v>
      </c>
      <c r="L533" s="6">
        <v>27.6</v>
      </c>
      <c r="M533" s="6" t="s">
        <v>22</v>
      </c>
    </row>
    <row r="534" ht="30" customHeight="true" spans="1:13">
      <c r="A534" s="3">
        <v>204218</v>
      </c>
      <c r="B534" s="3" t="s">
        <v>2403</v>
      </c>
      <c r="C534" s="3" t="s">
        <v>2396</v>
      </c>
      <c r="D534" s="3" t="s">
        <v>350</v>
      </c>
      <c r="E534" s="3" t="s">
        <v>1238</v>
      </c>
      <c r="F534" s="3" t="s">
        <v>1515</v>
      </c>
      <c r="G534" s="3">
        <v>10</v>
      </c>
      <c r="H534" s="3" t="s">
        <v>2404</v>
      </c>
      <c r="I534" s="3" t="s">
        <v>2405</v>
      </c>
      <c r="J534" s="3" t="s">
        <v>2405</v>
      </c>
      <c r="K534" s="3" t="s">
        <v>21</v>
      </c>
      <c r="L534" s="6">
        <v>33.17</v>
      </c>
      <c r="M534" s="6" t="s">
        <v>69</v>
      </c>
    </row>
    <row r="535" ht="30" customHeight="true" spans="1:13">
      <c r="A535" s="3">
        <v>205435</v>
      </c>
      <c r="B535" s="3" t="s">
        <v>2406</v>
      </c>
      <c r="C535" s="3" t="s">
        <v>2407</v>
      </c>
      <c r="D535" s="3" t="s">
        <v>82</v>
      </c>
      <c r="E535" s="3" t="s">
        <v>1113</v>
      </c>
      <c r="F535" s="3" t="s">
        <v>191</v>
      </c>
      <c r="G535" s="3">
        <v>36</v>
      </c>
      <c r="H535" s="3" t="s">
        <v>2408</v>
      </c>
      <c r="I535" s="3" t="s">
        <v>2409</v>
      </c>
      <c r="J535" s="3" t="s">
        <v>2409</v>
      </c>
      <c r="K535" s="3" t="s">
        <v>21</v>
      </c>
      <c r="L535" s="6">
        <v>54</v>
      </c>
      <c r="M535" s="6" t="s">
        <v>69</v>
      </c>
    </row>
    <row r="536" ht="30" customHeight="true" spans="1:13">
      <c r="A536" s="3">
        <v>207202</v>
      </c>
      <c r="B536" s="3" t="s">
        <v>2410</v>
      </c>
      <c r="C536" s="3" t="s">
        <v>2411</v>
      </c>
      <c r="D536" s="3" t="s">
        <v>1127</v>
      </c>
      <c r="E536" s="3" t="s">
        <v>1238</v>
      </c>
      <c r="F536" s="3" t="s">
        <v>2412</v>
      </c>
      <c r="G536" s="3">
        <v>10</v>
      </c>
      <c r="H536" s="3" t="s">
        <v>2413</v>
      </c>
      <c r="I536" s="3" t="s">
        <v>2414</v>
      </c>
      <c r="J536" s="3" t="s">
        <v>2414</v>
      </c>
      <c r="K536" s="3" t="s">
        <v>21</v>
      </c>
      <c r="L536" s="6">
        <v>24.95</v>
      </c>
      <c r="M536" s="6" t="s">
        <v>22</v>
      </c>
    </row>
    <row r="537" ht="30" customHeight="true" spans="1:13">
      <c r="A537" s="3">
        <v>206484</v>
      </c>
      <c r="B537" s="3" t="s">
        <v>2415</v>
      </c>
      <c r="C537" s="3" t="s">
        <v>2411</v>
      </c>
      <c r="D537" s="3" t="s">
        <v>1127</v>
      </c>
      <c r="E537" s="3" t="s">
        <v>1238</v>
      </c>
      <c r="F537" s="3" t="s">
        <v>2416</v>
      </c>
      <c r="G537" s="3">
        <v>10</v>
      </c>
      <c r="H537" s="3" t="s">
        <v>2417</v>
      </c>
      <c r="I537" s="3" t="s">
        <v>2418</v>
      </c>
      <c r="J537" s="3" t="s">
        <v>2419</v>
      </c>
      <c r="K537" s="3" t="s">
        <v>21</v>
      </c>
      <c r="L537" s="6">
        <v>29.8</v>
      </c>
      <c r="M537" s="6" t="s">
        <v>22</v>
      </c>
    </row>
    <row r="538" ht="30" customHeight="true" spans="1:13">
      <c r="A538" s="3">
        <v>607638</v>
      </c>
      <c r="B538" s="3" t="s">
        <v>2420</v>
      </c>
      <c r="C538" s="3" t="s">
        <v>2411</v>
      </c>
      <c r="D538" s="3" t="s">
        <v>1127</v>
      </c>
      <c r="E538" s="3" t="s">
        <v>1238</v>
      </c>
      <c r="F538" s="3" t="s">
        <v>2421</v>
      </c>
      <c r="G538" s="3">
        <v>12</v>
      </c>
      <c r="H538" s="3" t="s">
        <v>2422</v>
      </c>
      <c r="I538" s="3" t="s">
        <v>2423</v>
      </c>
      <c r="J538" s="3" t="s">
        <v>2423</v>
      </c>
      <c r="K538" s="3" t="s">
        <v>21</v>
      </c>
      <c r="L538" s="6">
        <v>38.4</v>
      </c>
      <c r="M538" s="6" t="s">
        <v>320</v>
      </c>
    </row>
    <row r="539" ht="30" customHeight="true" spans="1:13">
      <c r="A539" s="3">
        <v>2072021</v>
      </c>
      <c r="B539" s="3" t="s">
        <v>2424</v>
      </c>
      <c r="C539" s="3" t="s">
        <v>2411</v>
      </c>
      <c r="D539" s="3" t="s">
        <v>1127</v>
      </c>
      <c r="E539" s="3" t="s">
        <v>1238</v>
      </c>
      <c r="F539" s="3" t="s">
        <v>2412</v>
      </c>
      <c r="G539" s="3">
        <v>15</v>
      </c>
      <c r="H539" s="3" t="s">
        <v>2413</v>
      </c>
      <c r="I539" s="3" t="s">
        <v>2414</v>
      </c>
      <c r="J539" s="3" t="s">
        <v>2414</v>
      </c>
      <c r="K539" s="3" t="s">
        <v>21</v>
      </c>
      <c r="L539" s="6">
        <v>37.43</v>
      </c>
      <c r="M539" s="6" t="s">
        <v>38</v>
      </c>
    </row>
    <row r="540" ht="30" customHeight="true" spans="1:13">
      <c r="A540" s="3">
        <v>207152</v>
      </c>
      <c r="B540" s="3" t="s">
        <v>2425</v>
      </c>
      <c r="C540" s="3" t="s">
        <v>2426</v>
      </c>
      <c r="D540" s="3" t="s">
        <v>659</v>
      </c>
      <c r="E540" s="3" t="s">
        <v>1238</v>
      </c>
      <c r="F540" s="3" t="s">
        <v>2427</v>
      </c>
      <c r="G540" s="3">
        <v>10</v>
      </c>
      <c r="H540" s="3" t="s">
        <v>2428</v>
      </c>
      <c r="I540" s="3" t="s">
        <v>2429</v>
      </c>
      <c r="J540" s="3" t="s">
        <v>2429</v>
      </c>
      <c r="K540" s="3" t="s">
        <v>21</v>
      </c>
      <c r="L540" s="6">
        <v>56</v>
      </c>
      <c r="M540" s="6" t="s">
        <v>69</v>
      </c>
    </row>
    <row r="541" ht="30" customHeight="true" spans="1:13">
      <c r="A541" s="3">
        <v>207204</v>
      </c>
      <c r="B541" s="3" t="s">
        <v>2430</v>
      </c>
      <c r="C541" s="3" t="s">
        <v>2426</v>
      </c>
      <c r="D541" s="3" t="s">
        <v>659</v>
      </c>
      <c r="E541" s="3" t="s">
        <v>2431</v>
      </c>
      <c r="F541" s="3" t="s">
        <v>211</v>
      </c>
      <c r="G541" s="3">
        <v>2</v>
      </c>
      <c r="H541" s="3" t="s">
        <v>2432</v>
      </c>
      <c r="I541" s="3" t="s">
        <v>2433</v>
      </c>
      <c r="J541" s="3" t="s">
        <v>2433</v>
      </c>
      <c r="K541" s="3" t="s">
        <v>21</v>
      </c>
      <c r="L541" s="6">
        <v>106.8</v>
      </c>
      <c r="M541" s="6" t="s">
        <v>320</v>
      </c>
    </row>
    <row r="542" ht="30" customHeight="true" spans="1:13">
      <c r="A542" s="3">
        <v>629058</v>
      </c>
      <c r="B542" s="3" t="s">
        <v>2434</v>
      </c>
      <c r="C542" s="3" t="s">
        <v>2435</v>
      </c>
      <c r="D542" s="3" t="s">
        <v>2436</v>
      </c>
      <c r="E542" s="3" t="s">
        <v>2437</v>
      </c>
      <c r="F542" s="3" t="s">
        <v>1431</v>
      </c>
      <c r="G542" s="3">
        <v>6</v>
      </c>
      <c r="H542" s="3" t="s">
        <v>2438</v>
      </c>
      <c r="I542" s="3" t="s">
        <v>2439</v>
      </c>
      <c r="J542" s="3" t="s">
        <v>2439</v>
      </c>
      <c r="K542" s="3" t="s">
        <v>21</v>
      </c>
      <c r="L542" s="6">
        <v>36</v>
      </c>
      <c r="M542" s="6" t="s">
        <v>38</v>
      </c>
    </row>
    <row r="543" ht="30" customHeight="true" spans="1:13">
      <c r="A543" s="3">
        <v>628883</v>
      </c>
      <c r="B543" s="3" t="s">
        <v>2440</v>
      </c>
      <c r="C543" s="3" t="s">
        <v>2441</v>
      </c>
      <c r="D543" s="3" t="s">
        <v>350</v>
      </c>
      <c r="E543" s="3" t="s">
        <v>2442</v>
      </c>
      <c r="F543" s="3" t="s">
        <v>2443</v>
      </c>
      <c r="G543" s="3">
        <v>9</v>
      </c>
      <c r="H543" s="3" t="s">
        <v>2444</v>
      </c>
      <c r="I543" s="3" t="s">
        <v>1567</v>
      </c>
      <c r="J543" s="3" t="s">
        <v>1567</v>
      </c>
      <c r="K543" s="3" t="s">
        <v>21</v>
      </c>
      <c r="L543" s="6">
        <v>17.2</v>
      </c>
      <c r="M543" s="6" t="s">
        <v>176</v>
      </c>
    </row>
    <row r="544" ht="30" customHeight="true" spans="1:13">
      <c r="A544" s="3">
        <v>207157</v>
      </c>
      <c r="B544" s="3" t="s">
        <v>2445</v>
      </c>
      <c r="C544" s="3" t="s">
        <v>2446</v>
      </c>
      <c r="D544" s="3" t="s">
        <v>350</v>
      </c>
      <c r="E544" s="3" t="s">
        <v>2447</v>
      </c>
      <c r="F544" s="3" t="s">
        <v>2448</v>
      </c>
      <c r="G544" s="3">
        <v>10</v>
      </c>
      <c r="H544" s="3" t="s">
        <v>2449</v>
      </c>
      <c r="I544" s="3" t="s">
        <v>2450</v>
      </c>
      <c r="J544" s="3" t="s">
        <v>2450</v>
      </c>
      <c r="K544" s="3" t="s">
        <v>21</v>
      </c>
      <c r="L544" s="6">
        <v>35.1</v>
      </c>
      <c r="M544" s="6" t="s">
        <v>38</v>
      </c>
    </row>
    <row r="545" ht="30" customHeight="true" spans="1:13">
      <c r="A545" s="3">
        <v>629254</v>
      </c>
      <c r="B545" s="3" t="s">
        <v>2451</v>
      </c>
      <c r="C545" s="3" t="s">
        <v>2452</v>
      </c>
      <c r="D545" s="3" t="s">
        <v>63</v>
      </c>
      <c r="E545" s="3" t="s">
        <v>402</v>
      </c>
      <c r="F545" s="3" t="s">
        <v>134</v>
      </c>
      <c r="G545" s="3">
        <v>30</v>
      </c>
      <c r="H545" s="3" t="s">
        <v>2453</v>
      </c>
      <c r="I545" s="3" t="s">
        <v>1146</v>
      </c>
      <c r="J545" s="3" t="s">
        <v>1146</v>
      </c>
      <c r="K545" s="3" t="s">
        <v>21</v>
      </c>
      <c r="L545" s="6">
        <v>60.46</v>
      </c>
      <c r="M545" s="6" t="s">
        <v>38</v>
      </c>
    </row>
    <row r="546" ht="30" customHeight="true" spans="1:13">
      <c r="A546" s="3">
        <v>629535</v>
      </c>
      <c r="B546" s="3" t="s">
        <v>2454</v>
      </c>
      <c r="C546" s="3" t="s">
        <v>2455</v>
      </c>
      <c r="D546" s="3" t="s">
        <v>63</v>
      </c>
      <c r="E546" s="3" t="s">
        <v>410</v>
      </c>
      <c r="F546" s="3" t="s">
        <v>153</v>
      </c>
      <c r="G546" s="3">
        <v>24</v>
      </c>
      <c r="H546" s="3" t="s">
        <v>2456</v>
      </c>
      <c r="I546" s="3" t="s">
        <v>2457</v>
      </c>
      <c r="J546" s="3" t="s">
        <v>2457</v>
      </c>
      <c r="K546" s="3" t="s">
        <v>21</v>
      </c>
      <c r="L546" s="6">
        <v>17.14</v>
      </c>
      <c r="M546" s="6" t="s">
        <v>38</v>
      </c>
    </row>
    <row r="547" ht="30" customHeight="true" spans="1:13">
      <c r="A547" s="3">
        <v>630173</v>
      </c>
      <c r="B547" s="3" t="s">
        <v>2458</v>
      </c>
      <c r="C547" s="3" t="s">
        <v>2459</v>
      </c>
      <c r="D547" s="3" t="s">
        <v>63</v>
      </c>
      <c r="E547" s="3" t="s">
        <v>1144</v>
      </c>
      <c r="F547" s="3" t="s">
        <v>52</v>
      </c>
      <c r="G547" s="3">
        <v>60</v>
      </c>
      <c r="H547" s="3" t="s">
        <v>2460</v>
      </c>
      <c r="I547" s="3" t="s">
        <v>2461</v>
      </c>
      <c r="J547" s="3" t="s">
        <v>2461</v>
      </c>
      <c r="K547" s="3" t="s">
        <v>21</v>
      </c>
      <c r="L547" s="6">
        <v>41.05</v>
      </c>
      <c r="M547" s="6" t="s">
        <v>22</v>
      </c>
    </row>
    <row r="548" ht="30" customHeight="true" spans="1:13">
      <c r="A548" s="3">
        <v>629019</v>
      </c>
      <c r="B548" s="3" t="s">
        <v>2462</v>
      </c>
      <c r="C548" s="3" t="s">
        <v>2463</v>
      </c>
      <c r="D548" s="3" t="s">
        <v>350</v>
      </c>
      <c r="E548" s="3" t="s">
        <v>2464</v>
      </c>
      <c r="F548" s="3" t="s">
        <v>1422</v>
      </c>
      <c r="G548" s="3">
        <v>9</v>
      </c>
      <c r="H548" s="3" t="s">
        <v>2465</v>
      </c>
      <c r="I548" s="3" t="s">
        <v>2466</v>
      </c>
      <c r="J548" s="3" t="s">
        <v>2466</v>
      </c>
      <c r="K548" s="3" t="s">
        <v>21</v>
      </c>
      <c r="L548" s="6">
        <v>44.69</v>
      </c>
      <c r="M548" s="6" t="s">
        <v>38</v>
      </c>
    </row>
    <row r="549" ht="30" customHeight="true" spans="1:13">
      <c r="A549" s="3">
        <v>600881</v>
      </c>
      <c r="B549" s="3" t="s">
        <v>2467</v>
      </c>
      <c r="C549" s="3" t="s">
        <v>2468</v>
      </c>
      <c r="D549" s="3" t="s">
        <v>249</v>
      </c>
      <c r="E549" s="3" t="s">
        <v>2469</v>
      </c>
      <c r="F549" s="3" t="s">
        <v>338</v>
      </c>
      <c r="G549" s="3">
        <v>45</v>
      </c>
      <c r="H549" s="3" t="s">
        <v>2470</v>
      </c>
      <c r="I549" s="3" t="s">
        <v>2471</v>
      </c>
      <c r="J549" s="3" t="s">
        <v>2471</v>
      </c>
      <c r="K549" s="3" t="s">
        <v>21</v>
      </c>
      <c r="L549" s="6">
        <v>22.22</v>
      </c>
      <c r="M549" s="6" t="s">
        <v>22</v>
      </c>
    </row>
    <row r="550" ht="30" customHeight="true" spans="1:13">
      <c r="A550" s="3">
        <v>6008811</v>
      </c>
      <c r="B550" s="3" t="s">
        <v>2472</v>
      </c>
      <c r="C550" s="3" t="s">
        <v>2468</v>
      </c>
      <c r="D550" s="3" t="s">
        <v>249</v>
      </c>
      <c r="E550" s="3" t="s">
        <v>2469</v>
      </c>
      <c r="F550" s="3" t="s">
        <v>338</v>
      </c>
      <c r="G550" s="3">
        <v>72</v>
      </c>
      <c r="H550" s="3" t="s">
        <v>2470</v>
      </c>
      <c r="I550" s="3" t="s">
        <v>2471</v>
      </c>
      <c r="J550" s="3" t="s">
        <v>2471</v>
      </c>
      <c r="K550" s="3" t="s">
        <v>21</v>
      </c>
      <c r="L550" s="6">
        <v>35.55</v>
      </c>
      <c r="M550" s="6" t="s">
        <v>22</v>
      </c>
    </row>
    <row r="551" ht="30" customHeight="true" spans="1:13">
      <c r="A551" s="3">
        <v>204553</v>
      </c>
      <c r="B551" s="3" t="s">
        <v>2473</v>
      </c>
      <c r="C551" s="3" t="s">
        <v>2474</v>
      </c>
      <c r="D551" s="3" t="s">
        <v>170</v>
      </c>
      <c r="E551" s="3" t="s">
        <v>2475</v>
      </c>
      <c r="F551" s="3" t="s">
        <v>2476</v>
      </c>
      <c r="G551" s="3">
        <v>10</v>
      </c>
      <c r="H551" s="3" t="s">
        <v>2477</v>
      </c>
      <c r="I551" s="3" t="s">
        <v>1446</v>
      </c>
      <c r="J551" s="3" t="s">
        <v>1446</v>
      </c>
      <c r="K551" s="3" t="s">
        <v>21</v>
      </c>
      <c r="L551" s="6">
        <v>168</v>
      </c>
      <c r="M551" s="6" t="s">
        <v>69</v>
      </c>
    </row>
    <row r="552" ht="30" customHeight="true" spans="1:13">
      <c r="A552" s="3">
        <v>626777</v>
      </c>
      <c r="B552" s="3" t="s">
        <v>2478</v>
      </c>
      <c r="C552" s="3" t="s">
        <v>2479</v>
      </c>
      <c r="D552" s="3" t="s">
        <v>1468</v>
      </c>
      <c r="E552" s="3" t="s">
        <v>1304</v>
      </c>
      <c r="F552" s="3" t="s">
        <v>172</v>
      </c>
      <c r="G552" s="3">
        <v>1</v>
      </c>
      <c r="H552" s="3" t="s">
        <v>2480</v>
      </c>
      <c r="I552" s="3" t="s">
        <v>174</v>
      </c>
      <c r="J552" s="3" t="s">
        <v>174</v>
      </c>
      <c r="K552" s="3" t="s">
        <v>21</v>
      </c>
      <c r="L552" s="6">
        <v>20.32</v>
      </c>
      <c r="M552" s="6" t="s">
        <v>132</v>
      </c>
    </row>
    <row r="553" ht="30" customHeight="true" spans="1:13">
      <c r="A553" s="3">
        <v>202906</v>
      </c>
      <c r="B553" s="3" t="s">
        <v>2481</v>
      </c>
      <c r="C553" s="3" t="s">
        <v>2482</v>
      </c>
      <c r="D553" s="3" t="s">
        <v>350</v>
      </c>
      <c r="E553" s="3" t="s">
        <v>2483</v>
      </c>
      <c r="F553" s="3" t="s">
        <v>1435</v>
      </c>
      <c r="G553" s="3">
        <v>10</v>
      </c>
      <c r="H553" s="3" t="s">
        <v>2484</v>
      </c>
      <c r="I553" s="3" t="s">
        <v>2485</v>
      </c>
      <c r="J553" s="3" t="s">
        <v>2485</v>
      </c>
      <c r="K553" s="3" t="s">
        <v>21</v>
      </c>
      <c r="L553" s="6">
        <v>143</v>
      </c>
      <c r="M553" s="6" t="s">
        <v>38</v>
      </c>
    </row>
    <row r="554" ht="30" customHeight="true" spans="1:13">
      <c r="A554" s="3">
        <v>202811</v>
      </c>
      <c r="B554" s="3" t="s">
        <v>2486</v>
      </c>
      <c r="C554" s="3" t="s">
        <v>2487</v>
      </c>
      <c r="D554" s="3" t="s">
        <v>1324</v>
      </c>
      <c r="E554" s="3" t="s">
        <v>1325</v>
      </c>
      <c r="F554" s="3" t="s">
        <v>134</v>
      </c>
      <c r="G554" s="3">
        <v>10</v>
      </c>
      <c r="H554" s="3" t="s">
        <v>2488</v>
      </c>
      <c r="I554" s="3" t="s">
        <v>1327</v>
      </c>
      <c r="J554" s="3" t="s">
        <v>1327</v>
      </c>
      <c r="K554" s="3" t="s">
        <v>21</v>
      </c>
      <c r="L554" s="6">
        <v>98</v>
      </c>
      <c r="M554" s="6" t="s">
        <v>69</v>
      </c>
    </row>
    <row r="555" ht="30" customHeight="true" spans="1:13">
      <c r="A555" s="3">
        <v>206880</v>
      </c>
      <c r="B555" s="3" t="s">
        <v>2489</v>
      </c>
      <c r="C555" s="3" t="s">
        <v>2487</v>
      </c>
      <c r="D555" s="3" t="s">
        <v>664</v>
      </c>
      <c r="E555" s="3" t="s">
        <v>1329</v>
      </c>
      <c r="F555" s="3" t="s">
        <v>324</v>
      </c>
      <c r="G555" s="3">
        <v>180</v>
      </c>
      <c r="H555" s="3" t="s">
        <v>2488</v>
      </c>
      <c r="I555" s="3" t="s">
        <v>1327</v>
      </c>
      <c r="J555" s="3" t="s">
        <v>1327</v>
      </c>
      <c r="K555" s="3" t="s">
        <v>21</v>
      </c>
      <c r="L555" s="6">
        <v>97.99</v>
      </c>
      <c r="M555" s="6" t="s">
        <v>38</v>
      </c>
    </row>
    <row r="556" ht="30" customHeight="true" spans="1:13">
      <c r="A556" s="3">
        <v>202944</v>
      </c>
      <c r="B556" s="3" t="s">
        <v>2490</v>
      </c>
      <c r="C556" s="3" t="s">
        <v>2491</v>
      </c>
      <c r="D556" s="3" t="s">
        <v>106</v>
      </c>
      <c r="E556" s="3" t="s">
        <v>171</v>
      </c>
      <c r="F556" s="3" t="s">
        <v>172</v>
      </c>
      <c r="G556" s="3">
        <v>1</v>
      </c>
      <c r="H556" s="3" t="s">
        <v>2492</v>
      </c>
      <c r="I556" s="3" t="s">
        <v>2493</v>
      </c>
      <c r="J556" s="3" t="s">
        <v>2493</v>
      </c>
      <c r="K556" s="3" t="s">
        <v>21</v>
      </c>
      <c r="L556" s="6">
        <v>68.6</v>
      </c>
      <c r="M556" s="6" t="s">
        <v>38</v>
      </c>
    </row>
    <row r="557" ht="30" customHeight="true" spans="1:13">
      <c r="A557" s="3">
        <v>200579</v>
      </c>
      <c r="B557" s="3" t="s">
        <v>2494</v>
      </c>
      <c r="C557" s="3" t="s">
        <v>2495</v>
      </c>
      <c r="D557" s="3" t="s">
        <v>63</v>
      </c>
      <c r="E557" s="3" t="s">
        <v>1232</v>
      </c>
      <c r="F557" s="3" t="s">
        <v>52</v>
      </c>
      <c r="G557" s="3">
        <v>18</v>
      </c>
      <c r="H557" s="3" t="s">
        <v>2496</v>
      </c>
      <c r="I557" s="3" t="s">
        <v>2497</v>
      </c>
      <c r="J557" s="3" t="s">
        <v>2497</v>
      </c>
      <c r="K557" s="3" t="s">
        <v>21</v>
      </c>
      <c r="L557" s="6">
        <v>79.5</v>
      </c>
      <c r="M557" s="6" t="s">
        <v>38</v>
      </c>
    </row>
    <row r="558" ht="30" customHeight="true" spans="1:13">
      <c r="A558" s="3">
        <v>200091</v>
      </c>
      <c r="B558" s="3" t="s">
        <v>2498</v>
      </c>
      <c r="C558" s="3" t="s">
        <v>2499</v>
      </c>
      <c r="D558" s="3" t="s">
        <v>63</v>
      </c>
      <c r="E558" s="3" t="s">
        <v>410</v>
      </c>
      <c r="F558" s="3" t="s">
        <v>622</v>
      </c>
      <c r="G558" s="3">
        <v>36</v>
      </c>
      <c r="H558" s="3" t="s">
        <v>2500</v>
      </c>
      <c r="I558" s="3" t="s">
        <v>2501</v>
      </c>
      <c r="J558" s="3" t="s">
        <v>2501</v>
      </c>
      <c r="K558" s="3" t="s">
        <v>21</v>
      </c>
      <c r="L558" s="6">
        <v>28.06</v>
      </c>
      <c r="M558" s="6" t="s">
        <v>38</v>
      </c>
    </row>
    <row r="559" ht="30" customHeight="true" spans="1:13">
      <c r="A559" s="3">
        <v>202797</v>
      </c>
      <c r="B559" s="3" t="s">
        <v>2502</v>
      </c>
      <c r="C559" s="3" t="s">
        <v>2503</v>
      </c>
      <c r="D559" s="3" t="s">
        <v>1297</v>
      </c>
      <c r="E559" s="3" t="s">
        <v>2504</v>
      </c>
      <c r="F559" s="3" t="s">
        <v>2505</v>
      </c>
      <c r="G559" s="3">
        <v>1</v>
      </c>
      <c r="H559" s="3" t="s">
        <v>2506</v>
      </c>
      <c r="I559" s="3" t="s">
        <v>2507</v>
      </c>
      <c r="J559" s="3" t="s">
        <v>925</v>
      </c>
      <c r="K559" s="3" t="s">
        <v>21</v>
      </c>
      <c r="L559" s="6">
        <v>80</v>
      </c>
      <c r="M559" s="6" t="s">
        <v>69</v>
      </c>
    </row>
    <row r="560" ht="30" customHeight="true" spans="1:13">
      <c r="A560" s="3">
        <v>206513</v>
      </c>
      <c r="B560" s="3" t="s">
        <v>2508</v>
      </c>
      <c r="C560" s="3" t="s">
        <v>2509</v>
      </c>
      <c r="D560" s="3" t="s">
        <v>63</v>
      </c>
      <c r="E560" s="3" t="s">
        <v>1149</v>
      </c>
      <c r="F560" s="3" t="s">
        <v>2510</v>
      </c>
      <c r="G560" s="3">
        <v>48</v>
      </c>
      <c r="H560" s="3" t="s">
        <v>2511</v>
      </c>
      <c r="I560" s="3" t="s">
        <v>2512</v>
      </c>
      <c r="J560" s="3" t="s">
        <v>2512</v>
      </c>
      <c r="K560" s="3" t="s">
        <v>21</v>
      </c>
      <c r="L560" s="6">
        <v>454.39</v>
      </c>
      <c r="M560" s="6" t="s">
        <v>22</v>
      </c>
    </row>
    <row r="561" ht="30" customHeight="true" spans="1:13">
      <c r="A561" s="3">
        <v>627973</v>
      </c>
      <c r="B561" s="3" t="s">
        <v>2513</v>
      </c>
      <c r="C561" s="3" t="s">
        <v>2514</v>
      </c>
      <c r="D561" s="3" t="s">
        <v>63</v>
      </c>
      <c r="E561" s="3" t="s">
        <v>2515</v>
      </c>
      <c r="F561" s="3" t="s">
        <v>52</v>
      </c>
      <c r="G561" s="3">
        <v>36</v>
      </c>
      <c r="H561" s="3" t="s">
        <v>2516</v>
      </c>
      <c r="I561" s="3" t="s">
        <v>1092</v>
      </c>
      <c r="J561" s="3" t="s">
        <v>1092</v>
      </c>
      <c r="K561" s="3" t="s">
        <v>21</v>
      </c>
      <c r="L561" s="6">
        <v>20.34</v>
      </c>
      <c r="M561" s="6" t="s">
        <v>132</v>
      </c>
    </row>
    <row r="562" ht="30" customHeight="true" spans="1:13">
      <c r="A562" s="3">
        <v>204601</v>
      </c>
      <c r="B562" s="3" t="s">
        <v>2517</v>
      </c>
      <c r="C562" s="3" t="s">
        <v>2518</v>
      </c>
      <c r="D562" s="3" t="s">
        <v>1455</v>
      </c>
      <c r="E562" s="3" t="s">
        <v>1456</v>
      </c>
      <c r="F562" s="3" t="s">
        <v>58</v>
      </c>
      <c r="G562" s="3">
        <v>6</v>
      </c>
      <c r="H562" s="3" t="s">
        <v>2519</v>
      </c>
      <c r="I562" s="3" t="s">
        <v>2520</v>
      </c>
      <c r="J562" s="3" t="s">
        <v>2520</v>
      </c>
      <c r="K562" s="3" t="s">
        <v>21</v>
      </c>
      <c r="L562" s="6">
        <v>158</v>
      </c>
      <c r="M562" s="6" t="s">
        <v>320</v>
      </c>
    </row>
    <row r="563" ht="30" customHeight="true" spans="1:13">
      <c r="A563" s="3">
        <v>201679</v>
      </c>
      <c r="B563" s="3" t="s">
        <v>2521</v>
      </c>
      <c r="C563" s="3" t="s">
        <v>2522</v>
      </c>
      <c r="D563" s="3" t="s">
        <v>15</v>
      </c>
      <c r="E563" s="3" t="s">
        <v>2523</v>
      </c>
      <c r="F563" s="3" t="s">
        <v>2524</v>
      </c>
      <c r="G563" s="3">
        <v>1</v>
      </c>
      <c r="H563" s="3" t="s">
        <v>2525</v>
      </c>
      <c r="I563" s="3" t="s">
        <v>2526</v>
      </c>
      <c r="J563" s="3" t="s">
        <v>2526</v>
      </c>
      <c r="K563" s="3" t="s">
        <v>21</v>
      </c>
      <c r="L563" s="6">
        <v>24.68</v>
      </c>
      <c r="M563" s="6" t="s">
        <v>38</v>
      </c>
    </row>
    <row r="564" ht="30" customHeight="true" spans="1:13">
      <c r="A564" s="3">
        <v>642443</v>
      </c>
      <c r="B564" s="3" t="s">
        <v>2527</v>
      </c>
      <c r="C564" s="3" t="s">
        <v>2522</v>
      </c>
      <c r="D564" s="3" t="s">
        <v>15</v>
      </c>
      <c r="E564" s="3" t="s">
        <v>1304</v>
      </c>
      <c r="F564" s="3" t="s">
        <v>2524</v>
      </c>
      <c r="G564" s="3">
        <v>1</v>
      </c>
      <c r="H564" s="3" t="s">
        <v>2528</v>
      </c>
      <c r="I564" s="3" t="s">
        <v>2526</v>
      </c>
      <c r="J564" s="3" t="s">
        <v>2526</v>
      </c>
      <c r="K564" s="3" t="s">
        <v>21</v>
      </c>
      <c r="L564" s="6">
        <v>49.36</v>
      </c>
      <c r="M564" s="6" t="s">
        <v>38</v>
      </c>
    </row>
    <row r="565" ht="30" customHeight="true" spans="1:13">
      <c r="A565" s="3">
        <v>207373</v>
      </c>
      <c r="B565" s="3" t="s">
        <v>2529</v>
      </c>
      <c r="C565" s="3" t="s">
        <v>2530</v>
      </c>
      <c r="D565" s="3" t="s">
        <v>63</v>
      </c>
      <c r="E565" s="3" t="s">
        <v>1226</v>
      </c>
      <c r="F565" s="3" t="s">
        <v>2531</v>
      </c>
      <c r="G565" s="3">
        <v>30</v>
      </c>
      <c r="H565" s="3" t="s">
        <v>2532</v>
      </c>
      <c r="I565" s="3" t="s">
        <v>2533</v>
      </c>
      <c r="J565" s="3" t="s">
        <v>2533</v>
      </c>
      <c r="K565" s="3" t="s">
        <v>21</v>
      </c>
      <c r="L565" s="6">
        <v>83.01</v>
      </c>
      <c r="M565" s="6" t="s">
        <v>38</v>
      </c>
    </row>
    <row r="566" ht="30" customHeight="true" spans="1:13">
      <c r="A566" s="3">
        <v>205507</v>
      </c>
      <c r="B566" s="3" t="s">
        <v>2534</v>
      </c>
      <c r="C566" s="3" t="s">
        <v>2535</v>
      </c>
      <c r="D566" s="3" t="s">
        <v>170</v>
      </c>
      <c r="E566" s="3" t="s">
        <v>894</v>
      </c>
      <c r="F566" s="3" t="s">
        <v>186</v>
      </c>
      <c r="G566" s="3">
        <v>12</v>
      </c>
      <c r="H566" s="3" t="s">
        <v>2536</v>
      </c>
      <c r="I566" s="3" t="s">
        <v>2537</v>
      </c>
      <c r="J566" s="3" t="s">
        <v>2537</v>
      </c>
      <c r="K566" s="3" t="s">
        <v>21</v>
      </c>
      <c r="L566" s="6">
        <v>34.3</v>
      </c>
      <c r="M566" s="6" t="s">
        <v>38</v>
      </c>
    </row>
    <row r="567" ht="30" customHeight="true" spans="1:13">
      <c r="A567" s="3">
        <v>628852</v>
      </c>
      <c r="B567" s="3" t="s">
        <v>2538</v>
      </c>
      <c r="C567" s="3" t="s">
        <v>2539</v>
      </c>
      <c r="D567" s="3" t="s">
        <v>170</v>
      </c>
      <c r="E567" s="3" t="s">
        <v>894</v>
      </c>
      <c r="F567" s="3" t="s">
        <v>1703</v>
      </c>
      <c r="G567" s="3">
        <v>10</v>
      </c>
      <c r="H567" s="3" t="s">
        <v>2540</v>
      </c>
      <c r="I567" s="3" t="s">
        <v>2541</v>
      </c>
      <c r="J567" s="3" t="s">
        <v>2541</v>
      </c>
      <c r="K567" s="3" t="s">
        <v>21</v>
      </c>
      <c r="L567" s="6">
        <v>246.17</v>
      </c>
      <c r="M567" s="6" t="s">
        <v>38</v>
      </c>
    </row>
    <row r="568" ht="30" customHeight="true" spans="1:13">
      <c r="A568" s="3">
        <v>204271</v>
      </c>
      <c r="B568" s="3" t="s">
        <v>2542</v>
      </c>
      <c r="C568" s="3" t="s">
        <v>2543</v>
      </c>
      <c r="D568" s="3" t="s">
        <v>170</v>
      </c>
      <c r="E568" s="3" t="s">
        <v>2544</v>
      </c>
      <c r="F568" s="3" t="s">
        <v>2545</v>
      </c>
      <c r="G568" s="3">
        <v>1</v>
      </c>
      <c r="H568" s="3" t="s">
        <v>2546</v>
      </c>
      <c r="I568" s="3" t="s">
        <v>2547</v>
      </c>
      <c r="J568" s="3" t="s">
        <v>2547</v>
      </c>
      <c r="K568" s="3" t="s">
        <v>21</v>
      </c>
      <c r="L568" s="6">
        <v>159.49</v>
      </c>
      <c r="M568" s="6" t="s">
        <v>38</v>
      </c>
    </row>
    <row r="569" ht="30" customHeight="true" spans="1:13">
      <c r="A569" s="3">
        <v>628641</v>
      </c>
      <c r="B569" s="3" t="s">
        <v>2548</v>
      </c>
      <c r="C569" s="3" t="s">
        <v>2549</v>
      </c>
      <c r="D569" s="3" t="s">
        <v>2550</v>
      </c>
      <c r="E569" s="3" t="s">
        <v>2551</v>
      </c>
      <c r="F569" s="3" t="s">
        <v>2552</v>
      </c>
      <c r="G569" s="3">
        <v>6</v>
      </c>
      <c r="H569" s="3" t="s">
        <v>2553</v>
      </c>
      <c r="I569" s="3" t="s">
        <v>2554</v>
      </c>
      <c r="J569" s="3" t="s">
        <v>2554</v>
      </c>
      <c r="K569" s="3" t="s">
        <v>21</v>
      </c>
      <c r="L569" s="6">
        <v>27.45</v>
      </c>
      <c r="M569" s="6" t="s">
        <v>38</v>
      </c>
    </row>
    <row r="570" ht="30" customHeight="true" spans="1:13">
      <c r="A570" s="3">
        <v>6286411</v>
      </c>
      <c r="B570" s="3" t="s">
        <v>2555</v>
      </c>
      <c r="C570" s="3" t="s">
        <v>2549</v>
      </c>
      <c r="D570" s="3" t="s">
        <v>2550</v>
      </c>
      <c r="E570" s="3" t="s">
        <v>2551</v>
      </c>
      <c r="F570" s="3" t="s">
        <v>2552</v>
      </c>
      <c r="G570" s="3">
        <v>9</v>
      </c>
      <c r="H570" s="3" t="s">
        <v>2553</v>
      </c>
      <c r="I570" s="3" t="s">
        <v>2554</v>
      </c>
      <c r="J570" s="3" t="s">
        <v>2554</v>
      </c>
      <c r="K570" s="3" t="s">
        <v>21</v>
      </c>
      <c r="L570" s="6">
        <v>41.18</v>
      </c>
      <c r="M570" s="6" t="s">
        <v>38</v>
      </c>
    </row>
    <row r="571" ht="30" customHeight="true" spans="1:13">
      <c r="A571" s="3">
        <v>207498</v>
      </c>
      <c r="B571" s="3" t="s">
        <v>2556</v>
      </c>
      <c r="C571" s="3" t="s">
        <v>2557</v>
      </c>
      <c r="D571" s="3" t="s">
        <v>2558</v>
      </c>
      <c r="E571" s="3" t="s">
        <v>1144</v>
      </c>
      <c r="F571" s="3" t="s">
        <v>2559</v>
      </c>
      <c r="G571" s="3">
        <v>18</v>
      </c>
      <c r="H571" s="3" t="s">
        <v>2560</v>
      </c>
      <c r="I571" s="3" t="s">
        <v>2561</v>
      </c>
      <c r="J571" s="3" t="s">
        <v>2561</v>
      </c>
      <c r="K571" s="3" t="s">
        <v>21</v>
      </c>
      <c r="L571" s="6">
        <v>59.8</v>
      </c>
      <c r="M571" s="6" t="s">
        <v>38</v>
      </c>
    </row>
    <row r="572" ht="30" customHeight="true" spans="1:13">
      <c r="A572" s="3">
        <v>207499</v>
      </c>
      <c r="B572" s="3" t="s">
        <v>2562</v>
      </c>
      <c r="C572" s="3" t="s">
        <v>2557</v>
      </c>
      <c r="D572" s="3" t="s">
        <v>2558</v>
      </c>
      <c r="E572" s="3" t="s">
        <v>1144</v>
      </c>
      <c r="F572" s="3" t="s">
        <v>2559</v>
      </c>
      <c r="G572" s="3">
        <v>12</v>
      </c>
      <c r="H572" s="3" t="s">
        <v>2560</v>
      </c>
      <c r="I572" s="3" t="s">
        <v>2561</v>
      </c>
      <c r="J572" s="3" t="s">
        <v>2561</v>
      </c>
      <c r="K572" s="3" t="s">
        <v>21</v>
      </c>
      <c r="L572" s="6">
        <v>39.87</v>
      </c>
      <c r="M572" s="6" t="s">
        <v>38</v>
      </c>
    </row>
    <row r="573" ht="30" customHeight="true" spans="1:13">
      <c r="A573" s="3">
        <v>207520</v>
      </c>
      <c r="B573" s="3" t="s">
        <v>2563</v>
      </c>
      <c r="C573" s="3" t="s">
        <v>2557</v>
      </c>
      <c r="D573" s="3" t="s">
        <v>63</v>
      </c>
      <c r="E573" s="3" t="s">
        <v>1149</v>
      </c>
      <c r="F573" s="3" t="s">
        <v>153</v>
      </c>
      <c r="G573" s="3">
        <v>12</v>
      </c>
      <c r="H573" s="3" t="s">
        <v>2564</v>
      </c>
      <c r="I573" s="3" t="s">
        <v>2565</v>
      </c>
      <c r="J573" s="3" t="s">
        <v>2565</v>
      </c>
      <c r="K573" s="3" t="s">
        <v>21</v>
      </c>
      <c r="L573" s="6">
        <v>42.49</v>
      </c>
      <c r="M573" s="6" t="s">
        <v>38</v>
      </c>
    </row>
    <row r="574" ht="30" customHeight="true" spans="1:13">
      <c r="A574" s="3">
        <v>203980</v>
      </c>
      <c r="B574" s="3" t="s">
        <v>2566</v>
      </c>
      <c r="C574" s="3" t="s">
        <v>2567</v>
      </c>
      <c r="D574" s="3" t="s">
        <v>1455</v>
      </c>
      <c r="E574" s="3" t="s">
        <v>2568</v>
      </c>
      <c r="F574" s="3" t="s">
        <v>2569</v>
      </c>
      <c r="G574" s="3">
        <v>6</v>
      </c>
      <c r="H574" s="3" t="s">
        <v>2570</v>
      </c>
      <c r="I574" s="3" t="s">
        <v>2571</v>
      </c>
      <c r="J574" s="3" t="s">
        <v>2571</v>
      </c>
      <c r="K574" s="3" t="s">
        <v>21</v>
      </c>
      <c r="L574" s="6">
        <v>58</v>
      </c>
      <c r="M574" s="6" t="s">
        <v>320</v>
      </c>
    </row>
    <row r="575" ht="30" customHeight="true" spans="1:13">
      <c r="A575" s="3">
        <v>201243</v>
      </c>
      <c r="B575" s="3" t="s">
        <v>2572</v>
      </c>
      <c r="C575" s="3" t="s">
        <v>2573</v>
      </c>
      <c r="D575" s="3" t="s">
        <v>2574</v>
      </c>
      <c r="E575" s="3" t="s">
        <v>1343</v>
      </c>
      <c r="F575" s="3" t="s">
        <v>398</v>
      </c>
      <c r="G575" s="3">
        <v>1</v>
      </c>
      <c r="H575" s="3" t="s">
        <v>2575</v>
      </c>
      <c r="I575" s="3" t="s">
        <v>2576</v>
      </c>
      <c r="J575" s="3" t="s">
        <v>2576</v>
      </c>
      <c r="K575" s="3" t="s">
        <v>21</v>
      </c>
      <c r="L575" s="6">
        <v>88</v>
      </c>
      <c r="M575" s="6" t="s">
        <v>132</v>
      </c>
    </row>
    <row r="576" ht="30" customHeight="true" spans="1:13">
      <c r="A576" s="3">
        <v>200978</v>
      </c>
      <c r="B576" s="3" t="s">
        <v>2577</v>
      </c>
      <c r="C576" s="3" t="s">
        <v>2578</v>
      </c>
      <c r="D576" s="3" t="s">
        <v>249</v>
      </c>
      <c r="E576" s="3" t="s">
        <v>329</v>
      </c>
      <c r="F576" s="3" t="s">
        <v>134</v>
      </c>
      <c r="G576" s="3">
        <v>18</v>
      </c>
      <c r="H576" s="3" t="s">
        <v>2579</v>
      </c>
      <c r="I576" s="3" t="s">
        <v>2580</v>
      </c>
      <c r="J576" s="3" t="s">
        <v>2580</v>
      </c>
      <c r="K576" s="3" t="s">
        <v>21</v>
      </c>
      <c r="L576" s="6">
        <v>49.38</v>
      </c>
      <c r="M576" s="6" t="s">
        <v>22</v>
      </c>
    </row>
    <row r="577" ht="30" customHeight="true" spans="1:13">
      <c r="A577" s="3">
        <v>200979</v>
      </c>
      <c r="B577" s="3" t="s">
        <v>2581</v>
      </c>
      <c r="C577" s="3" t="s">
        <v>2578</v>
      </c>
      <c r="D577" s="3" t="s">
        <v>82</v>
      </c>
      <c r="E577" s="3" t="s">
        <v>329</v>
      </c>
      <c r="F577" s="3" t="s">
        <v>134</v>
      </c>
      <c r="G577" s="3">
        <v>12</v>
      </c>
      <c r="H577" s="3" t="s">
        <v>2579</v>
      </c>
      <c r="I577" s="3" t="s">
        <v>2580</v>
      </c>
      <c r="J577" s="3" t="s">
        <v>2580</v>
      </c>
      <c r="K577" s="3" t="s">
        <v>21</v>
      </c>
      <c r="L577" s="6">
        <v>32.92</v>
      </c>
      <c r="M577" s="6" t="s">
        <v>38</v>
      </c>
    </row>
    <row r="578" ht="30" customHeight="true" spans="1:13">
      <c r="A578" s="3">
        <v>203961</v>
      </c>
      <c r="B578" s="3" t="s">
        <v>2582</v>
      </c>
      <c r="C578" s="3" t="s">
        <v>2583</v>
      </c>
      <c r="D578" s="3" t="s">
        <v>63</v>
      </c>
      <c r="E578" s="3" t="s">
        <v>329</v>
      </c>
      <c r="F578" s="3" t="s">
        <v>134</v>
      </c>
      <c r="G578" s="3">
        <v>10</v>
      </c>
      <c r="H578" s="3" t="s">
        <v>2584</v>
      </c>
      <c r="I578" s="3" t="s">
        <v>2585</v>
      </c>
      <c r="J578" s="3" t="s">
        <v>2585</v>
      </c>
      <c r="K578" s="3" t="s">
        <v>21</v>
      </c>
      <c r="L578" s="6">
        <v>35.37</v>
      </c>
      <c r="M578" s="6" t="s">
        <v>22</v>
      </c>
    </row>
    <row r="579" ht="30" customHeight="true" spans="1:13">
      <c r="A579" s="3">
        <v>203962</v>
      </c>
      <c r="B579" s="3" t="s">
        <v>2586</v>
      </c>
      <c r="C579" s="3" t="s">
        <v>2583</v>
      </c>
      <c r="D579" s="3" t="s">
        <v>2587</v>
      </c>
      <c r="E579" s="3" t="s">
        <v>329</v>
      </c>
      <c r="F579" s="3" t="s">
        <v>134</v>
      </c>
      <c r="G579" s="3">
        <v>12</v>
      </c>
      <c r="H579" s="3" t="s">
        <v>2584</v>
      </c>
      <c r="I579" s="3" t="s">
        <v>2585</v>
      </c>
      <c r="J579" s="3" t="s">
        <v>2585</v>
      </c>
      <c r="K579" s="3" t="s">
        <v>21</v>
      </c>
      <c r="L579" s="6">
        <v>43.23</v>
      </c>
      <c r="M579" s="6" t="s">
        <v>22</v>
      </c>
    </row>
    <row r="580" ht="30" customHeight="true" spans="1:13">
      <c r="A580" s="3">
        <v>202913</v>
      </c>
      <c r="B580" s="3" t="s">
        <v>2588</v>
      </c>
      <c r="C580" s="3" t="s">
        <v>2589</v>
      </c>
      <c r="D580" s="3" t="s">
        <v>63</v>
      </c>
      <c r="E580" s="3" t="s">
        <v>1226</v>
      </c>
      <c r="F580" s="3" t="s">
        <v>2590</v>
      </c>
      <c r="G580" s="3">
        <v>20</v>
      </c>
      <c r="H580" s="3" t="s">
        <v>2591</v>
      </c>
      <c r="I580" s="3" t="s">
        <v>2592</v>
      </c>
      <c r="J580" s="3" t="s">
        <v>2592</v>
      </c>
      <c r="K580" s="3" t="s">
        <v>21</v>
      </c>
      <c r="L580" s="6">
        <v>30.38</v>
      </c>
      <c r="M580" s="6" t="s">
        <v>38</v>
      </c>
    </row>
    <row r="581" ht="30" customHeight="true" spans="1:13">
      <c r="A581" s="3">
        <v>202116</v>
      </c>
      <c r="B581" s="3" t="s">
        <v>2593</v>
      </c>
      <c r="C581" s="3" t="s">
        <v>2594</v>
      </c>
      <c r="D581" s="3" t="s">
        <v>1984</v>
      </c>
      <c r="E581" s="3" t="s">
        <v>190</v>
      </c>
      <c r="F581" s="3" t="s">
        <v>153</v>
      </c>
      <c r="G581" s="3">
        <v>24</v>
      </c>
      <c r="H581" s="3" t="s">
        <v>2595</v>
      </c>
      <c r="I581" s="3" t="s">
        <v>1867</v>
      </c>
      <c r="J581" s="3" t="s">
        <v>1867</v>
      </c>
      <c r="K581" s="3" t="s">
        <v>21</v>
      </c>
      <c r="L581" s="6">
        <v>14.4</v>
      </c>
      <c r="M581" s="6" t="s">
        <v>38</v>
      </c>
    </row>
    <row r="582" ht="30" customHeight="true" spans="1:13">
      <c r="A582" s="3">
        <v>605590</v>
      </c>
      <c r="B582" s="3" t="s">
        <v>2596</v>
      </c>
      <c r="C582" s="3" t="s">
        <v>2597</v>
      </c>
      <c r="D582" s="3" t="s">
        <v>2598</v>
      </c>
      <c r="E582" s="3" t="s">
        <v>190</v>
      </c>
      <c r="F582" s="3" t="s">
        <v>834</v>
      </c>
      <c r="G582" s="3">
        <v>30</v>
      </c>
      <c r="H582" s="3" t="s">
        <v>2599</v>
      </c>
      <c r="I582" s="3" t="s">
        <v>445</v>
      </c>
      <c r="J582" s="3" t="s">
        <v>445</v>
      </c>
      <c r="K582" s="3" t="s">
        <v>21</v>
      </c>
      <c r="L582" s="6">
        <v>8.5</v>
      </c>
      <c r="M582" s="6" t="s">
        <v>22</v>
      </c>
    </row>
    <row r="583" ht="30" customHeight="true" spans="1:13">
      <c r="A583" s="3">
        <v>207301</v>
      </c>
      <c r="B583" s="3" t="s">
        <v>2600</v>
      </c>
      <c r="C583" s="3" t="s">
        <v>2597</v>
      </c>
      <c r="D583" s="3" t="s">
        <v>2598</v>
      </c>
      <c r="E583" s="3" t="s">
        <v>190</v>
      </c>
      <c r="F583" s="3" t="s">
        <v>52</v>
      </c>
      <c r="G583" s="3">
        <v>24</v>
      </c>
      <c r="H583" s="3" t="s">
        <v>2601</v>
      </c>
      <c r="I583" s="3" t="s">
        <v>2602</v>
      </c>
      <c r="J583" s="3" t="s">
        <v>2602</v>
      </c>
      <c r="K583" s="3" t="s">
        <v>21</v>
      </c>
      <c r="L583" s="6">
        <v>5.5</v>
      </c>
      <c r="M583" s="6" t="s">
        <v>38</v>
      </c>
    </row>
    <row r="584" ht="30" customHeight="true" spans="1:13">
      <c r="A584" s="3">
        <v>204522</v>
      </c>
      <c r="B584" s="3" t="s">
        <v>2603</v>
      </c>
      <c r="C584" s="3" t="s">
        <v>2604</v>
      </c>
      <c r="D584" s="3" t="s">
        <v>2598</v>
      </c>
      <c r="E584" s="3" t="s">
        <v>794</v>
      </c>
      <c r="F584" s="3" t="s">
        <v>191</v>
      </c>
      <c r="G584" s="3">
        <v>6</v>
      </c>
      <c r="H584" s="3" t="s">
        <v>2605</v>
      </c>
      <c r="I584" s="3" t="s">
        <v>2606</v>
      </c>
      <c r="J584" s="3" t="s">
        <v>2606</v>
      </c>
      <c r="K584" s="3" t="s">
        <v>21</v>
      </c>
      <c r="L584" s="6">
        <v>98</v>
      </c>
      <c r="M584" s="6" t="s">
        <v>69</v>
      </c>
    </row>
    <row r="585" ht="30" customHeight="true" spans="1:13">
      <c r="A585" s="3">
        <v>205894</v>
      </c>
      <c r="B585" s="3" t="s">
        <v>2607</v>
      </c>
      <c r="C585" s="3" t="s">
        <v>2608</v>
      </c>
      <c r="D585" s="3" t="s">
        <v>63</v>
      </c>
      <c r="E585" s="3" t="s">
        <v>2609</v>
      </c>
      <c r="F585" s="3" t="s">
        <v>2610</v>
      </c>
      <c r="G585" s="3">
        <v>12</v>
      </c>
      <c r="H585" s="3" t="s">
        <v>2611</v>
      </c>
      <c r="I585" s="3" t="s">
        <v>2565</v>
      </c>
      <c r="J585" s="3" t="s">
        <v>2565</v>
      </c>
      <c r="K585" s="3" t="s">
        <v>21</v>
      </c>
      <c r="L585" s="6">
        <v>35</v>
      </c>
      <c r="M585" s="6" t="s">
        <v>38</v>
      </c>
    </row>
    <row r="586" ht="30" customHeight="true" spans="1:13">
      <c r="A586" s="3">
        <v>606518</v>
      </c>
      <c r="B586" s="3" t="s">
        <v>2612</v>
      </c>
      <c r="C586" s="3" t="s">
        <v>2613</v>
      </c>
      <c r="D586" s="3" t="s">
        <v>25</v>
      </c>
      <c r="E586" s="3" t="s">
        <v>2614</v>
      </c>
      <c r="F586" s="3" t="s">
        <v>1039</v>
      </c>
      <c r="G586" s="3">
        <v>1</v>
      </c>
      <c r="H586" s="3" t="s">
        <v>2615</v>
      </c>
      <c r="I586" s="3" t="s">
        <v>287</v>
      </c>
      <c r="J586" s="3" t="s">
        <v>287</v>
      </c>
      <c r="K586" s="3" t="s">
        <v>21</v>
      </c>
      <c r="L586" s="6">
        <v>0.36</v>
      </c>
      <c r="M586" s="6" t="s">
        <v>22</v>
      </c>
    </row>
    <row r="587" ht="30" customHeight="true" spans="1:13">
      <c r="A587" s="3">
        <v>627291</v>
      </c>
      <c r="B587" s="3" t="s">
        <v>2616</v>
      </c>
      <c r="C587" s="3" t="s">
        <v>2617</v>
      </c>
      <c r="D587" s="3" t="s">
        <v>350</v>
      </c>
      <c r="E587" s="3" t="s">
        <v>2618</v>
      </c>
      <c r="F587" s="3" t="s">
        <v>2619</v>
      </c>
      <c r="G587" s="3">
        <v>6</v>
      </c>
      <c r="H587" s="3" t="s">
        <v>2620</v>
      </c>
      <c r="I587" s="3" t="s">
        <v>2621</v>
      </c>
      <c r="J587" s="3" t="s">
        <v>2621</v>
      </c>
      <c r="K587" s="3" t="s">
        <v>21</v>
      </c>
      <c r="L587" s="6">
        <v>30.09</v>
      </c>
      <c r="M587" s="6" t="s">
        <v>38</v>
      </c>
    </row>
    <row r="588" ht="30" customHeight="true" spans="1:13">
      <c r="A588" s="3">
        <v>201698</v>
      </c>
      <c r="B588" s="3" t="s">
        <v>2622</v>
      </c>
      <c r="C588" s="3" t="s">
        <v>2623</v>
      </c>
      <c r="D588" s="3" t="s">
        <v>350</v>
      </c>
      <c r="E588" s="3" t="s">
        <v>2624</v>
      </c>
      <c r="F588" s="3" t="s">
        <v>1440</v>
      </c>
      <c r="G588" s="3">
        <v>10</v>
      </c>
      <c r="H588" s="3" t="s">
        <v>2625</v>
      </c>
      <c r="I588" s="3" t="s">
        <v>2626</v>
      </c>
      <c r="J588" s="3" t="s">
        <v>2626</v>
      </c>
      <c r="K588" s="3" t="s">
        <v>21</v>
      </c>
      <c r="L588" s="6">
        <v>58</v>
      </c>
      <c r="M588" s="6" t="s">
        <v>320</v>
      </c>
    </row>
    <row r="589" ht="30" customHeight="true" spans="1:13">
      <c r="A589" s="3">
        <v>205314</v>
      </c>
      <c r="B589" s="3" t="s">
        <v>2627</v>
      </c>
      <c r="C589" s="3" t="s">
        <v>2628</v>
      </c>
      <c r="D589" s="3" t="s">
        <v>2629</v>
      </c>
      <c r="E589" s="3" t="s">
        <v>2630</v>
      </c>
      <c r="F589" s="3" t="s">
        <v>398</v>
      </c>
      <c r="G589" s="3">
        <v>1</v>
      </c>
      <c r="H589" s="3" t="s">
        <v>2631</v>
      </c>
      <c r="I589" s="3" t="s">
        <v>2632</v>
      </c>
      <c r="J589" s="3" t="s">
        <v>2632</v>
      </c>
      <c r="K589" s="3" t="s">
        <v>21</v>
      </c>
      <c r="L589" s="6">
        <v>128</v>
      </c>
      <c r="M589" s="6" t="s">
        <v>69</v>
      </c>
    </row>
    <row r="590" ht="30" customHeight="true" spans="1:13">
      <c r="A590" s="3">
        <v>627706</v>
      </c>
      <c r="B590" s="3" t="s">
        <v>2633</v>
      </c>
      <c r="C590" s="3" t="s">
        <v>2634</v>
      </c>
      <c r="D590" s="3" t="s">
        <v>15</v>
      </c>
      <c r="E590" s="3" t="s">
        <v>894</v>
      </c>
      <c r="F590" s="3" t="s">
        <v>1104</v>
      </c>
      <c r="G590" s="3">
        <v>1</v>
      </c>
      <c r="H590" s="3" t="s">
        <v>2635</v>
      </c>
      <c r="I590" s="3" t="s">
        <v>2636</v>
      </c>
      <c r="J590" s="3" t="s">
        <v>2636</v>
      </c>
      <c r="K590" s="3" t="s">
        <v>21</v>
      </c>
      <c r="L590" s="6">
        <v>226</v>
      </c>
      <c r="M590" s="6" t="s">
        <v>38</v>
      </c>
    </row>
    <row r="591" ht="30" customHeight="true" spans="1:13">
      <c r="A591" s="3">
        <v>627710</v>
      </c>
      <c r="B591" s="3" t="s">
        <v>2637</v>
      </c>
      <c r="C591" s="3" t="s">
        <v>2634</v>
      </c>
      <c r="D591" s="3" t="s">
        <v>15</v>
      </c>
      <c r="E591" s="3" t="s">
        <v>1247</v>
      </c>
      <c r="F591" s="3" t="s">
        <v>1104</v>
      </c>
      <c r="G591" s="3">
        <v>1</v>
      </c>
      <c r="H591" s="3" t="s">
        <v>2638</v>
      </c>
      <c r="I591" s="3" t="s">
        <v>2636</v>
      </c>
      <c r="J591" s="3" t="s">
        <v>2636</v>
      </c>
      <c r="K591" s="3" t="s">
        <v>21</v>
      </c>
      <c r="L591" s="6">
        <v>44.93</v>
      </c>
      <c r="M591" s="6" t="s">
        <v>38</v>
      </c>
    </row>
    <row r="592" ht="30" customHeight="true" spans="1:13">
      <c r="A592" s="3">
        <v>627747</v>
      </c>
      <c r="B592" s="3" t="s">
        <v>2639</v>
      </c>
      <c r="C592" s="3" t="s">
        <v>2640</v>
      </c>
      <c r="D592" s="3" t="s">
        <v>63</v>
      </c>
      <c r="E592" s="3" t="s">
        <v>1113</v>
      </c>
      <c r="F592" s="3" t="s">
        <v>2641</v>
      </c>
      <c r="G592" s="3">
        <v>48</v>
      </c>
      <c r="H592" s="3" t="s">
        <v>2642</v>
      </c>
      <c r="I592" s="3" t="s">
        <v>2643</v>
      </c>
      <c r="J592" s="3" t="s">
        <v>2643</v>
      </c>
      <c r="K592" s="3" t="s">
        <v>21</v>
      </c>
      <c r="L592" s="6">
        <v>37.44</v>
      </c>
      <c r="M592" s="6" t="s">
        <v>22</v>
      </c>
    </row>
    <row r="593" ht="30" customHeight="true" spans="1:13">
      <c r="A593" s="3">
        <v>628427</v>
      </c>
      <c r="B593" s="3" t="s">
        <v>2644</v>
      </c>
      <c r="C593" s="3" t="s">
        <v>2645</v>
      </c>
      <c r="D593" s="3" t="s">
        <v>350</v>
      </c>
      <c r="E593" s="3" t="s">
        <v>2646</v>
      </c>
      <c r="F593" s="3" t="s">
        <v>2443</v>
      </c>
      <c r="G593" s="3">
        <v>10</v>
      </c>
      <c r="H593" s="3" t="s">
        <v>2647</v>
      </c>
      <c r="I593" s="3" t="s">
        <v>2026</v>
      </c>
      <c r="J593" s="3" t="s">
        <v>2026</v>
      </c>
      <c r="K593" s="3" t="s">
        <v>21</v>
      </c>
      <c r="L593" s="6">
        <v>16.71</v>
      </c>
      <c r="M593" s="6" t="s">
        <v>176</v>
      </c>
    </row>
    <row r="594" ht="30" customHeight="true" spans="1:13">
      <c r="A594" s="3">
        <v>206745</v>
      </c>
      <c r="B594" s="3" t="s">
        <v>2648</v>
      </c>
      <c r="C594" s="3" t="s">
        <v>2649</v>
      </c>
      <c r="D594" s="3" t="s">
        <v>170</v>
      </c>
      <c r="E594" s="3" t="s">
        <v>2650</v>
      </c>
      <c r="F594" s="3" t="s">
        <v>2476</v>
      </c>
      <c r="G594" s="3">
        <v>6</v>
      </c>
      <c r="H594" s="3" t="s">
        <v>2651</v>
      </c>
      <c r="I594" s="3" t="s">
        <v>2652</v>
      </c>
      <c r="J594" s="3" t="s">
        <v>2652</v>
      </c>
      <c r="K594" s="3" t="s">
        <v>21</v>
      </c>
      <c r="L594" s="6">
        <v>48</v>
      </c>
      <c r="M594" s="6" t="s">
        <v>69</v>
      </c>
    </row>
    <row r="595" ht="30" customHeight="true" spans="1:13">
      <c r="A595" s="3">
        <v>202724</v>
      </c>
      <c r="B595" s="3" t="s">
        <v>2653</v>
      </c>
      <c r="C595" s="3" t="s">
        <v>2654</v>
      </c>
      <c r="D595" s="3" t="s">
        <v>350</v>
      </c>
      <c r="E595" s="3" t="s">
        <v>1807</v>
      </c>
      <c r="F595" s="3" t="s">
        <v>501</v>
      </c>
      <c r="G595" s="3">
        <v>12</v>
      </c>
      <c r="H595" s="3" t="s">
        <v>2655</v>
      </c>
      <c r="I595" s="3" t="s">
        <v>652</v>
      </c>
      <c r="J595" s="3" t="s">
        <v>652</v>
      </c>
      <c r="K595" s="3" t="s">
        <v>21</v>
      </c>
      <c r="L595" s="6">
        <v>78</v>
      </c>
      <c r="M595" s="6" t="s">
        <v>22</v>
      </c>
    </row>
    <row r="596" ht="30" customHeight="true" spans="1:13">
      <c r="A596" s="3">
        <v>6273751</v>
      </c>
      <c r="B596" s="3" t="s">
        <v>2656</v>
      </c>
      <c r="C596" s="3" t="s">
        <v>2657</v>
      </c>
      <c r="D596" s="3" t="s">
        <v>350</v>
      </c>
      <c r="E596" s="3" t="s">
        <v>1439</v>
      </c>
      <c r="F596" s="3" t="s">
        <v>1440</v>
      </c>
      <c r="G596" s="3">
        <v>10</v>
      </c>
      <c r="H596" s="3" t="s">
        <v>2658</v>
      </c>
      <c r="I596" s="3" t="s">
        <v>2659</v>
      </c>
      <c r="J596" s="3" t="s">
        <v>2659</v>
      </c>
      <c r="K596" s="3" t="s">
        <v>21</v>
      </c>
      <c r="L596" s="6">
        <v>47.85</v>
      </c>
      <c r="M596" s="6" t="s">
        <v>22</v>
      </c>
    </row>
    <row r="597" ht="30" customHeight="true" spans="1:13">
      <c r="A597" s="3">
        <v>206068</v>
      </c>
      <c r="B597" s="3" t="s">
        <v>2660</v>
      </c>
      <c r="C597" s="3" t="s">
        <v>2661</v>
      </c>
      <c r="D597" s="3" t="s">
        <v>659</v>
      </c>
      <c r="E597" s="3" t="s">
        <v>598</v>
      </c>
      <c r="F597" s="3" t="s">
        <v>278</v>
      </c>
      <c r="G597" s="3">
        <v>9</v>
      </c>
      <c r="H597" s="3" t="s">
        <v>2662</v>
      </c>
      <c r="I597" s="3" t="s">
        <v>589</v>
      </c>
      <c r="J597" s="3" t="s">
        <v>589</v>
      </c>
      <c r="K597" s="3" t="s">
        <v>21</v>
      </c>
      <c r="L597" s="6">
        <v>169</v>
      </c>
      <c r="M597" s="6" t="s">
        <v>69</v>
      </c>
    </row>
    <row r="598" ht="30" customHeight="true" spans="1:13">
      <c r="A598" s="3">
        <v>207178</v>
      </c>
      <c r="B598" s="3" t="s">
        <v>2663</v>
      </c>
      <c r="C598" s="3" t="s">
        <v>2664</v>
      </c>
      <c r="D598" s="3" t="s">
        <v>63</v>
      </c>
      <c r="E598" s="3" t="s">
        <v>1269</v>
      </c>
      <c r="F598" s="3" t="s">
        <v>191</v>
      </c>
      <c r="G598" s="3">
        <v>48</v>
      </c>
      <c r="H598" s="3" t="s">
        <v>2665</v>
      </c>
      <c r="I598" s="3" t="s">
        <v>2666</v>
      </c>
      <c r="J598" s="3" t="s">
        <v>2666</v>
      </c>
      <c r="K598" s="3" t="s">
        <v>21</v>
      </c>
      <c r="L598" s="6">
        <v>55</v>
      </c>
      <c r="M598" s="6" t="s">
        <v>38</v>
      </c>
    </row>
    <row r="599" ht="30" customHeight="true" spans="1:13">
      <c r="A599" s="3">
        <v>627590</v>
      </c>
      <c r="B599" s="3" t="s">
        <v>2667</v>
      </c>
      <c r="C599" s="3" t="s">
        <v>2664</v>
      </c>
      <c r="D599" s="3" t="s">
        <v>63</v>
      </c>
      <c r="E599" s="3" t="s">
        <v>1243</v>
      </c>
      <c r="F599" s="3" t="s">
        <v>134</v>
      </c>
      <c r="G599" s="3">
        <v>24</v>
      </c>
      <c r="H599" s="3" t="s">
        <v>2668</v>
      </c>
      <c r="I599" s="3" t="s">
        <v>445</v>
      </c>
      <c r="J599" s="3" t="s">
        <v>445</v>
      </c>
      <c r="K599" s="3" t="s">
        <v>21</v>
      </c>
      <c r="L599" s="6">
        <v>51.07</v>
      </c>
      <c r="M599" s="6" t="s">
        <v>22</v>
      </c>
    </row>
    <row r="600" ht="30" customHeight="true" spans="1:13">
      <c r="A600" s="3">
        <v>202366</v>
      </c>
      <c r="B600" s="3" t="s">
        <v>2669</v>
      </c>
      <c r="C600" s="3" t="s">
        <v>2670</v>
      </c>
      <c r="D600" s="3" t="s">
        <v>151</v>
      </c>
      <c r="E600" s="3" t="s">
        <v>2671</v>
      </c>
      <c r="F600" s="3" t="s">
        <v>708</v>
      </c>
      <c r="G600" s="3">
        <v>24</v>
      </c>
      <c r="H600" s="3" t="s">
        <v>2672</v>
      </c>
      <c r="I600" s="3" t="s">
        <v>2673</v>
      </c>
      <c r="J600" s="3" t="s">
        <v>2673</v>
      </c>
      <c r="K600" s="3" t="s">
        <v>21</v>
      </c>
      <c r="L600" s="6">
        <v>180</v>
      </c>
      <c r="M600" s="6" t="s">
        <v>22</v>
      </c>
    </row>
    <row r="601" ht="30" customHeight="true" spans="1:13">
      <c r="A601" s="3">
        <v>203867</v>
      </c>
      <c r="B601" s="3" t="s">
        <v>2674</v>
      </c>
      <c r="C601" s="3" t="s">
        <v>2675</v>
      </c>
      <c r="D601" s="3" t="s">
        <v>2676</v>
      </c>
      <c r="E601" s="3" t="s">
        <v>2677</v>
      </c>
      <c r="F601" s="3" t="s">
        <v>2678</v>
      </c>
      <c r="G601" s="3">
        <v>1</v>
      </c>
      <c r="H601" s="3" t="s">
        <v>2679</v>
      </c>
      <c r="I601" s="3" t="s">
        <v>2680</v>
      </c>
      <c r="J601" s="3" t="s">
        <v>494</v>
      </c>
      <c r="K601" s="3" t="s">
        <v>21</v>
      </c>
      <c r="L601" s="6">
        <v>458</v>
      </c>
      <c r="M601" s="6" t="s">
        <v>320</v>
      </c>
    </row>
    <row r="602" ht="30" customHeight="true" spans="1:13">
      <c r="A602" s="3">
        <v>500434</v>
      </c>
      <c r="B602" s="3" t="s">
        <v>2681</v>
      </c>
      <c r="C602" s="3" t="s">
        <v>2682</v>
      </c>
      <c r="D602" s="3" t="s">
        <v>2676</v>
      </c>
      <c r="E602" s="3" t="s">
        <v>2677</v>
      </c>
      <c r="F602" s="3" t="s">
        <v>2683</v>
      </c>
      <c r="G602" s="3">
        <v>1</v>
      </c>
      <c r="H602" s="3" t="s">
        <v>2684</v>
      </c>
      <c r="I602" s="3" t="s">
        <v>2685</v>
      </c>
      <c r="J602" s="3" t="s">
        <v>2077</v>
      </c>
      <c r="K602" s="3" t="s">
        <v>31</v>
      </c>
      <c r="L602" s="6">
        <v>54.6</v>
      </c>
      <c r="M602" s="6" t="s">
        <v>22</v>
      </c>
    </row>
    <row r="603" ht="30" customHeight="true" spans="1:13">
      <c r="A603" s="3">
        <v>200802</v>
      </c>
      <c r="B603" s="3" t="s">
        <v>2686</v>
      </c>
      <c r="C603" s="3" t="s">
        <v>2687</v>
      </c>
      <c r="D603" s="3" t="s">
        <v>276</v>
      </c>
      <c r="E603" s="3" t="s">
        <v>2688</v>
      </c>
      <c r="F603" s="3" t="s">
        <v>2689</v>
      </c>
      <c r="G603" s="3">
        <v>1</v>
      </c>
      <c r="H603" s="3" t="s">
        <v>2690</v>
      </c>
      <c r="I603" s="3" t="s">
        <v>2685</v>
      </c>
      <c r="J603" s="3" t="s">
        <v>2077</v>
      </c>
      <c r="K603" s="3" t="s">
        <v>31</v>
      </c>
      <c r="L603" s="6">
        <v>46.88</v>
      </c>
      <c r="M603" s="6" t="s">
        <v>320</v>
      </c>
    </row>
    <row r="604" ht="30" customHeight="true" spans="1:13">
      <c r="A604" s="3">
        <v>203916</v>
      </c>
      <c r="B604" s="3" t="s">
        <v>2691</v>
      </c>
      <c r="C604" s="3" t="s">
        <v>2692</v>
      </c>
      <c r="D604" s="3" t="s">
        <v>276</v>
      </c>
      <c r="E604" s="3" t="s">
        <v>2693</v>
      </c>
      <c r="F604" s="3" t="s">
        <v>58</v>
      </c>
      <c r="G604" s="3">
        <v>1</v>
      </c>
      <c r="H604" s="3" t="s">
        <v>2694</v>
      </c>
      <c r="I604" s="3" t="s">
        <v>2695</v>
      </c>
      <c r="J604" s="3" t="s">
        <v>2695</v>
      </c>
      <c r="K604" s="3" t="s">
        <v>21</v>
      </c>
      <c r="L604" s="6">
        <v>38.87</v>
      </c>
      <c r="M604" s="6" t="s">
        <v>22</v>
      </c>
    </row>
    <row r="605" ht="30" customHeight="true" spans="1:13">
      <c r="A605" s="3">
        <v>14866</v>
      </c>
      <c r="B605" s="3" t="s">
        <v>2696</v>
      </c>
      <c r="C605" s="3" t="s">
        <v>2697</v>
      </c>
      <c r="D605" s="3" t="s">
        <v>2698</v>
      </c>
      <c r="E605" s="3" t="s">
        <v>2699</v>
      </c>
      <c r="F605" s="3" t="s">
        <v>2700</v>
      </c>
      <c r="G605" s="3">
        <v>1</v>
      </c>
      <c r="H605" s="3" t="s">
        <v>2701</v>
      </c>
      <c r="I605" s="3" t="s">
        <v>2702</v>
      </c>
      <c r="J605" s="3" t="s">
        <v>2702</v>
      </c>
      <c r="K605" s="3" t="s">
        <v>21</v>
      </c>
      <c r="L605" s="6">
        <v>43</v>
      </c>
      <c r="M605" s="6" t="s">
        <v>38</v>
      </c>
    </row>
    <row r="606" ht="30" customHeight="true" spans="1:13">
      <c r="A606" s="3">
        <v>201017</v>
      </c>
      <c r="B606" s="3" t="s">
        <v>2703</v>
      </c>
      <c r="C606" s="3" t="s">
        <v>2704</v>
      </c>
      <c r="D606" s="3" t="s">
        <v>25</v>
      </c>
      <c r="E606" s="3" t="s">
        <v>2705</v>
      </c>
      <c r="F606" s="3" t="s">
        <v>2706</v>
      </c>
      <c r="G606" s="3">
        <v>1</v>
      </c>
      <c r="H606" s="3" t="s">
        <v>2707</v>
      </c>
      <c r="I606" s="3" t="s">
        <v>2708</v>
      </c>
      <c r="J606" s="3" t="s">
        <v>2708</v>
      </c>
      <c r="K606" s="3" t="s">
        <v>21</v>
      </c>
      <c r="L606" s="6">
        <v>270</v>
      </c>
      <c r="M606" s="6" t="s">
        <v>38</v>
      </c>
    </row>
    <row r="607" ht="30" customHeight="true" spans="1:13">
      <c r="A607" s="3">
        <v>6283671</v>
      </c>
      <c r="B607" s="3" t="s">
        <v>2709</v>
      </c>
      <c r="C607" s="3" t="s">
        <v>2710</v>
      </c>
      <c r="D607" s="3" t="s">
        <v>1127</v>
      </c>
      <c r="E607" s="3" t="s">
        <v>630</v>
      </c>
      <c r="F607" s="3" t="s">
        <v>2711</v>
      </c>
      <c r="G607" s="3">
        <v>3</v>
      </c>
      <c r="H607" s="3" t="s">
        <v>2712</v>
      </c>
      <c r="I607" s="3" t="s">
        <v>2713</v>
      </c>
      <c r="J607" s="3" t="s">
        <v>2713</v>
      </c>
      <c r="K607" s="3" t="s">
        <v>21</v>
      </c>
      <c r="L607" s="6">
        <v>41.37</v>
      </c>
      <c r="M607" s="6" t="s">
        <v>38</v>
      </c>
    </row>
    <row r="608" ht="30" customHeight="true" spans="1:13">
      <c r="A608" s="3">
        <v>6283672</v>
      </c>
      <c r="B608" s="3" t="s">
        <v>2714</v>
      </c>
      <c r="C608" s="3" t="s">
        <v>2710</v>
      </c>
      <c r="D608" s="3" t="s">
        <v>1127</v>
      </c>
      <c r="E608" s="3" t="s">
        <v>630</v>
      </c>
      <c r="F608" s="3" t="s">
        <v>2711</v>
      </c>
      <c r="G608" s="3">
        <v>5</v>
      </c>
      <c r="H608" s="3" t="s">
        <v>2712</v>
      </c>
      <c r="I608" s="3" t="s">
        <v>2713</v>
      </c>
      <c r="J608" s="3" t="s">
        <v>2713</v>
      </c>
      <c r="K608" s="3" t="s">
        <v>21</v>
      </c>
      <c r="L608" s="6">
        <v>68.95</v>
      </c>
      <c r="M608" s="6" t="s">
        <v>38</v>
      </c>
    </row>
    <row r="609" ht="30" customHeight="true" spans="1:13">
      <c r="A609" s="3">
        <v>200457</v>
      </c>
      <c r="B609" s="3" t="s">
        <v>2715</v>
      </c>
      <c r="C609" s="3" t="s">
        <v>2716</v>
      </c>
      <c r="D609" s="3" t="s">
        <v>63</v>
      </c>
      <c r="E609" s="3" t="s">
        <v>1144</v>
      </c>
      <c r="F609" s="3" t="s">
        <v>52</v>
      </c>
      <c r="G609" s="3">
        <v>36</v>
      </c>
      <c r="H609" s="3" t="s">
        <v>2717</v>
      </c>
      <c r="I609" s="3" t="s">
        <v>2718</v>
      </c>
      <c r="J609" s="3" t="s">
        <v>2718</v>
      </c>
      <c r="K609" s="3" t="s">
        <v>21</v>
      </c>
      <c r="L609" s="6">
        <v>28.67</v>
      </c>
      <c r="M609" s="6" t="s">
        <v>38</v>
      </c>
    </row>
    <row r="610" ht="30" customHeight="true" spans="1:13">
      <c r="A610" s="3">
        <v>203371</v>
      </c>
      <c r="B610" s="3" t="s">
        <v>2719</v>
      </c>
      <c r="C610" s="3" t="s">
        <v>2720</v>
      </c>
      <c r="D610" s="3" t="s">
        <v>350</v>
      </c>
      <c r="E610" s="3" t="s">
        <v>2721</v>
      </c>
      <c r="F610" s="3" t="s">
        <v>666</v>
      </c>
      <c r="G610" s="3">
        <v>6</v>
      </c>
      <c r="H610" s="3" t="s">
        <v>2722</v>
      </c>
      <c r="I610" s="3" t="s">
        <v>791</v>
      </c>
      <c r="J610" s="3" t="s">
        <v>791</v>
      </c>
      <c r="K610" s="3" t="s">
        <v>21</v>
      </c>
      <c r="L610" s="6">
        <v>54.93</v>
      </c>
      <c r="M610" s="6" t="s">
        <v>38</v>
      </c>
    </row>
    <row r="611" ht="30" customHeight="true" spans="1:13">
      <c r="A611" s="3">
        <v>2033711</v>
      </c>
      <c r="B611" s="3" t="s">
        <v>2723</v>
      </c>
      <c r="C611" s="3" t="s">
        <v>2720</v>
      </c>
      <c r="D611" s="3" t="s">
        <v>350</v>
      </c>
      <c r="E611" s="3" t="s">
        <v>2721</v>
      </c>
      <c r="F611" s="3" t="s">
        <v>1431</v>
      </c>
      <c r="G611" s="3">
        <v>3</v>
      </c>
      <c r="H611" s="3" t="s">
        <v>2722</v>
      </c>
      <c r="I611" s="3" t="s">
        <v>791</v>
      </c>
      <c r="J611" s="3" t="s">
        <v>791</v>
      </c>
      <c r="K611" s="3" t="s">
        <v>21</v>
      </c>
      <c r="L611" s="6">
        <v>27.47</v>
      </c>
      <c r="M611" s="6" t="s">
        <v>320</v>
      </c>
    </row>
    <row r="612" ht="30" customHeight="true" spans="1:13">
      <c r="A612" s="3">
        <v>203124</v>
      </c>
      <c r="B612" s="3" t="s">
        <v>2724</v>
      </c>
      <c r="C612" s="3" t="s">
        <v>2720</v>
      </c>
      <c r="D612" s="3" t="s">
        <v>350</v>
      </c>
      <c r="E612" s="3" t="s">
        <v>1439</v>
      </c>
      <c r="F612" s="3" t="s">
        <v>1422</v>
      </c>
      <c r="G612" s="3">
        <v>6</v>
      </c>
      <c r="H612" s="3" t="s">
        <v>2725</v>
      </c>
      <c r="I612" s="3" t="s">
        <v>2726</v>
      </c>
      <c r="J612" s="3" t="s">
        <v>2726</v>
      </c>
      <c r="K612" s="3" t="s">
        <v>21</v>
      </c>
      <c r="L612" s="6">
        <v>58</v>
      </c>
      <c r="M612" s="6" t="s">
        <v>320</v>
      </c>
    </row>
    <row r="613" ht="30" customHeight="true" spans="1:13">
      <c r="A613" s="3">
        <v>2031241</v>
      </c>
      <c r="B613" s="3" t="s">
        <v>2727</v>
      </c>
      <c r="C613" s="3" t="s">
        <v>2720</v>
      </c>
      <c r="D613" s="3" t="s">
        <v>350</v>
      </c>
      <c r="E613" s="3" t="s">
        <v>1439</v>
      </c>
      <c r="F613" s="3" t="s">
        <v>1422</v>
      </c>
      <c r="G613" s="3">
        <v>3</v>
      </c>
      <c r="H613" s="3" t="s">
        <v>2725</v>
      </c>
      <c r="I613" s="3" t="s">
        <v>2726</v>
      </c>
      <c r="J613" s="3" t="s">
        <v>2726</v>
      </c>
      <c r="K613" s="3" t="s">
        <v>21</v>
      </c>
      <c r="L613" s="6">
        <v>29</v>
      </c>
      <c r="M613" s="6" t="s">
        <v>320</v>
      </c>
    </row>
    <row r="614" ht="30" customHeight="true" spans="1:13">
      <c r="A614" s="3">
        <v>626200</v>
      </c>
      <c r="B614" s="3" t="s">
        <v>2728</v>
      </c>
      <c r="C614" s="3" t="s">
        <v>2729</v>
      </c>
      <c r="D614" s="3" t="s">
        <v>197</v>
      </c>
      <c r="E614" s="3" t="s">
        <v>1355</v>
      </c>
      <c r="F614" s="3" t="s">
        <v>1422</v>
      </c>
      <c r="G614" s="3">
        <v>10</v>
      </c>
      <c r="H614" s="3" t="s">
        <v>2730</v>
      </c>
      <c r="I614" s="3" t="s">
        <v>413</v>
      </c>
      <c r="J614" s="3" t="s">
        <v>413</v>
      </c>
      <c r="K614" s="3" t="s">
        <v>21</v>
      </c>
      <c r="L614" s="6">
        <v>11.2</v>
      </c>
      <c r="M614" s="6" t="s">
        <v>176</v>
      </c>
    </row>
    <row r="615" ht="30" customHeight="true" spans="1:13">
      <c r="A615" s="3">
        <v>627735</v>
      </c>
      <c r="B615" s="3" t="s">
        <v>2731</v>
      </c>
      <c r="C615" s="3" t="s">
        <v>2732</v>
      </c>
      <c r="D615" s="3" t="s">
        <v>82</v>
      </c>
      <c r="E615" s="3" t="s">
        <v>2733</v>
      </c>
      <c r="F615" s="3" t="s">
        <v>338</v>
      </c>
      <c r="G615" s="3">
        <v>100</v>
      </c>
      <c r="H615" s="3" t="s">
        <v>2734</v>
      </c>
      <c r="I615" s="3" t="s">
        <v>1437</v>
      </c>
      <c r="J615" s="3" t="s">
        <v>1437</v>
      </c>
      <c r="K615" s="3" t="s">
        <v>21</v>
      </c>
      <c r="L615" s="6">
        <v>5.86</v>
      </c>
      <c r="M615" s="6" t="s">
        <v>38</v>
      </c>
    </row>
    <row r="616" ht="30" customHeight="true" spans="1:13">
      <c r="A616" s="3">
        <v>300751</v>
      </c>
      <c r="B616" s="3" t="s">
        <v>2735</v>
      </c>
      <c r="C616" s="3" t="s">
        <v>2732</v>
      </c>
      <c r="D616" s="3" t="s">
        <v>82</v>
      </c>
      <c r="E616" s="3" t="s">
        <v>2736</v>
      </c>
      <c r="F616" s="3" t="s">
        <v>2737</v>
      </c>
      <c r="G616" s="3">
        <v>100</v>
      </c>
      <c r="H616" s="3" t="s">
        <v>2738</v>
      </c>
      <c r="I616" s="3" t="s">
        <v>2739</v>
      </c>
      <c r="J616" s="3" t="s">
        <v>2740</v>
      </c>
      <c r="K616" s="3" t="s">
        <v>21</v>
      </c>
      <c r="L616" s="6">
        <v>18.15</v>
      </c>
      <c r="M616" s="6" t="s">
        <v>132</v>
      </c>
    </row>
    <row r="617" ht="30" customHeight="true" spans="1:13">
      <c r="A617" s="3">
        <v>201675</v>
      </c>
      <c r="B617" s="3" t="s">
        <v>2741</v>
      </c>
      <c r="C617" s="3" t="s">
        <v>2742</v>
      </c>
      <c r="D617" s="3" t="s">
        <v>350</v>
      </c>
      <c r="E617" s="3" t="s">
        <v>1439</v>
      </c>
      <c r="F617" s="3" t="s">
        <v>2743</v>
      </c>
      <c r="G617" s="3">
        <v>9</v>
      </c>
      <c r="H617" s="3" t="s">
        <v>2744</v>
      </c>
      <c r="I617" s="3" t="s">
        <v>2200</v>
      </c>
      <c r="J617" s="3" t="s">
        <v>2200</v>
      </c>
      <c r="K617" s="3" t="s">
        <v>21</v>
      </c>
      <c r="L617" s="6">
        <v>88.5</v>
      </c>
      <c r="M617" s="6" t="s">
        <v>38</v>
      </c>
    </row>
    <row r="618" ht="30" customHeight="true" spans="1:13">
      <c r="A618" s="3">
        <v>207631</v>
      </c>
      <c r="B618" s="3" t="s">
        <v>2745</v>
      </c>
      <c r="C618" s="3" t="s">
        <v>2746</v>
      </c>
      <c r="D618" s="3" t="s">
        <v>63</v>
      </c>
      <c r="E618" s="3" t="s">
        <v>2747</v>
      </c>
      <c r="F618" s="3" t="s">
        <v>2748</v>
      </c>
      <c r="G618" s="3">
        <v>24</v>
      </c>
      <c r="H618" s="3" t="s">
        <v>2749</v>
      </c>
      <c r="I618" s="3" t="s">
        <v>2750</v>
      </c>
      <c r="J618" s="3" t="s">
        <v>2750</v>
      </c>
      <c r="K618" s="3" t="s">
        <v>21</v>
      </c>
      <c r="L618" s="6">
        <v>48.5</v>
      </c>
      <c r="M618" s="6" t="s">
        <v>38</v>
      </c>
    </row>
    <row r="619" ht="30" customHeight="true" spans="1:13">
      <c r="A619" s="3">
        <v>8143</v>
      </c>
      <c r="B619" s="3" t="s">
        <v>2751</v>
      </c>
      <c r="C619" s="3" t="s">
        <v>2752</v>
      </c>
      <c r="D619" s="3" t="s">
        <v>50</v>
      </c>
      <c r="E619" s="3" t="s">
        <v>51</v>
      </c>
      <c r="F619" s="3" t="s">
        <v>52</v>
      </c>
      <c r="G619" s="3">
        <v>20</v>
      </c>
      <c r="H619" s="3" t="s">
        <v>2753</v>
      </c>
      <c r="I619" s="3" t="s">
        <v>54</v>
      </c>
      <c r="J619" s="3" t="s">
        <v>54</v>
      </c>
      <c r="K619" s="3" t="s">
        <v>21</v>
      </c>
      <c r="L619" s="6">
        <v>15.54</v>
      </c>
      <c r="M619" s="6" t="s">
        <v>132</v>
      </c>
    </row>
    <row r="620" ht="30" customHeight="true" spans="1:13">
      <c r="A620" s="3">
        <v>628078</v>
      </c>
      <c r="B620" s="3" t="s">
        <v>2754</v>
      </c>
      <c r="C620" s="3" t="s">
        <v>2755</v>
      </c>
      <c r="D620" s="3" t="s">
        <v>197</v>
      </c>
      <c r="E620" s="3" t="s">
        <v>2756</v>
      </c>
      <c r="F620" s="3" t="s">
        <v>2757</v>
      </c>
      <c r="G620" s="3">
        <v>12</v>
      </c>
      <c r="H620" s="3" t="s">
        <v>2758</v>
      </c>
      <c r="I620" s="3" t="s">
        <v>640</v>
      </c>
      <c r="J620" s="3" t="s">
        <v>640</v>
      </c>
      <c r="K620" s="3" t="s">
        <v>21</v>
      </c>
      <c r="L620" s="6">
        <v>17.84</v>
      </c>
      <c r="M620" s="6" t="s">
        <v>132</v>
      </c>
    </row>
    <row r="621" ht="30" customHeight="true" spans="1:13">
      <c r="A621" s="3">
        <v>627742</v>
      </c>
      <c r="B621" s="3" t="s">
        <v>2759</v>
      </c>
      <c r="C621" s="3" t="s">
        <v>2760</v>
      </c>
      <c r="D621" s="3" t="s">
        <v>255</v>
      </c>
      <c r="E621" s="3" t="s">
        <v>2761</v>
      </c>
      <c r="F621" s="3" t="s">
        <v>2762</v>
      </c>
      <c r="G621" s="3">
        <v>1</v>
      </c>
      <c r="H621" s="3" t="s">
        <v>2763</v>
      </c>
      <c r="I621" s="3" t="s">
        <v>2764</v>
      </c>
      <c r="J621" s="3" t="s">
        <v>2764</v>
      </c>
      <c r="K621" s="3" t="s">
        <v>21</v>
      </c>
      <c r="L621" s="6">
        <v>24</v>
      </c>
      <c r="M621" s="6" t="s">
        <v>22</v>
      </c>
    </row>
    <row r="622" ht="30" customHeight="true" spans="1:13">
      <c r="A622" s="3">
        <v>628169</v>
      </c>
      <c r="B622" s="3" t="s">
        <v>2765</v>
      </c>
      <c r="C622" s="3" t="s">
        <v>2760</v>
      </c>
      <c r="D622" s="3" t="s">
        <v>255</v>
      </c>
      <c r="E622" s="3" t="s">
        <v>2766</v>
      </c>
      <c r="F622" s="3" t="s">
        <v>2762</v>
      </c>
      <c r="G622" s="3">
        <v>1</v>
      </c>
      <c r="H622" s="3" t="s">
        <v>2763</v>
      </c>
      <c r="I622" s="3" t="s">
        <v>2764</v>
      </c>
      <c r="J622" s="3" t="s">
        <v>2764</v>
      </c>
      <c r="K622" s="3" t="s">
        <v>21</v>
      </c>
      <c r="L622" s="6">
        <v>30.25</v>
      </c>
      <c r="M622" s="6" t="s">
        <v>22</v>
      </c>
    </row>
    <row r="623" ht="30" customHeight="true" spans="1:13">
      <c r="A623" s="3">
        <v>203343</v>
      </c>
      <c r="B623" s="3" t="s">
        <v>2767</v>
      </c>
      <c r="C623" s="3" t="s">
        <v>2768</v>
      </c>
      <c r="D623" s="3" t="s">
        <v>255</v>
      </c>
      <c r="E623" s="3" t="s">
        <v>2769</v>
      </c>
      <c r="F623" s="3" t="s">
        <v>2770</v>
      </c>
      <c r="G623" s="3">
        <v>1</v>
      </c>
      <c r="H623" s="3" t="s">
        <v>2771</v>
      </c>
      <c r="I623" s="3" t="s">
        <v>2772</v>
      </c>
      <c r="J623" s="3" t="s">
        <v>2772</v>
      </c>
      <c r="K623" s="3" t="s">
        <v>21</v>
      </c>
      <c r="L623" s="6">
        <v>47.18</v>
      </c>
      <c r="M623" s="6" t="s">
        <v>22</v>
      </c>
    </row>
    <row r="624" ht="30" customHeight="true" spans="1:13">
      <c r="A624" s="3">
        <v>206478</v>
      </c>
      <c r="B624" s="3" t="s">
        <v>2773</v>
      </c>
      <c r="C624" s="3" t="s">
        <v>2774</v>
      </c>
      <c r="D624" s="3" t="s">
        <v>1169</v>
      </c>
      <c r="E624" s="3" t="s">
        <v>1469</v>
      </c>
      <c r="F624" s="3" t="s">
        <v>983</v>
      </c>
      <c r="G624" s="3">
        <v>1</v>
      </c>
      <c r="H624" s="3" t="s">
        <v>2775</v>
      </c>
      <c r="I624" s="3" t="s">
        <v>2776</v>
      </c>
      <c r="J624" s="3" t="s">
        <v>2776</v>
      </c>
      <c r="K624" s="3" t="s">
        <v>21</v>
      </c>
      <c r="L624" s="6">
        <v>42.4</v>
      </c>
      <c r="M624" s="6" t="s">
        <v>320</v>
      </c>
    </row>
    <row r="625" ht="30" customHeight="true" spans="1:13">
      <c r="A625" s="3">
        <v>6258431</v>
      </c>
      <c r="B625" s="3" t="s">
        <v>2777</v>
      </c>
      <c r="C625" s="3" t="s">
        <v>2778</v>
      </c>
      <c r="D625" s="3" t="s">
        <v>63</v>
      </c>
      <c r="E625" s="3" t="s">
        <v>1946</v>
      </c>
      <c r="F625" s="3" t="s">
        <v>153</v>
      </c>
      <c r="G625" s="3">
        <v>36</v>
      </c>
      <c r="H625" s="3" t="s">
        <v>2779</v>
      </c>
      <c r="I625" s="3" t="s">
        <v>854</v>
      </c>
      <c r="J625" s="3" t="s">
        <v>854</v>
      </c>
      <c r="K625" s="3" t="s">
        <v>21</v>
      </c>
      <c r="L625" s="6">
        <v>32.65</v>
      </c>
      <c r="M625" s="6" t="s">
        <v>38</v>
      </c>
    </row>
    <row r="626" ht="30" customHeight="true" spans="1:13">
      <c r="A626" s="3">
        <v>203582</v>
      </c>
      <c r="B626" s="3" t="s">
        <v>2780</v>
      </c>
      <c r="C626" s="3" t="s">
        <v>2781</v>
      </c>
      <c r="D626" s="3" t="s">
        <v>350</v>
      </c>
      <c r="E626" s="3" t="s">
        <v>2782</v>
      </c>
      <c r="F626" s="3" t="s">
        <v>2783</v>
      </c>
      <c r="G626" s="3">
        <v>6</v>
      </c>
      <c r="H626" s="3" t="s">
        <v>2784</v>
      </c>
      <c r="I626" s="3" t="s">
        <v>2785</v>
      </c>
      <c r="J626" s="3" t="s">
        <v>2785</v>
      </c>
      <c r="K626" s="3" t="s">
        <v>21</v>
      </c>
      <c r="L626" s="6">
        <v>79</v>
      </c>
      <c r="M626" s="6" t="s">
        <v>69</v>
      </c>
    </row>
    <row r="627" ht="30" customHeight="true" spans="1:13">
      <c r="A627" s="3">
        <v>627369</v>
      </c>
      <c r="B627" s="3" t="s">
        <v>2786</v>
      </c>
      <c r="C627" s="3" t="s">
        <v>2787</v>
      </c>
      <c r="D627" s="3" t="s">
        <v>15</v>
      </c>
      <c r="E627" s="3" t="s">
        <v>2788</v>
      </c>
      <c r="F627" s="3" t="s">
        <v>2789</v>
      </c>
      <c r="G627" s="3">
        <v>1</v>
      </c>
      <c r="H627" s="3" t="s">
        <v>2790</v>
      </c>
      <c r="I627" s="3" t="s">
        <v>2791</v>
      </c>
      <c r="J627" s="3" t="s">
        <v>2791</v>
      </c>
      <c r="K627" s="3" t="s">
        <v>21</v>
      </c>
      <c r="L627" s="6">
        <v>263</v>
      </c>
      <c r="M627" s="6" t="s">
        <v>38</v>
      </c>
    </row>
    <row r="628" ht="30" customHeight="true" spans="1:13">
      <c r="A628" s="3">
        <v>604242</v>
      </c>
      <c r="B628" s="3" t="s">
        <v>2792</v>
      </c>
      <c r="C628" s="3" t="s">
        <v>2793</v>
      </c>
      <c r="D628" s="3" t="s">
        <v>350</v>
      </c>
      <c r="E628" s="3" t="s">
        <v>2794</v>
      </c>
      <c r="F628" s="3" t="s">
        <v>2795</v>
      </c>
      <c r="G628" s="3">
        <v>15</v>
      </c>
      <c r="H628" s="3" t="s">
        <v>2796</v>
      </c>
      <c r="I628" s="3" t="s">
        <v>2175</v>
      </c>
      <c r="J628" s="3" t="s">
        <v>2175</v>
      </c>
      <c r="K628" s="3" t="s">
        <v>21</v>
      </c>
      <c r="L628" s="6">
        <v>20.25</v>
      </c>
      <c r="M628" s="6" t="s">
        <v>38</v>
      </c>
    </row>
    <row r="629" ht="30" customHeight="true" spans="1:13">
      <c r="A629" s="3">
        <v>203138</v>
      </c>
      <c r="B629" s="3" t="s">
        <v>2797</v>
      </c>
      <c r="C629" s="3" t="s">
        <v>2798</v>
      </c>
      <c r="D629" s="3" t="s">
        <v>1455</v>
      </c>
      <c r="E629" s="3" t="s">
        <v>1343</v>
      </c>
      <c r="F629" s="3" t="s">
        <v>186</v>
      </c>
      <c r="G629" s="3">
        <v>10</v>
      </c>
      <c r="H629" s="3" t="s">
        <v>2799</v>
      </c>
      <c r="I629" s="3" t="s">
        <v>2800</v>
      </c>
      <c r="J629" s="3" t="s">
        <v>2800</v>
      </c>
      <c r="K629" s="3" t="s">
        <v>21</v>
      </c>
      <c r="L629" s="6">
        <v>48.01</v>
      </c>
      <c r="M629" s="6" t="s">
        <v>38</v>
      </c>
    </row>
    <row r="630" ht="30" customHeight="true" spans="1:13">
      <c r="A630" s="3">
        <v>200258</v>
      </c>
      <c r="B630" s="3" t="s">
        <v>2801</v>
      </c>
      <c r="C630" s="3" t="s">
        <v>2802</v>
      </c>
      <c r="D630" s="3" t="s">
        <v>63</v>
      </c>
      <c r="E630" s="3" t="s">
        <v>2803</v>
      </c>
      <c r="F630" s="3" t="s">
        <v>153</v>
      </c>
      <c r="G630" s="3">
        <v>24</v>
      </c>
      <c r="H630" s="3" t="s">
        <v>2804</v>
      </c>
      <c r="I630" s="3" t="s">
        <v>2626</v>
      </c>
      <c r="J630" s="3" t="s">
        <v>2626</v>
      </c>
      <c r="K630" s="3" t="s">
        <v>21</v>
      </c>
      <c r="L630" s="6">
        <v>390</v>
      </c>
      <c r="M630" s="6" t="s">
        <v>38</v>
      </c>
    </row>
    <row r="631" ht="30" customHeight="true" spans="1:13">
      <c r="A631" s="3">
        <v>2187</v>
      </c>
      <c r="B631" s="3" t="s">
        <v>2805</v>
      </c>
      <c r="C631" s="3" t="s">
        <v>2806</v>
      </c>
      <c r="D631" s="3" t="s">
        <v>636</v>
      </c>
      <c r="E631" s="3" t="s">
        <v>2807</v>
      </c>
      <c r="F631" s="3" t="s">
        <v>2559</v>
      </c>
      <c r="G631" s="3">
        <v>24</v>
      </c>
      <c r="H631" s="3" t="s">
        <v>2808</v>
      </c>
      <c r="I631" s="3" t="s">
        <v>2809</v>
      </c>
      <c r="J631" s="3" t="s">
        <v>2809</v>
      </c>
      <c r="K631" s="3" t="s">
        <v>21</v>
      </c>
      <c r="L631" s="6">
        <v>16.51</v>
      </c>
      <c r="M631" s="6" t="s">
        <v>132</v>
      </c>
    </row>
    <row r="632" ht="30" customHeight="true" spans="1:13">
      <c r="A632" s="3">
        <v>902187</v>
      </c>
      <c r="B632" s="3" t="s">
        <v>2810</v>
      </c>
      <c r="C632" s="3" t="s">
        <v>2811</v>
      </c>
      <c r="D632" s="3" t="s">
        <v>636</v>
      </c>
      <c r="E632" s="3" t="s">
        <v>2807</v>
      </c>
      <c r="F632" s="3" t="s">
        <v>1378</v>
      </c>
      <c r="G632" s="3">
        <v>48</v>
      </c>
      <c r="H632" s="3" t="s">
        <v>2808</v>
      </c>
      <c r="I632" s="3" t="s">
        <v>2809</v>
      </c>
      <c r="J632" s="3" t="s">
        <v>2809</v>
      </c>
      <c r="K632" s="3" t="s">
        <v>21</v>
      </c>
      <c r="L632" s="6">
        <v>31.53</v>
      </c>
      <c r="M632" s="6" t="s">
        <v>38</v>
      </c>
    </row>
    <row r="633" ht="30" customHeight="true" spans="1:13">
      <c r="A633" s="3">
        <v>6291832</v>
      </c>
      <c r="B633" s="3" t="s">
        <v>2812</v>
      </c>
      <c r="C633" s="3" t="s">
        <v>2813</v>
      </c>
      <c r="D633" s="3" t="s">
        <v>636</v>
      </c>
      <c r="E633" s="3" t="s">
        <v>2814</v>
      </c>
      <c r="F633" s="3" t="s">
        <v>2815</v>
      </c>
      <c r="G633" s="3">
        <v>48</v>
      </c>
      <c r="H633" s="3" t="s">
        <v>2816</v>
      </c>
      <c r="I633" s="3" t="s">
        <v>2817</v>
      </c>
      <c r="J633" s="3" t="s">
        <v>2818</v>
      </c>
      <c r="K633" s="3" t="s">
        <v>21</v>
      </c>
      <c r="L633" s="6">
        <v>28.36</v>
      </c>
      <c r="M633" s="6" t="s">
        <v>38</v>
      </c>
    </row>
    <row r="634" ht="30" customHeight="true" spans="1:13">
      <c r="A634" s="3">
        <v>6290801</v>
      </c>
      <c r="B634" s="3" t="s">
        <v>2819</v>
      </c>
      <c r="C634" s="3" t="s">
        <v>2820</v>
      </c>
      <c r="D634" s="3" t="s">
        <v>63</v>
      </c>
      <c r="E634" s="3" t="s">
        <v>2821</v>
      </c>
      <c r="F634" s="3" t="s">
        <v>834</v>
      </c>
      <c r="G634" s="3">
        <v>36</v>
      </c>
      <c r="H634" s="3" t="s">
        <v>2822</v>
      </c>
      <c r="I634" s="3" t="s">
        <v>2823</v>
      </c>
      <c r="J634" s="3" t="s">
        <v>2823</v>
      </c>
      <c r="K634" s="3" t="s">
        <v>21</v>
      </c>
      <c r="L634" s="6">
        <v>19.7</v>
      </c>
      <c r="M634" s="6" t="s">
        <v>132</v>
      </c>
    </row>
    <row r="635" ht="30" customHeight="true" spans="1:13">
      <c r="A635" s="3">
        <v>629183</v>
      </c>
      <c r="B635" s="3" t="s">
        <v>2824</v>
      </c>
      <c r="C635" s="3" t="s">
        <v>2813</v>
      </c>
      <c r="D635" s="3" t="s">
        <v>636</v>
      </c>
      <c r="E635" s="3" t="s">
        <v>2814</v>
      </c>
      <c r="F635" s="3" t="s">
        <v>2815</v>
      </c>
      <c r="G635" s="3">
        <v>24</v>
      </c>
      <c r="H635" s="3" t="s">
        <v>2816</v>
      </c>
      <c r="I635" s="3" t="s">
        <v>2817</v>
      </c>
      <c r="J635" s="3" t="s">
        <v>2818</v>
      </c>
      <c r="K635" s="3" t="s">
        <v>21</v>
      </c>
      <c r="L635" s="6">
        <v>18.22</v>
      </c>
      <c r="M635" s="6" t="s">
        <v>132</v>
      </c>
    </row>
    <row r="636" ht="30" customHeight="true" spans="1:13">
      <c r="A636" s="3">
        <v>628251</v>
      </c>
      <c r="B636" s="3" t="s">
        <v>2825</v>
      </c>
      <c r="C636" s="3" t="s">
        <v>2826</v>
      </c>
      <c r="D636" s="3" t="s">
        <v>2550</v>
      </c>
      <c r="E636" s="3" t="s">
        <v>2827</v>
      </c>
      <c r="F636" s="3" t="s">
        <v>2552</v>
      </c>
      <c r="G636" s="3">
        <v>9</v>
      </c>
      <c r="H636" s="3" t="s">
        <v>2828</v>
      </c>
      <c r="I636" s="3" t="s">
        <v>2554</v>
      </c>
      <c r="J636" s="3" t="s">
        <v>2554</v>
      </c>
      <c r="K636" s="3" t="s">
        <v>21</v>
      </c>
      <c r="L636" s="6">
        <v>40.04</v>
      </c>
      <c r="M636" s="6" t="s">
        <v>38</v>
      </c>
    </row>
    <row r="637" ht="30" customHeight="true" spans="1:13">
      <c r="A637" s="3">
        <v>627993</v>
      </c>
      <c r="B637" s="3" t="s">
        <v>2829</v>
      </c>
      <c r="C637" s="3" t="s">
        <v>2830</v>
      </c>
      <c r="D637" s="3" t="s">
        <v>63</v>
      </c>
      <c r="E637" s="3" t="s">
        <v>2831</v>
      </c>
      <c r="F637" s="3" t="s">
        <v>2832</v>
      </c>
      <c r="G637" s="3">
        <v>24</v>
      </c>
      <c r="H637" s="3" t="s">
        <v>2833</v>
      </c>
      <c r="I637" s="3" t="s">
        <v>1531</v>
      </c>
      <c r="J637" s="3" t="s">
        <v>1531</v>
      </c>
      <c r="K637" s="3" t="s">
        <v>21</v>
      </c>
      <c r="L637" s="6">
        <v>11.55</v>
      </c>
      <c r="M637" s="6" t="s">
        <v>38</v>
      </c>
    </row>
    <row r="638" ht="30" customHeight="true" spans="1:13">
      <c r="A638" s="3">
        <v>206467</v>
      </c>
      <c r="B638" s="3" t="s">
        <v>2834</v>
      </c>
      <c r="C638" s="3" t="s">
        <v>2835</v>
      </c>
      <c r="D638" s="3" t="s">
        <v>63</v>
      </c>
      <c r="E638" s="3" t="s">
        <v>2836</v>
      </c>
      <c r="F638" s="3" t="s">
        <v>153</v>
      </c>
      <c r="G638" s="3">
        <v>24</v>
      </c>
      <c r="H638" s="3" t="s">
        <v>2837</v>
      </c>
      <c r="I638" s="3" t="s">
        <v>2838</v>
      </c>
      <c r="J638" s="3" t="s">
        <v>2838</v>
      </c>
      <c r="K638" s="3" t="s">
        <v>21</v>
      </c>
      <c r="L638" s="6">
        <v>34.32</v>
      </c>
      <c r="M638" s="6" t="s">
        <v>38</v>
      </c>
    </row>
    <row r="639" ht="30" customHeight="true" spans="1:13">
      <c r="A639" s="3">
        <v>204582</v>
      </c>
      <c r="B639" s="3" t="s">
        <v>2839</v>
      </c>
      <c r="C639" s="3" t="s">
        <v>2835</v>
      </c>
      <c r="D639" s="3" t="s">
        <v>63</v>
      </c>
      <c r="E639" s="3" t="s">
        <v>2836</v>
      </c>
      <c r="F639" s="3" t="s">
        <v>2840</v>
      </c>
      <c r="G639" s="3">
        <v>20</v>
      </c>
      <c r="H639" s="3" t="s">
        <v>2841</v>
      </c>
      <c r="I639" s="3" t="s">
        <v>2842</v>
      </c>
      <c r="J639" s="3" t="s">
        <v>2842</v>
      </c>
      <c r="K639" s="3" t="s">
        <v>21</v>
      </c>
      <c r="L639" s="6">
        <v>29.34</v>
      </c>
      <c r="M639" s="6" t="s">
        <v>22</v>
      </c>
    </row>
    <row r="640" ht="30" customHeight="true" spans="1:13">
      <c r="A640" s="3">
        <v>603128</v>
      </c>
      <c r="B640" s="3" t="s">
        <v>2843</v>
      </c>
      <c r="C640" s="3" t="s">
        <v>2844</v>
      </c>
      <c r="D640" s="3" t="s">
        <v>249</v>
      </c>
      <c r="E640" s="3" t="s">
        <v>2845</v>
      </c>
      <c r="F640" s="3" t="s">
        <v>153</v>
      </c>
      <c r="G640" s="3">
        <v>36</v>
      </c>
      <c r="H640" s="3" t="s">
        <v>2846</v>
      </c>
      <c r="I640" s="3" t="s">
        <v>2847</v>
      </c>
      <c r="J640" s="3" t="s">
        <v>2847</v>
      </c>
      <c r="K640" s="3" t="s">
        <v>21</v>
      </c>
      <c r="L640" s="6">
        <v>8.73</v>
      </c>
      <c r="M640" s="6" t="s">
        <v>132</v>
      </c>
    </row>
    <row r="641" ht="30" customHeight="true" spans="1:13">
      <c r="A641" s="3">
        <v>607453</v>
      </c>
      <c r="B641" s="3" t="s">
        <v>2848</v>
      </c>
      <c r="C641" s="3" t="s">
        <v>2844</v>
      </c>
      <c r="D641" s="3" t="s">
        <v>82</v>
      </c>
      <c r="E641" s="3" t="s">
        <v>2845</v>
      </c>
      <c r="F641" s="3" t="s">
        <v>134</v>
      </c>
      <c r="G641" s="3">
        <v>24</v>
      </c>
      <c r="H641" s="3" t="s">
        <v>2849</v>
      </c>
      <c r="I641" s="3" t="s">
        <v>624</v>
      </c>
      <c r="J641" s="3" t="s">
        <v>624</v>
      </c>
      <c r="K641" s="3" t="s">
        <v>21</v>
      </c>
      <c r="L641" s="6">
        <v>4.23</v>
      </c>
      <c r="M641" s="6" t="s">
        <v>38</v>
      </c>
    </row>
    <row r="642" ht="30" customHeight="true" spans="1:13">
      <c r="A642" s="3">
        <v>203556</v>
      </c>
      <c r="B642" s="3" t="s">
        <v>2850</v>
      </c>
      <c r="C642" s="3" t="s">
        <v>2851</v>
      </c>
      <c r="D642" s="3" t="s">
        <v>350</v>
      </c>
      <c r="E642" s="3" t="s">
        <v>1439</v>
      </c>
      <c r="F642" s="3" t="s">
        <v>2852</v>
      </c>
      <c r="G642" s="3">
        <v>15</v>
      </c>
      <c r="H642" s="3" t="s">
        <v>2853</v>
      </c>
      <c r="I642" s="3" t="s">
        <v>272</v>
      </c>
      <c r="J642" s="3" t="s">
        <v>272</v>
      </c>
      <c r="K642" s="3" t="s">
        <v>21</v>
      </c>
      <c r="L642" s="6">
        <v>97.8</v>
      </c>
      <c r="M642" s="6" t="s">
        <v>69</v>
      </c>
    </row>
    <row r="643" ht="30" customHeight="true" spans="1:13">
      <c r="A643" s="3">
        <v>202662</v>
      </c>
      <c r="B643" s="3" t="s">
        <v>2854</v>
      </c>
      <c r="C643" s="3" t="s">
        <v>2855</v>
      </c>
      <c r="D643" s="3" t="s">
        <v>478</v>
      </c>
      <c r="E643" s="3" t="s">
        <v>2856</v>
      </c>
      <c r="F643" s="3" t="s">
        <v>324</v>
      </c>
      <c r="G643" s="3">
        <v>60</v>
      </c>
      <c r="H643" s="3" t="s">
        <v>2857</v>
      </c>
      <c r="I643" s="3" t="s">
        <v>2858</v>
      </c>
      <c r="J643" s="3" t="s">
        <v>2858</v>
      </c>
      <c r="K643" s="3" t="s">
        <v>21</v>
      </c>
      <c r="L643" s="6">
        <v>27.4</v>
      </c>
      <c r="M643" s="6" t="s">
        <v>38</v>
      </c>
    </row>
    <row r="644" ht="30" customHeight="true" spans="1:13">
      <c r="A644" s="3">
        <v>628810</v>
      </c>
      <c r="B644" s="3" t="s">
        <v>2859</v>
      </c>
      <c r="C644" s="3" t="s">
        <v>2860</v>
      </c>
      <c r="D644" s="3" t="s">
        <v>63</v>
      </c>
      <c r="E644" s="3" t="s">
        <v>410</v>
      </c>
      <c r="F644" s="3" t="s">
        <v>1462</v>
      </c>
      <c r="G644" s="3">
        <v>48</v>
      </c>
      <c r="H644" s="3" t="s">
        <v>2861</v>
      </c>
      <c r="I644" s="3" t="s">
        <v>2862</v>
      </c>
      <c r="J644" s="3" t="s">
        <v>2862</v>
      </c>
      <c r="K644" s="3" t="s">
        <v>21</v>
      </c>
      <c r="L644" s="6">
        <v>47.81</v>
      </c>
      <c r="M644" s="6" t="s">
        <v>132</v>
      </c>
    </row>
    <row r="645" ht="30" customHeight="true" spans="1:13">
      <c r="A645" s="3">
        <v>204277</v>
      </c>
      <c r="B645" s="3" t="s">
        <v>2863</v>
      </c>
      <c r="C645" s="3" t="s">
        <v>2864</v>
      </c>
      <c r="D645" s="3" t="s">
        <v>1555</v>
      </c>
      <c r="E645" s="3" t="s">
        <v>2865</v>
      </c>
      <c r="F645" s="3" t="s">
        <v>2866</v>
      </c>
      <c r="G645" s="3">
        <v>10</v>
      </c>
      <c r="H645" s="3" t="s">
        <v>2867</v>
      </c>
      <c r="I645" s="3" t="s">
        <v>2868</v>
      </c>
      <c r="J645" s="3" t="s">
        <v>2868</v>
      </c>
      <c r="K645" s="3" t="s">
        <v>21</v>
      </c>
      <c r="L645" s="6">
        <v>39.8</v>
      </c>
      <c r="M645" s="6" t="s">
        <v>38</v>
      </c>
    </row>
    <row r="646" ht="30" customHeight="true" spans="1:13">
      <c r="A646" s="3">
        <v>624913</v>
      </c>
      <c r="B646" s="3" t="s">
        <v>2869</v>
      </c>
      <c r="C646" s="3" t="s">
        <v>2870</v>
      </c>
      <c r="D646" s="3" t="s">
        <v>63</v>
      </c>
      <c r="E646" s="3" t="s">
        <v>2871</v>
      </c>
      <c r="F646" s="3" t="s">
        <v>134</v>
      </c>
      <c r="G646" s="3">
        <v>60</v>
      </c>
      <c r="H646" s="3" t="s">
        <v>2872</v>
      </c>
      <c r="I646" s="3" t="s">
        <v>2873</v>
      </c>
      <c r="J646" s="3" t="s">
        <v>2873</v>
      </c>
      <c r="K646" s="3" t="s">
        <v>21</v>
      </c>
      <c r="L646" s="6">
        <v>143.86</v>
      </c>
      <c r="M646" s="6" t="s">
        <v>38</v>
      </c>
    </row>
    <row r="647" ht="30" customHeight="true" spans="1:13">
      <c r="A647" s="3">
        <v>627688</v>
      </c>
      <c r="B647" s="3" t="s">
        <v>2874</v>
      </c>
      <c r="C647" s="3" t="s">
        <v>2875</v>
      </c>
      <c r="D647" s="3" t="s">
        <v>63</v>
      </c>
      <c r="E647" s="3" t="s">
        <v>402</v>
      </c>
      <c r="F647" s="3" t="s">
        <v>2641</v>
      </c>
      <c r="G647" s="3">
        <v>36</v>
      </c>
      <c r="H647" s="3" t="s">
        <v>2876</v>
      </c>
      <c r="I647" s="3" t="s">
        <v>2643</v>
      </c>
      <c r="J647" s="3" t="s">
        <v>2643</v>
      </c>
      <c r="K647" s="3" t="s">
        <v>21</v>
      </c>
      <c r="L647" s="6">
        <v>33.66</v>
      </c>
      <c r="M647" s="6" t="s">
        <v>22</v>
      </c>
    </row>
    <row r="648" ht="30" customHeight="true" spans="1:13">
      <c r="A648" s="3">
        <v>6276881</v>
      </c>
      <c r="B648" s="3" t="s">
        <v>2877</v>
      </c>
      <c r="C648" s="3" t="s">
        <v>2875</v>
      </c>
      <c r="D648" s="3" t="s">
        <v>63</v>
      </c>
      <c r="E648" s="3" t="s">
        <v>402</v>
      </c>
      <c r="F648" s="3" t="s">
        <v>2641</v>
      </c>
      <c r="G648" s="3">
        <v>24</v>
      </c>
      <c r="H648" s="3" t="s">
        <v>2876</v>
      </c>
      <c r="I648" s="3" t="s">
        <v>2643</v>
      </c>
      <c r="J648" s="3" t="s">
        <v>2643</v>
      </c>
      <c r="K648" s="3" t="s">
        <v>21</v>
      </c>
      <c r="L648" s="6">
        <v>22.44</v>
      </c>
      <c r="M648" s="6" t="s">
        <v>22</v>
      </c>
    </row>
    <row r="649" ht="30" customHeight="true" spans="1:13">
      <c r="A649" s="3">
        <v>629416</v>
      </c>
      <c r="B649" s="3" t="s">
        <v>2878</v>
      </c>
      <c r="C649" s="3" t="s">
        <v>2879</v>
      </c>
      <c r="D649" s="3" t="s">
        <v>197</v>
      </c>
      <c r="E649" s="3" t="s">
        <v>2880</v>
      </c>
      <c r="F649" s="3" t="s">
        <v>622</v>
      </c>
      <c r="G649" s="3">
        <v>10</v>
      </c>
      <c r="H649" s="3" t="s">
        <v>2881</v>
      </c>
      <c r="I649" s="3" t="s">
        <v>2882</v>
      </c>
      <c r="J649" s="3" t="s">
        <v>2882</v>
      </c>
      <c r="K649" s="3" t="s">
        <v>21</v>
      </c>
      <c r="L649" s="6">
        <v>39.8</v>
      </c>
      <c r="M649" s="6" t="s">
        <v>132</v>
      </c>
    </row>
    <row r="650" ht="30" customHeight="true" spans="1:13">
      <c r="A650" s="3">
        <v>200674</v>
      </c>
      <c r="B650" s="3" t="s">
        <v>2883</v>
      </c>
      <c r="C650" s="3" t="s">
        <v>2884</v>
      </c>
      <c r="D650" s="3" t="s">
        <v>106</v>
      </c>
      <c r="E650" s="3" t="s">
        <v>2885</v>
      </c>
      <c r="F650" s="3" t="s">
        <v>108</v>
      </c>
      <c r="G650" s="3">
        <v>1</v>
      </c>
      <c r="H650" s="3" t="s">
        <v>2886</v>
      </c>
      <c r="I650" s="3" t="s">
        <v>2887</v>
      </c>
      <c r="J650" s="3" t="s">
        <v>1887</v>
      </c>
      <c r="K650" s="3" t="s">
        <v>31</v>
      </c>
      <c r="L650" s="6">
        <v>113.91</v>
      </c>
      <c r="M650" s="6" t="s">
        <v>22</v>
      </c>
    </row>
    <row r="651" ht="30" customHeight="true" spans="1:13">
      <c r="A651" s="3">
        <v>200356</v>
      </c>
      <c r="B651" s="3" t="s">
        <v>2888</v>
      </c>
      <c r="C651" s="3" t="s">
        <v>2889</v>
      </c>
      <c r="D651" s="3" t="s">
        <v>82</v>
      </c>
      <c r="E651" s="3" t="s">
        <v>2890</v>
      </c>
      <c r="F651" s="3" t="s">
        <v>2891</v>
      </c>
      <c r="G651" s="3">
        <v>28</v>
      </c>
      <c r="H651" s="3" t="s">
        <v>2892</v>
      </c>
      <c r="I651" s="3" t="s">
        <v>2893</v>
      </c>
      <c r="J651" s="3" t="s">
        <v>2894</v>
      </c>
      <c r="K651" s="3" t="s">
        <v>76</v>
      </c>
      <c r="L651" s="6">
        <v>97</v>
      </c>
      <c r="M651" s="6" t="s">
        <v>22</v>
      </c>
    </row>
    <row r="652" ht="30" customHeight="true" spans="1:13">
      <c r="A652" s="3">
        <v>201153</v>
      </c>
      <c r="B652" s="3" t="s">
        <v>2895</v>
      </c>
      <c r="C652" s="3" t="s">
        <v>2896</v>
      </c>
      <c r="D652" s="3" t="s">
        <v>1316</v>
      </c>
      <c r="E652" s="3" t="s">
        <v>2897</v>
      </c>
      <c r="F652" s="3" t="s">
        <v>1655</v>
      </c>
      <c r="G652" s="3">
        <v>10</v>
      </c>
      <c r="H652" s="3" t="s">
        <v>2898</v>
      </c>
      <c r="I652" s="3" t="s">
        <v>2899</v>
      </c>
      <c r="J652" s="3" t="s">
        <v>118</v>
      </c>
      <c r="K652" s="3" t="s">
        <v>21</v>
      </c>
      <c r="L652" s="6">
        <v>133.59</v>
      </c>
      <c r="M652" s="6" t="s">
        <v>22</v>
      </c>
    </row>
    <row r="653" ht="30" customHeight="true" spans="1:13">
      <c r="A653" s="3">
        <v>202663</v>
      </c>
      <c r="B653" s="3" t="s">
        <v>2900</v>
      </c>
      <c r="C653" s="3" t="s">
        <v>2901</v>
      </c>
      <c r="D653" s="3" t="s">
        <v>63</v>
      </c>
      <c r="E653" s="3" t="s">
        <v>51</v>
      </c>
      <c r="F653" s="3" t="s">
        <v>153</v>
      </c>
      <c r="G653" s="3">
        <v>20</v>
      </c>
      <c r="H653" s="3" t="s">
        <v>2902</v>
      </c>
      <c r="I653" s="3" t="s">
        <v>1607</v>
      </c>
      <c r="J653" s="3" t="s">
        <v>2903</v>
      </c>
      <c r="K653" s="3" t="s">
        <v>21</v>
      </c>
      <c r="L653" s="6">
        <v>77</v>
      </c>
      <c r="M653" s="6" t="s">
        <v>320</v>
      </c>
    </row>
    <row r="654" ht="30" customHeight="true" spans="1:13">
      <c r="A654" s="3">
        <v>207304</v>
      </c>
      <c r="B654" s="3" t="s">
        <v>2904</v>
      </c>
      <c r="C654" s="3" t="s">
        <v>2901</v>
      </c>
      <c r="D654" s="3" t="s">
        <v>63</v>
      </c>
      <c r="E654" s="3" t="s">
        <v>2905</v>
      </c>
      <c r="F654" s="3" t="s">
        <v>153</v>
      </c>
      <c r="G654" s="3">
        <v>24</v>
      </c>
      <c r="H654" s="3" t="s">
        <v>2906</v>
      </c>
      <c r="I654" s="3" t="s">
        <v>2907</v>
      </c>
      <c r="J654" s="3" t="s">
        <v>2907</v>
      </c>
      <c r="K654" s="3" t="s">
        <v>21</v>
      </c>
      <c r="L654" s="6">
        <v>90</v>
      </c>
      <c r="M654" s="6" t="s">
        <v>38</v>
      </c>
    </row>
    <row r="655" ht="30" customHeight="true" spans="1:13">
      <c r="A655" s="3">
        <v>207305</v>
      </c>
      <c r="B655" s="3" t="s">
        <v>2908</v>
      </c>
      <c r="C655" s="3" t="s">
        <v>2901</v>
      </c>
      <c r="D655" s="3" t="s">
        <v>63</v>
      </c>
      <c r="E655" s="3" t="s">
        <v>2905</v>
      </c>
      <c r="F655" s="3" t="s">
        <v>153</v>
      </c>
      <c r="G655" s="3">
        <v>12</v>
      </c>
      <c r="H655" s="3" t="s">
        <v>2906</v>
      </c>
      <c r="I655" s="3" t="s">
        <v>2907</v>
      </c>
      <c r="J655" s="3" t="s">
        <v>2907</v>
      </c>
      <c r="K655" s="3" t="s">
        <v>21</v>
      </c>
      <c r="L655" s="6">
        <v>46</v>
      </c>
      <c r="M655" s="6" t="s">
        <v>38</v>
      </c>
    </row>
    <row r="656" ht="30" customHeight="true" spans="1:13">
      <c r="A656" s="3">
        <v>206552</v>
      </c>
      <c r="B656" s="3" t="s">
        <v>2909</v>
      </c>
      <c r="C656" s="3" t="s">
        <v>2910</v>
      </c>
      <c r="D656" s="3" t="s">
        <v>170</v>
      </c>
      <c r="E656" s="3" t="s">
        <v>1456</v>
      </c>
      <c r="F656" s="3" t="s">
        <v>2911</v>
      </c>
      <c r="G656" s="3">
        <v>10</v>
      </c>
      <c r="H656" s="3" t="s">
        <v>2912</v>
      </c>
      <c r="I656" s="3" t="s">
        <v>2913</v>
      </c>
      <c r="J656" s="3" t="s">
        <v>2914</v>
      </c>
      <c r="K656" s="3" t="s">
        <v>21</v>
      </c>
      <c r="L656" s="6">
        <v>64.17</v>
      </c>
      <c r="M656" s="6" t="s">
        <v>38</v>
      </c>
    </row>
    <row r="657" ht="30" customHeight="true" spans="1:13">
      <c r="A657" s="3">
        <v>206553</v>
      </c>
      <c r="B657" s="3" t="s">
        <v>2915</v>
      </c>
      <c r="C657" s="3" t="s">
        <v>2910</v>
      </c>
      <c r="D657" s="3" t="s">
        <v>170</v>
      </c>
      <c r="E657" s="3" t="s">
        <v>1456</v>
      </c>
      <c r="F657" s="3" t="s">
        <v>2911</v>
      </c>
      <c r="G657" s="3">
        <v>6</v>
      </c>
      <c r="H657" s="3" t="s">
        <v>2912</v>
      </c>
      <c r="I657" s="3" t="s">
        <v>2913</v>
      </c>
      <c r="J657" s="3" t="s">
        <v>2914</v>
      </c>
      <c r="K657" s="3" t="s">
        <v>21</v>
      </c>
      <c r="L657" s="6">
        <v>38.5</v>
      </c>
      <c r="M657" s="6" t="s">
        <v>38</v>
      </c>
    </row>
    <row r="658" ht="30" customHeight="true" spans="1:13">
      <c r="A658" s="3">
        <v>205605</v>
      </c>
      <c r="B658" s="3" t="s">
        <v>2916</v>
      </c>
      <c r="C658" s="3" t="s">
        <v>2917</v>
      </c>
      <c r="D658" s="3" t="s">
        <v>25</v>
      </c>
      <c r="E658" s="3" t="s">
        <v>2918</v>
      </c>
      <c r="F658" s="3" t="s">
        <v>1039</v>
      </c>
      <c r="G658" s="3">
        <v>1</v>
      </c>
      <c r="H658" s="3" t="s">
        <v>2919</v>
      </c>
      <c r="I658" s="3" t="s">
        <v>2920</v>
      </c>
      <c r="J658" s="3" t="s">
        <v>2920</v>
      </c>
      <c r="K658" s="3" t="s">
        <v>21</v>
      </c>
      <c r="L658" s="6">
        <v>39.8</v>
      </c>
      <c r="M658" s="6" t="s">
        <v>22</v>
      </c>
    </row>
    <row r="659" ht="30" customHeight="true" spans="1:13">
      <c r="A659" s="3">
        <v>625602</v>
      </c>
      <c r="B659" s="3" t="s">
        <v>2921</v>
      </c>
      <c r="C659" s="3" t="s">
        <v>2922</v>
      </c>
      <c r="D659" s="3" t="s">
        <v>350</v>
      </c>
      <c r="E659" s="3" t="s">
        <v>630</v>
      </c>
      <c r="F659" s="3" t="s">
        <v>2923</v>
      </c>
      <c r="G659" s="3">
        <v>6</v>
      </c>
      <c r="H659" s="3" t="s">
        <v>2924</v>
      </c>
      <c r="I659" s="3" t="s">
        <v>2925</v>
      </c>
      <c r="J659" s="3" t="s">
        <v>2925</v>
      </c>
      <c r="K659" s="3" t="s">
        <v>21</v>
      </c>
      <c r="L659" s="6">
        <v>36.87</v>
      </c>
      <c r="M659" s="6" t="s">
        <v>22</v>
      </c>
    </row>
    <row r="660" ht="30" customHeight="true" spans="1:13">
      <c r="A660" s="3">
        <v>626041</v>
      </c>
      <c r="B660" s="3" t="s">
        <v>2926</v>
      </c>
      <c r="C660" s="3" t="s">
        <v>2927</v>
      </c>
      <c r="D660" s="3" t="s">
        <v>82</v>
      </c>
      <c r="E660" s="3" t="s">
        <v>2928</v>
      </c>
      <c r="F660" s="3" t="s">
        <v>2832</v>
      </c>
      <c r="G660" s="3">
        <v>48</v>
      </c>
      <c r="H660" s="3" t="s">
        <v>2929</v>
      </c>
      <c r="I660" s="3" t="s">
        <v>2930</v>
      </c>
      <c r="J660" s="3" t="s">
        <v>2930</v>
      </c>
      <c r="K660" s="3" t="s">
        <v>21</v>
      </c>
      <c r="L660" s="6">
        <v>31.6</v>
      </c>
      <c r="M660" s="6" t="s">
        <v>38</v>
      </c>
    </row>
    <row r="661" ht="30" customHeight="true" spans="1:13">
      <c r="A661" s="3">
        <v>207420</v>
      </c>
      <c r="B661" s="3" t="s">
        <v>2931</v>
      </c>
      <c r="C661" s="3" t="s">
        <v>2932</v>
      </c>
      <c r="D661" s="3" t="s">
        <v>82</v>
      </c>
      <c r="E661" s="3" t="s">
        <v>152</v>
      </c>
      <c r="F661" s="3" t="s">
        <v>153</v>
      </c>
      <c r="G661" s="3">
        <v>10</v>
      </c>
      <c r="H661" s="3" t="s">
        <v>2933</v>
      </c>
      <c r="I661" s="3" t="s">
        <v>2934</v>
      </c>
      <c r="J661" s="3" t="s">
        <v>2934</v>
      </c>
      <c r="K661" s="3" t="s">
        <v>21</v>
      </c>
      <c r="L661" s="6">
        <v>198</v>
      </c>
      <c r="M661" s="6" t="s">
        <v>69</v>
      </c>
    </row>
    <row r="662" ht="30" customHeight="true" spans="1:13">
      <c r="A662" s="3">
        <v>9165</v>
      </c>
      <c r="B662" s="3" t="s">
        <v>2935</v>
      </c>
      <c r="C662" s="3" t="s">
        <v>2936</v>
      </c>
      <c r="D662" s="3" t="s">
        <v>82</v>
      </c>
      <c r="E662" s="3" t="s">
        <v>152</v>
      </c>
      <c r="F662" s="3" t="s">
        <v>153</v>
      </c>
      <c r="G662" s="3">
        <v>48</v>
      </c>
      <c r="H662" s="3" t="s">
        <v>2937</v>
      </c>
      <c r="I662" s="3" t="s">
        <v>1903</v>
      </c>
      <c r="J662" s="3" t="s">
        <v>1903</v>
      </c>
      <c r="K662" s="3" t="s">
        <v>21</v>
      </c>
      <c r="L662" s="6">
        <v>20.98</v>
      </c>
      <c r="M662" s="6" t="s">
        <v>38</v>
      </c>
    </row>
    <row r="663" ht="30" customHeight="true" spans="1:13">
      <c r="A663" s="3">
        <v>10393</v>
      </c>
      <c r="B663" s="3" t="s">
        <v>2938</v>
      </c>
      <c r="C663" s="3" t="s">
        <v>2936</v>
      </c>
      <c r="D663" s="3" t="s">
        <v>2939</v>
      </c>
      <c r="E663" s="3" t="s">
        <v>190</v>
      </c>
      <c r="F663" s="3" t="s">
        <v>513</v>
      </c>
      <c r="G663" s="3">
        <v>10</v>
      </c>
      <c r="H663" s="3" t="s">
        <v>2940</v>
      </c>
      <c r="I663" s="3" t="s">
        <v>2941</v>
      </c>
      <c r="J663" s="3" t="s">
        <v>2941</v>
      </c>
      <c r="K663" s="3" t="s">
        <v>21</v>
      </c>
      <c r="L663" s="6">
        <v>12.2</v>
      </c>
      <c r="M663" s="6" t="s">
        <v>38</v>
      </c>
    </row>
    <row r="664" ht="30" customHeight="true" spans="1:13">
      <c r="A664" s="3">
        <v>10936</v>
      </c>
      <c r="B664" s="3" t="s">
        <v>2942</v>
      </c>
      <c r="C664" s="3" t="s">
        <v>2943</v>
      </c>
      <c r="D664" s="3" t="s">
        <v>82</v>
      </c>
      <c r="E664" s="3" t="s">
        <v>388</v>
      </c>
      <c r="F664" s="3" t="s">
        <v>191</v>
      </c>
      <c r="G664" s="3">
        <v>24</v>
      </c>
      <c r="H664" s="3" t="s">
        <v>2944</v>
      </c>
      <c r="I664" s="3" t="s">
        <v>2945</v>
      </c>
      <c r="J664" s="3" t="s">
        <v>2945</v>
      </c>
      <c r="K664" s="3" t="s">
        <v>21</v>
      </c>
      <c r="L664" s="6">
        <v>17.82</v>
      </c>
      <c r="M664" s="6" t="s">
        <v>22</v>
      </c>
    </row>
    <row r="665" ht="30" customHeight="true" spans="1:13">
      <c r="A665" s="3">
        <v>207527</v>
      </c>
      <c r="B665" s="3" t="s">
        <v>2946</v>
      </c>
      <c r="C665" s="3" t="s">
        <v>2947</v>
      </c>
      <c r="D665" s="3" t="s">
        <v>50</v>
      </c>
      <c r="E665" s="3" t="s">
        <v>51</v>
      </c>
      <c r="F665" s="3" t="s">
        <v>153</v>
      </c>
      <c r="G665" s="3">
        <v>12</v>
      </c>
      <c r="H665" s="3" t="s">
        <v>2948</v>
      </c>
      <c r="I665" s="3" t="s">
        <v>2949</v>
      </c>
      <c r="J665" s="3" t="s">
        <v>2949</v>
      </c>
      <c r="K665" s="3" t="s">
        <v>21</v>
      </c>
      <c r="L665" s="6">
        <v>198</v>
      </c>
      <c r="M665" s="6" t="s">
        <v>38</v>
      </c>
    </row>
    <row r="666" ht="30" customHeight="true" spans="1:13">
      <c r="A666" s="3">
        <v>204777</v>
      </c>
      <c r="B666" s="3" t="s">
        <v>2950</v>
      </c>
      <c r="C666" s="3" t="s">
        <v>2951</v>
      </c>
      <c r="D666" s="3" t="s">
        <v>82</v>
      </c>
      <c r="E666" s="3" t="s">
        <v>2952</v>
      </c>
      <c r="F666" s="3" t="s">
        <v>1660</v>
      </c>
      <c r="G666" s="3">
        <v>100</v>
      </c>
      <c r="H666" s="3" t="s">
        <v>2953</v>
      </c>
      <c r="I666" s="3" t="s">
        <v>756</v>
      </c>
      <c r="J666" s="3" t="s">
        <v>756</v>
      </c>
      <c r="K666" s="3" t="s">
        <v>21</v>
      </c>
      <c r="L666" s="6">
        <v>8.6</v>
      </c>
      <c r="M666" s="6" t="s">
        <v>22</v>
      </c>
    </row>
    <row r="667" ht="30" customHeight="true" spans="1:13">
      <c r="A667" s="3">
        <v>201270</v>
      </c>
      <c r="B667" s="3" t="s">
        <v>2954</v>
      </c>
      <c r="C667" s="3" t="s">
        <v>2955</v>
      </c>
      <c r="D667" s="3" t="s">
        <v>2956</v>
      </c>
      <c r="E667" s="3" t="s">
        <v>2957</v>
      </c>
      <c r="F667" s="3" t="s">
        <v>1104</v>
      </c>
      <c r="G667" s="3">
        <v>1</v>
      </c>
      <c r="H667" s="3" t="s">
        <v>2958</v>
      </c>
      <c r="I667" s="3" t="s">
        <v>828</v>
      </c>
      <c r="J667" s="3" t="s">
        <v>828</v>
      </c>
      <c r="K667" s="3" t="s">
        <v>21</v>
      </c>
      <c r="L667" s="6">
        <v>58.09</v>
      </c>
      <c r="M667" s="6" t="s">
        <v>69</v>
      </c>
    </row>
    <row r="668" ht="30" customHeight="true" spans="1:13">
      <c r="A668" s="3">
        <v>201282</v>
      </c>
      <c r="B668" s="3" t="s">
        <v>2959</v>
      </c>
      <c r="C668" s="3" t="s">
        <v>2955</v>
      </c>
      <c r="D668" s="3" t="s">
        <v>2956</v>
      </c>
      <c r="E668" s="3" t="s">
        <v>1722</v>
      </c>
      <c r="F668" s="3" t="s">
        <v>1104</v>
      </c>
      <c r="G668" s="3">
        <v>1</v>
      </c>
      <c r="H668" s="3" t="s">
        <v>2960</v>
      </c>
      <c r="I668" s="3" t="s">
        <v>828</v>
      </c>
      <c r="J668" s="3" t="s">
        <v>2961</v>
      </c>
      <c r="K668" s="3" t="s">
        <v>21</v>
      </c>
      <c r="L668" s="6">
        <v>98.76</v>
      </c>
      <c r="M668" s="6" t="s">
        <v>22</v>
      </c>
    </row>
    <row r="669" ht="30" customHeight="true" spans="1:13">
      <c r="A669" s="3">
        <v>603253</v>
      </c>
      <c r="B669" s="3" t="s">
        <v>2962</v>
      </c>
      <c r="C669" s="3" t="s">
        <v>2963</v>
      </c>
      <c r="D669" s="3" t="s">
        <v>463</v>
      </c>
      <c r="E669" s="3" t="s">
        <v>2964</v>
      </c>
      <c r="F669" s="3" t="s">
        <v>108</v>
      </c>
      <c r="G669" s="3">
        <v>1</v>
      </c>
      <c r="H669" s="3" t="s">
        <v>2965</v>
      </c>
      <c r="I669" s="3" t="s">
        <v>1724</v>
      </c>
      <c r="J669" s="3" t="s">
        <v>1725</v>
      </c>
      <c r="K669" s="3" t="s">
        <v>21</v>
      </c>
      <c r="L669" s="6">
        <v>1.38</v>
      </c>
      <c r="M669" s="6" t="s">
        <v>22</v>
      </c>
    </row>
    <row r="670" ht="30" customHeight="true" spans="1:13">
      <c r="A670" s="3">
        <v>201374</v>
      </c>
      <c r="B670" s="3" t="s">
        <v>2966</v>
      </c>
      <c r="C670" s="3" t="s">
        <v>2967</v>
      </c>
      <c r="D670" s="3" t="s">
        <v>63</v>
      </c>
      <c r="E670" s="3" t="s">
        <v>2968</v>
      </c>
      <c r="F670" s="3" t="s">
        <v>324</v>
      </c>
      <c r="G670" s="3">
        <v>15</v>
      </c>
      <c r="H670" s="3" t="s">
        <v>2969</v>
      </c>
      <c r="I670" s="3" t="s">
        <v>2970</v>
      </c>
      <c r="J670" s="3" t="s">
        <v>2970</v>
      </c>
      <c r="K670" s="3" t="s">
        <v>21</v>
      </c>
      <c r="L670" s="6">
        <v>53.39</v>
      </c>
      <c r="M670" s="6" t="s">
        <v>22</v>
      </c>
    </row>
    <row r="671" ht="30" customHeight="true" spans="1:13">
      <c r="A671" s="3">
        <v>201296</v>
      </c>
      <c r="B671" s="3" t="s">
        <v>2971</v>
      </c>
      <c r="C671" s="3" t="s">
        <v>2972</v>
      </c>
      <c r="D671" s="3" t="s">
        <v>25</v>
      </c>
      <c r="E671" s="3" t="s">
        <v>2973</v>
      </c>
      <c r="F671" s="3" t="s">
        <v>2974</v>
      </c>
      <c r="G671" s="3">
        <v>1</v>
      </c>
      <c r="H671" s="3" t="s">
        <v>2975</v>
      </c>
      <c r="I671" s="3" t="s">
        <v>2976</v>
      </c>
      <c r="J671" s="3" t="s">
        <v>2977</v>
      </c>
      <c r="K671" s="3" t="s">
        <v>31</v>
      </c>
      <c r="L671" s="6">
        <v>355.82</v>
      </c>
      <c r="M671" s="6" t="s">
        <v>22</v>
      </c>
    </row>
    <row r="672" ht="30" customHeight="true" spans="1:13">
      <c r="A672" s="3">
        <v>201233</v>
      </c>
      <c r="B672" s="3" t="s">
        <v>2978</v>
      </c>
      <c r="C672" s="3" t="s">
        <v>2972</v>
      </c>
      <c r="D672" s="3" t="s">
        <v>25</v>
      </c>
      <c r="E672" s="3" t="s">
        <v>2979</v>
      </c>
      <c r="F672" s="3" t="s">
        <v>2980</v>
      </c>
      <c r="G672" s="3">
        <v>1</v>
      </c>
      <c r="H672" s="3" t="s">
        <v>2981</v>
      </c>
      <c r="I672" s="3" t="s">
        <v>377</v>
      </c>
      <c r="J672" s="3" t="s">
        <v>377</v>
      </c>
      <c r="K672" s="3" t="s">
        <v>68</v>
      </c>
      <c r="L672" s="6">
        <v>290</v>
      </c>
      <c r="M672" s="6" t="s">
        <v>38</v>
      </c>
    </row>
    <row r="673" ht="30" customHeight="true" spans="1:13">
      <c r="A673" s="3">
        <v>204817</v>
      </c>
      <c r="B673" s="3" t="s">
        <v>2982</v>
      </c>
      <c r="C673" s="3" t="s">
        <v>2983</v>
      </c>
      <c r="D673" s="3" t="s">
        <v>276</v>
      </c>
      <c r="E673" s="3" t="s">
        <v>2984</v>
      </c>
      <c r="F673" s="3" t="s">
        <v>338</v>
      </c>
      <c r="G673" s="3">
        <v>1</v>
      </c>
      <c r="H673" s="3" t="s">
        <v>2985</v>
      </c>
      <c r="I673" s="3" t="s">
        <v>2986</v>
      </c>
      <c r="J673" s="3" t="s">
        <v>1887</v>
      </c>
      <c r="K673" s="3" t="s">
        <v>68</v>
      </c>
      <c r="L673" s="6">
        <v>4200</v>
      </c>
      <c r="M673" s="6" t="s">
        <v>69</v>
      </c>
    </row>
    <row r="674" ht="30" customHeight="true" spans="1:13">
      <c r="A674" s="3">
        <v>206069</v>
      </c>
      <c r="B674" s="3" t="s">
        <v>2987</v>
      </c>
      <c r="C674" s="3" t="s">
        <v>2988</v>
      </c>
      <c r="D674" s="3" t="s">
        <v>82</v>
      </c>
      <c r="E674" s="3" t="s">
        <v>2989</v>
      </c>
      <c r="F674" s="3" t="s">
        <v>2990</v>
      </c>
      <c r="G674" s="3">
        <v>36</v>
      </c>
      <c r="H674" s="3" t="s">
        <v>2991</v>
      </c>
      <c r="I674" s="3" t="s">
        <v>1511</v>
      </c>
      <c r="J674" s="3" t="s">
        <v>1511</v>
      </c>
      <c r="K674" s="3" t="s">
        <v>21</v>
      </c>
      <c r="L674" s="6">
        <v>45</v>
      </c>
      <c r="M674" s="6" t="s">
        <v>320</v>
      </c>
    </row>
    <row r="675" ht="30" customHeight="true" spans="1:13">
      <c r="A675" s="3">
        <v>205270</v>
      </c>
      <c r="B675" s="3" t="s">
        <v>2992</v>
      </c>
      <c r="C675" s="3" t="s">
        <v>2993</v>
      </c>
      <c r="D675" s="3" t="s">
        <v>50</v>
      </c>
      <c r="E675" s="3" t="s">
        <v>190</v>
      </c>
      <c r="F675" s="3" t="s">
        <v>338</v>
      </c>
      <c r="G675" s="3">
        <v>50</v>
      </c>
      <c r="H675" s="3" t="s">
        <v>2994</v>
      </c>
      <c r="I675" s="3" t="s">
        <v>2995</v>
      </c>
      <c r="J675" s="3" t="s">
        <v>2995</v>
      </c>
      <c r="K675" s="3" t="s">
        <v>21</v>
      </c>
      <c r="L675" s="6">
        <v>390</v>
      </c>
      <c r="M675" s="6" t="s">
        <v>69</v>
      </c>
    </row>
    <row r="676" ht="30" customHeight="true" spans="1:13">
      <c r="A676" s="3">
        <v>609538</v>
      </c>
      <c r="B676" s="3" t="s">
        <v>2996</v>
      </c>
      <c r="C676" s="3" t="s">
        <v>2997</v>
      </c>
      <c r="D676" s="3" t="s">
        <v>82</v>
      </c>
      <c r="E676" s="3" t="s">
        <v>2998</v>
      </c>
      <c r="F676" s="3" t="s">
        <v>334</v>
      </c>
      <c r="G676" s="3">
        <v>30</v>
      </c>
      <c r="H676" s="3" t="s">
        <v>2999</v>
      </c>
      <c r="I676" s="3" t="s">
        <v>3000</v>
      </c>
      <c r="J676" s="3" t="s">
        <v>3000</v>
      </c>
      <c r="K676" s="3" t="s">
        <v>21</v>
      </c>
      <c r="L676" s="6">
        <v>120.45</v>
      </c>
      <c r="M676" s="6" t="s">
        <v>22</v>
      </c>
    </row>
    <row r="677" ht="30" customHeight="true" spans="1:13">
      <c r="A677" s="3">
        <v>207079</v>
      </c>
      <c r="B677" s="3" t="s">
        <v>3001</v>
      </c>
      <c r="C677" s="3" t="s">
        <v>2997</v>
      </c>
      <c r="D677" s="3" t="s">
        <v>82</v>
      </c>
      <c r="E677" s="3" t="s">
        <v>1702</v>
      </c>
      <c r="F677" s="3" t="s">
        <v>1768</v>
      </c>
      <c r="G677" s="3">
        <v>100</v>
      </c>
      <c r="H677" s="3" t="s">
        <v>3002</v>
      </c>
      <c r="I677" s="3" t="s">
        <v>2067</v>
      </c>
      <c r="J677" s="3" t="s">
        <v>2067</v>
      </c>
      <c r="K677" s="3" t="s">
        <v>21</v>
      </c>
      <c r="L677" s="6">
        <v>23.3</v>
      </c>
      <c r="M677" s="6" t="s">
        <v>22</v>
      </c>
    </row>
    <row r="678" ht="30" customHeight="true" spans="1:13">
      <c r="A678" s="3">
        <v>203354</v>
      </c>
      <c r="B678" s="3" t="s">
        <v>3003</v>
      </c>
      <c r="C678" s="3" t="s">
        <v>3004</v>
      </c>
      <c r="D678" s="3" t="s">
        <v>255</v>
      </c>
      <c r="E678" s="3" t="s">
        <v>3005</v>
      </c>
      <c r="F678" s="3" t="s">
        <v>398</v>
      </c>
      <c r="G678" s="3">
        <v>1</v>
      </c>
      <c r="H678" s="3" t="s">
        <v>3006</v>
      </c>
      <c r="I678" s="3" t="s">
        <v>2026</v>
      </c>
      <c r="J678" s="3" t="s">
        <v>2026</v>
      </c>
      <c r="K678" s="3" t="s">
        <v>21</v>
      </c>
      <c r="L678" s="6">
        <v>160</v>
      </c>
      <c r="M678" s="6" t="s">
        <v>38</v>
      </c>
    </row>
    <row r="679" ht="30" customHeight="true" spans="1:13">
      <c r="A679" s="3">
        <v>204104</v>
      </c>
      <c r="B679" s="3" t="s">
        <v>3007</v>
      </c>
      <c r="C679" s="3" t="s">
        <v>3008</v>
      </c>
      <c r="D679" s="3" t="s">
        <v>25</v>
      </c>
      <c r="E679" s="3" t="s">
        <v>3009</v>
      </c>
      <c r="F679" s="3" t="s">
        <v>3010</v>
      </c>
      <c r="G679" s="3">
        <v>1</v>
      </c>
      <c r="H679" s="3" t="s">
        <v>3011</v>
      </c>
      <c r="I679" s="3" t="s">
        <v>3012</v>
      </c>
      <c r="J679" s="3" t="s">
        <v>3012</v>
      </c>
      <c r="K679" s="3" t="s">
        <v>68</v>
      </c>
      <c r="L679" s="6">
        <v>77.3</v>
      </c>
      <c r="M679" s="6" t="s">
        <v>38</v>
      </c>
    </row>
    <row r="680" ht="30" customHeight="true" spans="1:13">
      <c r="A680" s="3">
        <v>206965</v>
      </c>
      <c r="B680" s="3" t="s">
        <v>3013</v>
      </c>
      <c r="C680" s="3" t="s">
        <v>3008</v>
      </c>
      <c r="D680" s="3" t="s">
        <v>25</v>
      </c>
      <c r="E680" s="3" t="s">
        <v>3014</v>
      </c>
      <c r="F680" s="3" t="s">
        <v>3015</v>
      </c>
      <c r="G680" s="3">
        <v>1</v>
      </c>
      <c r="H680" s="3" t="s">
        <v>3016</v>
      </c>
      <c r="I680" s="3" t="s">
        <v>979</v>
      </c>
      <c r="J680" s="3" t="s">
        <v>979</v>
      </c>
      <c r="K680" s="3" t="s">
        <v>68</v>
      </c>
      <c r="L680" s="6">
        <v>99.8</v>
      </c>
      <c r="M680" s="6" t="s">
        <v>38</v>
      </c>
    </row>
    <row r="681" ht="30" customHeight="true" spans="1:13">
      <c r="A681" s="3">
        <v>200163</v>
      </c>
      <c r="B681" s="3" t="s">
        <v>3017</v>
      </c>
      <c r="C681" s="3" t="s">
        <v>3008</v>
      </c>
      <c r="D681" s="3" t="s">
        <v>25</v>
      </c>
      <c r="E681" s="3" t="s">
        <v>3009</v>
      </c>
      <c r="F681" s="3" t="s">
        <v>3018</v>
      </c>
      <c r="G681" s="3">
        <v>1</v>
      </c>
      <c r="H681" s="3" t="s">
        <v>3019</v>
      </c>
      <c r="I681" s="3" t="s">
        <v>3020</v>
      </c>
      <c r="J681" s="3" t="s">
        <v>3020</v>
      </c>
      <c r="K681" s="3" t="s">
        <v>68</v>
      </c>
      <c r="L681" s="6">
        <v>84.9</v>
      </c>
      <c r="M681" s="6" t="s">
        <v>22</v>
      </c>
    </row>
    <row r="682" ht="30" customHeight="true" spans="1:13">
      <c r="A682" s="3">
        <v>201481</v>
      </c>
      <c r="B682" s="3" t="s">
        <v>3021</v>
      </c>
      <c r="C682" s="3" t="s">
        <v>3008</v>
      </c>
      <c r="D682" s="3" t="s">
        <v>25</v>
      </c>
      <c r="E682" s="3" t="s">
        <v>3022</v>
      </c>
      <c r="F682" s="3" t="s">
        <v>3023</v>
      </c>
      <c r="G682" s="3">
        <v>1</v>
      </c>
      <c r="H682" s="3" t="s">
        <v>3024</v>
      </c>
      <c r="I682" s="3" t="s">
        <v>3025</v>
      </c>
      <c r="J682" s="3" t="s">
        <v>3025</v>
      </c>
      <c r="K682" s="3" t="s">
        <v>68</v>
      </c>
      <c r="L682" s="6">
        <v>119</v>
      </c>
      <c r="M682" s="6" t="s">
        <v>22</v>
      </c>
    </row>
    <row r="683" ht="30" customHeight="true" spans="1:13">
      <c r="A683" s="3">
        <v>207364</v>
      </c>
      <c r="B683" s="3" t="s">
        <v>3026</v>
      </c>
      <c r="C683" s="3" t="s">
        <v>3008</v>
      </c>
      <c r="D683" s="3" t="s">
        <v>25</v>
      </c>
      <c r="E683" s="3" t="s">
        <v>3009</v>
      </c>
      <c r="F683" s="3" t="s">
        <v>3027</v>
      </c>
      <c r="G683" s="3">
        <v>1</v>
      </c>
      <c r="H683" s="3" t="s">
        <v>3028</v>
      </c>
      <c r="I683" s="3" t="s">
        <v>1092</v>
      </c>
      <c r="J683" s="3" t="s">
        <v>1092</v>
      </c>
      <c r="K683" s="3" t="s">
        <v>68</v>
      </c>
      <c r="L683" s="6">
        <v>84.8</v>
      </c>
      <c r="M683" s="6" t="s">
        <v>38</v>
      </c>
    </row>
    <row r="684" ht="30" customHeight="true" spans="1:13">
      <c r="A684" s="3">
        <v>207380</v>
      </c>
      <c r="B684" s="3" t="s">
        <v>3029</v>
      </c>
      <c r="C684" s="3" t="s">
        <v>3008</v>
      </c>
      <c r="D684" s="3" t="s">
        <v>25</v>
      </c>
      <c r="E684" s="3" t="s">
        <v>3009</v>
      </c>
      <c r="F684" s="3" t="s">
        <v>3018</v>
      </c>
      <c r="G684" s="3">
        <v>1</v>
      </c>
      <c r="H684" s="3" t="s">
        <v>3030</v>
      </c>
      <c r="I684" s="3" t="s">
        <v>3031</v>
      </c>
      <c r="J684" s="3" t="s">
        <v>3032</v>
      </c>
      <c r="K684" s="3" t="s">
        <v>68</v>
      </c>
      <c r="L684" s="6">
        <v>92.3</v>
      </c>
      <c r="M684" s="6" t="s">
        <v>38</v>
      </c>
    </row>
    <row r="685" ht="30" customHeight="true" spans="1:13">
      <c r="A685" s="3">
        <v>202493</v>
      </c>
      <c r="B685" s="3" t="s">
        <v>3033</v>
      </c>
      <c r="C685" s="3" t="s">
        <v>3034</v>
      </c>
      <c r="D685" s="3" t="s">
        <v>736</v>
      </c>
      <c r="E685" s="3" t="s">
        <v>3035</v>
      </c>
      <c r="F685" s="3" t="s">
        <v>3036</v>
      </c>
      <c r="G685" s="3">
        <v>1</v>
      </c>
      <c r="H685" s="3" t="s">
        <v>3037</v>
      </c>
      <c r="I685" s="3" t="s">
        <v>1636</v>
      </c>
      <c r="J685" s="3" t="s">
        <v>293</v>
      </c>
      <c r="K685" s="3" t="s">
        <v>31</v>
      </c>
      <c r="L685" s="6">
        <v>28.77</v>
      </c>
      <c r="M685" s="6" t="s">
        <v>38</v>
      </c>
    </row>
    <row r="686" ht="30" customHeight="true" spans="1:13">
      <c r="A686" s="3">
        <v>200686</v>
      </c>
      <c r="B686" s="3" t="s">
        <v>3038</v>
      </c>
      <c r="C686" s="3" t="s">
        <v>3039</v>
      </c>
      <c r="D686" s="3" t="s">
        <v>15</v>
      </c>
      <c r="E686" s="3" t="s">
        <v>3040</v>
      </c>
      <c r="F686" s="3" t="s">
        <v>3041</v>
      </c>
      <c r="G686" s="3">
        <v>1</v>
      </c>
      <c r="H686" s="3" t="s">
        <v>3042</v>
      </c>
      <c r="I686" s="3" t="s">
        <v>2067</v>
      </c>
      <c r="J686" s="3" t="s">
        <v>2067</v>
      </c>
      <c r="K686" s="3" t="s">
        <v>21</v>
      </c>
      <c r="L686" s="6">
        <v>12.8</v>
      </c>
      <c r="M686" s="6" t="s">
        <v>22</v>
      </c>
    </row>
    <row r="687" ht="30" customHeight="true" spans="1:13">
      <c r="A687" s="3">
        <v>205471</v>
      </c>
      <c r="B687" s="3" t="s">
        <v>3043</v>
      </c>
      <c r="C687" s="3" t="s">
        <v>3044</v>
      </c>
      <c r="D687" s="3" t="s">
        <v>82</v>
      </c>
      <c r="E687" s="3" t="s">
        <v>343</v>
      </c>
      <c r="F687" s="3" t="s">
        <v>3045</v>
      </c>
      <c r="G687" s="3">
        <v>7</v>
      </c>
      <c r="H687" s="3" t="s">
        <v>3046</v>
      </c>
      <c r="I687" s="3" t="s">
        <v>3047</v>
      </c>
      <c r="J687" s="3" t="s">
        <v>3047</v>
      </c>
      <c r="K687" s="3" t="s">
        <v>21</v>
      </c>
      <c r="L687" s="6">
        <v>13.3</v>
      </c>
      <c r="M687" s="6" t="s">
        <v>69</v>
      </c>
    </row>
    <row r="688" ht="30" customHeight="true" spans="1:13">
      <c r="A688" s="3">
        <v>2054711</v>
      </c>
      <c r="B688" s="3" t="s">
        <v>3048</v>
      </c>
      <c r="C688" s="3" t="s">
        <v>3044</v>
      </c>
      <c r="D688" s="3" t="s">
        <v>82</v>
      </c>
      <c r="E688" s="3" t="s">
        <v>343</v>
      </c>
      <c r="F688" s="3" t="s">
        <v>65</v>
      </c>
      <c r="G688" s="3">
        <v>30</v>
      </c>
      <c r="H688" s="3" t="s">
        <v>3046</v>
      </c>
      <c r="I688" s="3" t="s">
        <v>3047</v>
      </c>
      <c r="J688" s="3" t="s">
        <v>3047</v>
      </c>
      <c r="K688" s="3" t="s">
        <v>21</v>
      </c>
      <c r="L688" s="6">
        <v>54.1</v>
      </c>
      <c r="M688" s="6" t="s">
        <v>320</v>
      </c>
    </row>
    <row r="689" ht="30" customHeight="true" spans="1:13">
      <c r="A689" s="3">
        <v>204966</v>
      </c>
      <c r="B689" s="3" t="s">
        <v>3049</v>
      </c>
      <c r="C689" s="3" t="s">
        <v>3050</v>
      </c>
      <c r="D689" s="3" t="s">
        <v>463</v>
      </c>
      <c r="E689" s="3" t="s">
        <v>3051</v>
      </c>
      <c r="F689" s="3" t="s">
        <v>2006</v>
      </c>
      <c r="G689" s="3">
        <v>1</v>
      </c>
      <c r="H689" s="3" t="s">
        <v>3052</v>
      </c>
      <c r="I689" s="3" t="s">
        <v>1929</v>
      </c>
      <c r="J689" s="3" t="s">
        <v>1929</v>
      </c>
      <c r="K689" s="3" t="s">
        <v>21</v>
      </c>
      <c r="L689" s="6">
        <v>48</v>
      </c>
      <c r="M689" s="6" t="s">
        <v>69</v>
      </c>
    </row>
    <row r="690" ht="30" customHeight="true" spans="1:13">
      <c r="A690" s="3">
        <v>204220</v>
      </c>
      <c r="B690" s="3" t="s">
        <v>3053</v>
      </c>
      <c r="C690" s="3" t="s">
        <v>3050</v>
      </c>
      <c r="D690" s="3" t="s">
        <v>463</v>
      </c>
      <c r="E690" s="3" t="s">
        <v>3054</v>
      </c>
      <c r="F690" s="3" t="s">
        <v>2006</v>
      </c>
      <c r="G690" s="3">
        <v>1</v>
      </c>
      <c r="H690" s="3" t="s">
        <v>3055</v>
      </c>
      <c r="I690" s="3" t="s">
        <v>1690</v>
      </c>
      <c r="J690" s="3" t="s">
        <v>1690</v>
      </c>
      <c r="K690" s="3" t="s">
        <v>21</v>
      </c>
      <c r="L690" s="6">
        <v>32.27</v>
      </c>
      <c r="M690" s="6" t="s">
        <v>69</v>
      </c>
    </row>
    <row r="691" ht="30" customHeight="true" spans="1:13">
      <c r="A691" s="3">
        <v>204256</v>
      </c>
      <c r="B691" s="3" t="s">
        <v>3056</v>
      </c>
      <c r="C691" s="3" t="s">
        <v>3057</v>
      </c>
      <c r="D691" s="3" t="s">
        <v>463</v>
      </c>
      <c r="E691" s="3" t="s">
        <v>1687</v>
      </c>
      <c r="F691" s="3" t="s">
        <v>3058</v>
      </c>
      <c r="G691" s="3">
        <v>1</v>
      </c>
      <c r="H691" s="3" t="s">
        <v>3059</v>
      </c>
      <c r="I691" s="3" t="s">
        <v>1690</v>
      </c>
      <c r="J691" s="3" t="s">
        <v>1690</v>
      </c>
      <c r="K691" s="3" t="s">
        <v>21</v>
      </c>
      <c r="L691" s="6">
        <v>44.01</v>
      </c>
      <c r="M691" s="6" t="s">
        <v>69</v>
      </c>
    </row>
    <row r="692" ht="30" customHeight="true" spans="1:13">
      <c r="A692" s="3">
        <v>204257</v>
      </c>
      <c r="B692" s="3" t="s">
        <v>3060</v>
      </c>
      <c r="C692" s="3" t="s">
        <v>3057</v>
      </c>
      <c r="D692" s="3" t="s">
        <v>463</v>
      </c>
      <c r="E692" s="3" t="s">
        <v>3054</v>
      </c>
      <c r="F692" s="3" t="s">
        <v>3058</v>
      </c>
      <c r="G692" s="3">
        <v>1</v>
      </c>
      <c r="H692" s="3" t="s">
        <v>3059</v>
      </c>
      <c r="I692" s="3" t="s">
        <v>1690</v>
      </c>
      <c r="J692" s="3" t="s">
        <v>1690</v>
      </c>
      <c r="K692" s="3" t="s">
        <v>21</v>
      </c>
      <c r="L692" s="6">
        <v>32.27</v>
      </c>
      <c r="M692" s="6" t="s">
        <v>69</v>
      </c>
    </row>
    <row r="693" ht="30" customHeight="true" spans="1:13">
      <c r="A693" s="3">
        <v>201505</v>
      </c>
      <c r="B693" s="3" t="s">
        <v>3061</v>
      </c>
      <c r="C693" s="3" t="s">
        <v>3062</v>
      </c>
      <c r="D693" s="3" t="s">
        <v>15</v>
      </c>
      <c r="E693" s="3" t="s">
        <v>3035</v>
      </c>
      <c r="F693" s="3" t="s">
        <v>3063</v>
      </c>
      <c r="G693" s="3">
        <v>1</v>
      </c>
      <c r="H693" s="3" t="s">
        <v>3064</v>
      </c>
      <c r="I693" s="3" t="s">
        <v>2067</v>
      </c>
      <c r="J693" s="3" t="s">
        <v>2067</v>
      </c>
      <c r="K693" s="3" t="s">
        <v>21</v>
      </c>
      <c r="L693" s="6">
        <v>4.96</v>
      </c>
      <c r="M693" s="6" t="s">
        <v>22</v>
      </c>
    </row>
    <row r="694" ht="30" customHeight="true" spans="1:13">
      <c r="A694" s="3">
        <v>201664</v>
      </c>
      <c r="B694" s="3" t="s">
        <v>3065</v>
      </c>
      <c r="C694" s="3" t="s">
        <v>3062</v>
      </c>
      <c r="D694" s="3" t="s">
        <v>15</v>
      </c>
      <c r="E694" s="3" t="s">
        <v>3066</v>
      </c>
      <c r="F694" s="3" t="s">
        <v>3067</v>
      </c>
      <c r="G694" s="3">
        <v>1</v>
      </c>
      <c r="H694" s="3" t="s">
        <v>3068</v>
      </c>
      <c r="I694" s="3" t="s">
        <v>2067</v>
      </c>
      <c r="J694" s="3" t="s">
        <v>2067</v>
      </c>
      <c r="K694" s="3" t="s">
        <v>21</v>
      </c>
      <c r="L694" s="6">
        <v>4.56</v>
      </c>
      <c r="M694" s="6" t="s">
        <v>22</v>
      </c>
    </row>
    <row r="695" ht="30" customHeight="true" spans="1:13">
      <c r="A695" s="3">
        <v>1899</v>
      </c>
      <c r="B695" s="3" t="s">
        <v>3069</v>
      </c>
      <c r="C695" s="3" t="s">
        <v>3070</v>
      </c>
      <c r="D695" s="3" t="s">
        <v>15</v>
      </c>
      <c r="E695" s="3" t="s">
        <v>3071</v>
      </c>
      <c r="F695" s="3" t="s">
        <v>1104</v>
      </c>
      <c r="G695" s="3">
        <v>1</v>
      </c>
      <c r="H695" s="3" t="s">
        <v>3072</v>
      </c>
      <c r="I695" s="3" t="s">
        <v>828</v>
      </c>
      <c r="J695" s="3" t="s">
        <v>828</v>
      </c>
      <c r="K695" s="3" t="s">
        <v>21</v>
      </c>
      <c r="L695" s="6">
        <v>49.5</v>
      </c>
      <c r="M695" s="6" t="s">
        <v>38</v>
      </c>
    </row>
    <row r="696" ht="30" customHeight="true" spans="1:13">
      <c r="A696" s="3">
        <v>200742</v>
      </c>
      <c r="B696" s="3" t="s">
        <v>3073</v>
      </c>
      <c r="C696" s="3" t="s">
        <v>3070</v>
      </c>
      <c r="D696" s="3" t="s">
        <v>15</v>
      </c>
      <c r="E696" s="3" t="s">
        <v>3074</v>
      </c>
      <c r="F696" s="3" t="s">
        <v>3075</v>
      </c>
      <c r="G696" s="3">
        <v>1</v>
      </c>
      <c r="H696" s="3" t="s">
        <v>3076</v>
      </c>
      <c r="I696" s="3" t="s">
        <v>3077</v>
      </c>
      <c r="J696" s="3" t="s">
        <v>3077</v>
      </c>
      <c r="K696" s="3" t="s">
        <v>68</v>
      </c>
      <c r="L696" s="6">
        <v>49.5</v>
      </c>
      <c r="M696" s="6" t="s">
        <v>132</v>
      </c>
    </row>
    <row r="697" ht="30" customHeight="true" spans="1:13">
      <c r="A697" s="3">
        <v>627157</v>
      </c>
      <c r="B697" s="3" t="s">
        <v>3078</v>
      </c>
      <c r="C697" s="3" t="s">
        <v>3079</v>
      </c>
      <c r="D697" s="3" t="s">
        <v>350</v>
      </c>
      <c r="E697" s="3" t="s">
        <v>3080</v>
      </c>
      <c r="F697" s="3" t="s">
        <v>501</v>
      </c>
      <c r="G697" s="3">
        <v>9</v>
      </c>
      <c r="H697" s="3" t="s">
        <v>3081</v>
      </c>
      <c r="I697" s="3" t="s">
        <v>3082</v>
      </c>
      <c r="J697" s="3" t="s">
        <v>3082</v>
      </c>
      <c r="K697" s="3" t="s">
        <v>21</v>
      </c>
      <c r="L697" s="6">
        <v>49.96</v>
      </c>
      <c r="M697" s="6" t="s">
        <v>38</v>
      </c>
    </row>
    <row r="698" ht="30" customHeight="true" spans="1:13">
      <c r="A698" s="3">
        <v>6271571</v>
      </c>
      <c r="B698" s="3" t="s">
        <v>3083</v>
      </c>
      <c r="C698" s="3" t="s">
        <v>3079</v>
      </c>
      <c r="D698" s="3" t="s">
        <v>350</v>
      </c>
      <c r="E698" s="3" t="s">
        <v>3080</v>
      </c>
      <c r="F698" s="3" t="s">
        <v>501</v>
      </c>
      <c r="G698" s="3">
        <v>6</v>
      </c>
      <c r="H698" s="3" t="s">
        <v>3081</v>
      </c>
      <c r="I698" s="3" t="s">
        <v>3082</v>
      </c>
      <c r="J698" s="3" t="s">
        <v>3082</v>
      </c>
      <c r="K698" s="3" t="s">
        <v>21</v>
      </c>
      <c r="L698" s="6">
        <v>33.31</v>
      </c>
      <c r="M698" s="6" t="s">
        <v>38</v>
      </c>
    </row>
    <row r="699" ht="30" customHeight="true" spans="1:13">
      <c r="A699" s="3">
        <v>2065752</v>
      </c>
      <c r="B699" s="3" t="s">
        <v>3084</v>
      </c>
      <c r="C699" s="3" t="s">
        <v>3085</v>
      </c>
      <c r="D699" s="3" t="s">
        <v>82</v>
      </c>
      <c r="E699" s="3" t="s">
        <v>3086</v>
      </c>
      <c r="F699" s="3" t="s">
        <v>219</v>
      </c>
      <c r="G699" s="3">
        <v>14</v>
      </c>
      <c r="H699" s="3" t="s">
        <v>3087</v>
      </c>
      <c r="I699" s="3" t="s">
        <v>54</v>
      </c>
      <c r="J699" s="3" t="s">
        <v>54</v>
      </c>
      <c r="K699" s="3" t="s">
        <v>68</v>
      </c>
      <c r="L699" s="6">
        <v>35.82</v>
      </c>
      <c r="M699" s="6" t="s">
        <v>22</v>
      </c>
    </row>
    <row r="700" ht="30" customHeight="true" spans="1:13">
      <c r="A700" s="3">
        <v>2065753</v>
      </c>
      <c r="B700" s="3" t="s">
        <v>3088</v>
      </c>
      <c r="C700" s="3" t="s">
        <v>3085</v>
      </c>
      <c r="D700" s="3" t="s">
        <v>82</v>
      </c>
      <c r="E700" s="3" t="s">
        <v>3086</v>
      </c>
      <c r="F700" s="3" t="s">
        <v>219</v>
      </c>
      <c r="G700" s="3">
        <v>21</v>
      </c>
      <c r="H700" s="3" t="s">
        <v>3087</v>
      </c>
      <c r="I700" s="3" t="s">
        <v>54</v>
      </c>
      <c r="J700" s="3" t="s">
        <v>54</v>
      </c>
      <c r="K700" s="3" t="s">
        <v>68</v>
      </c>
      <c r="L700" s="6">
        <v>53.76</v>
      </c>
      <c r="M700" s="6" t="s">
        <v>38</v>
      </c>
    </row>
    <row r="701" ht="30" customHeight="true" spans="1:13">
      <c r="A701" s="3">
        <v>2065742</v>
      </c>
      <c r="B701" s="3" t="s">
        <v>3089</v>
      </c>
      <c r="C701" s="3" t="s">
        <v>3085</v>
      </c>
      <c r="D701" s="3" t="s">
        <v>82</v>
      </c>
      <c r="E701" s="3" t="s">
        <v>3090</v>
      </c>
      <c r="F701" s="3" t="s">
        <v>219</v>
      </c>
      <c r="G701" s="3">
        <v>14</v>
      </c>
      <c r="H701" s="3" t="s">
        <v>3091</v>
      </c>
      <c r="I701" s="3" t="s">
        <v>54</v>
      </c>
      <c r="J701" s="3" t="s">
        <v>54</v>
      </c>
      <c r="K701" s="3" t="s">
        <v>68</v>
      </c>
      <c r="L701" s="6">
        <v>60.89</v>
      </c>
      <c r="M701" s="6" t="s">
        <v>22</v>
      </c>
    </row>
    <row r="702" ht="30" customHeight="true" spans="1:13">
      <c r="A702" s="3">
        <v>2065743</v>
      </c>
      <c r="B702" s="3" t="s">
        <v>3092</v>
      </c>
      <c r="C702" s="3" t="s">
        <v>3085</v>
      </c>
      <c r="D702" s="3" t="s">
        <v>82</v>
      </c>
      <c r="E702" s="3" t="s">
        <v>3090</v>
      </c>
      <c r="F702" s="3" t="s">
        <v>219</v>
      </c>
      <c r="G702" s="3">
        <v>21</v>
      </c>
      <c r="H702" s="3" t="s">
        <v>3091</v>
      </c>
      <c r="I702" s="3" t="s">
        <v>54</v>
      </c>
      <c r="J702" s="3" t="s">
        <v>54</v>
      </c>
      <c r="K702" s="3" t="s">
        <v>68</v>
      </c>
      <c r="L702" s="6">
        <v>89.99</v>
      </c>
      <c r="M702" s="6" t="s">
        <v>38</v>
      </c>
    </row>
    <row r="703" ht="30" customHeight="true" spans="1:13">
      <c r="A703" s="3">
        <v>206574</v>
      </c>
      <c r="B703" s="3" t="s">
        <v>3093</v>
      </c>
      <c r="C703" s="3" t="s">
        <v>3085</v>
      </c>
      <c r="D703" s="3" t="s">
        <v>82</v>
      </c>
      <c r="E703" s="3" t="s">
        <v>3090</v>
      </c>
      <c r="F703" s="3" t="s">
        <v>65</v>
      </c>
      <c r="G703" s="3">
        <v>30</v>
      </c>
      <c r="H703" s="3" t="s">
        <v>3091</v>
      </c>
      <c r="I703" s="3" t="s">
        <v>54</v>
      </c>
      <c r="J703" s="3" t="s">
        <v>54</v>
      </c>
      <c r="K703" s="3" t="s">
        <v>68</v>
      </c>
      <c r="L703" s="6">
        <v>126.9</v>
      </c>
      <c r="M703" s="6" t="s">
        <v>22</v>
      </c>
    </row>
    <row r="704" ht="30" customHeight="true" spans="1:13">
      <c r="A704" s="3">
        <v>206575</v>
      </c>
      <c r="B704" s="3" t="s">
        <v>3094</v>
      </c>
      <c r="C704" s="3" t="s">
        <v>3085</v>
      </c>
      <c r="D704" s="3" t="s">
        <v>82</v>
      </c>
      <c r="E704" s="3" t="s">
        <v>3086</v>
      </c>
      <c r="F704" s="3" t="s">
        <v>65</v>
      </c>
      <c r="G704" s="3">
        <v>30</v>
      </c>
      <c r="H704" s="3" t="s">
        <v>3087</v>
      </c>
      <c r="I704" s="3" t="s">
        <v>54</v>
      </c>
      <c r="J704" s="3" t="s">
        <v>54</v>
      </c>
      <c r="K704" s="3" t="s">
        <v>68</v>
      </c>
      <c r="L704" s="6">
        <v>74.65</v>
      </c>
      <c r="M704" s="6" t="s">
        <v>22</v>
      </c>
    </row>
    <row r="705" ht="30" customHeight="true" spans="1:13">
      <c r="A705" s="3">
        <v>200902</v>
      </c>
      <c r="B705" s="3" t="s">
        <v>3095</v>
      </c>
      <c r="C705" s="3" t="s">
        <v>3096</v>
      </c>
      <c r="D705" s="3" t="s">
        <v>249</v>
      </c>
      <c r="E705" s="3" t="s">
        <v>3097</v>
      </c>
      <c r="F705" s="3" t="s">
        <v>3098</v>
      </c>
      <c r="G705" s="3">
        <v>30</v>
      </c>
      <c r="H705" s="3" t="s">
        <v>3099</v>
      </c>
      <c r="I705" s="3" t="s">
        <v>3100</v>
      </c>
      <c r="J705" s="3" t="s">
        <v>3101</v>
      </c>
      <c r="K705" s="3" t="s">
        <v>31</v>
      </c>
      <c r="L705" s="6">
        <v>1500</v>
      </c>
      <c r="M705" s="6" t="s">
        <v>38</v>
      </c>
    </row>
    <row r="706" ht="30" customHeight="true" spans="1:13">
      <c r="A706" s="3">
        <v>205531</v>
      </c>
      <c r="B706" s="3" t="s">
        <v>3102</v>
      </c>
      <c r="C706" s="3" t="s">
        <v>3103</v>
      </c>
      <c r="D706" s="3" t="s">
        <v>1316</v>
      </c>
      <c r="E706" s="3" t="s">
        <v>388</v>
      </c>
      <c r="F706" s="3" t="s">
        <v>3104</v>
      </c>
      <c r="G706" s="3">
        <v>6</v>
      </c>
      <c r="H706" s="3" t="s">
        <v>3105</v>
      </c>
      <c r="I706" s="3" t="s">
        <v>3106</v>
      </c>
      <c r="J706" s="3" t="s">
        <v>3106</v>
      </c>
      <c r="K706" s="3" t="s">
        <v>21</v>
      </c>
      <c r="L706" s="6">
        <v>96</v>
      </c>
      <c r="M706" s="6" t="s">
        <v>69</v>
      </c>
    </row>
    <row r="707" ht="30" customHeight="true" spans="1:13">
      <c r="A707" s="3">
        <v>204587</v>
      </c>
      <c r="B707" s="3" t="s">
        <v>3107</v>
      </c>
      <c r="C707" s="3" t="s">
        <v>3108</v>
      </c>
      <c r="D707" s="3" t="s">
        <v>249</v>
      </c>
      <c r="E707" s="3" t="s">
        <v>343</v>
      </c>
      <c r="F707" s="3" t="s">
        <v>3109</v>
      </c>
      <c r="G707" s="3">
        <v>7</v>
      </c>
      <c r="H707" s="3" t="s">
        <v>3110</v>
      </c>
      <c r="I707" s="3" t="s">
        <v>229</v>
      </c>
      <c r="J707" s="3" t="s">
        <v>229</v>
      </c>
      <c r="K707" s="3" t="s">
        <v>68</v>
      </c>
      <c r="L707" s="6">
        <v>185.08</v>
      </c>
      <c r="M707" s="6" t="s">
        <v>38</v>
      </c>
    </row>
    <row r="708" ht="30" customHeight="true" spans="1:13">
      <c r="A708" s="3">
        <v>204588</v>
      </c>
      <c r="B708" s="3" t="s">
        <v>3111</v>
      </c>
      <c r="C708" s="3" t="s">
        <v>3108</v>
      </c>
      <c r="D708" s="3" t="s">
        <v>249</v>
      </c>
      <c r="E708" s="3" t="s">
        <v>388</v>
      </c>
      <c r="F708" s="3" t="s">
        <v>3109</v>
      </c>
      <c r="G708" s="3">
        <v>7</v>
      </c>
      <c r="H708" s="3" t="s">
        <v>3112</v>
      </c>
      <c r="I708" s="3" t="s">
        <v>229</v>
      </c>
      <c r="J708" s="3" t="s">
        <v>229</v>
      </c>
      <c r="K708" s="3" t="s">
        <v>68</v>
      </c>
      <c r="L708" s="6">
        <v>355</v>
      </c>
      <c r="M708" s="6" t="s">
        <v>38</v>
      </c>
    </row>
    <row r="709" ht="30" customHeight="true" spans="1:13">
      <c r="A709" s="3">
        <v>201007</v>
      </c>
      <c r="B709" s="3" t="s">
        <v>3113</v>
      </c>
      <c r="C709" s="3" t="s">
        <v>3108</v>
      </c>
      <c r="D709" s="3" t="s">
        <v>249</v>
      </c>
      <c r="E709" s="3" t="s">
        <v>343</v>
      </c>
      <c r="F709" s="3" t="s">
        <v>3114</v>
      </c>
      <c r="G709" s="3">
        <v>7</v>
      </c>
      <c r="H709" s="3" t="s">
        <v>3115</v>
      </c>
      <c r="I709" s="3" t="s">
        <v>377</v>
      </c>
      <c r="J709" s="3" t="s">
        <v>377</v>
      </c>
      <c r="K709" s="3" t="s">
        <v>68</v>
      </c>
      <c r="L709" s="6">
        <v>186.99</v>
      </c>
      <c r="M709" s="6" t="s">
        <v>22</v>
      </c>
    </row>
    <row r="710" ht="30" customHeight="true" spans="1:13">
      <c r="A710" s="3">
        <v>201008</v>
      </c>
      <c r="B710" s="3" t="s">
        <v>3116</v>
      </c>
      <c r="C710" s="3" t="s">
        <v>3108</v>
      </c>
      <c r="D710" s="3" t="s">
        <v>249</v>
      </c>
      <c r="E710" s="3" t="s">
        <v>388</v>
      </c>
      <c r="F710" s="3" t="s">
        <v>3114</v>
      </c>
      <c r="G710" s="3">
        <v>7</v>
      </c>
      <c r="H710" s="3" t="s">
        <v>3117</v>
      </c>
      <c r="I710" s="3" t="s">
        <v>377</v>
      </c>
      <c r="J710" s="3" t="s">
        <v>377</v>
      </c>
      <c r="K710" s="3" t="s">
        <v>68</v>
      </c>
      <c r="L710" s="6">
        <v>377.1</v>
      </c>
      <c r="M710" s="6" t="s">
        <v>22</v>
      </c>
    </row>
    <row r="711" ht="30" customHeight="true" spans="1:13">
      <c r="A711" s="3">
        <v>204758</v>
      </c>
      <c r="B711" s="3" t="s">
        <v>3118</v>
      </c>
      <c r="C711" s="3" t="s">
        <v>3119</v>
      </c>
      <c r="D711" s="3" t="s">
        <v>25</v>
      </c>
      <c r="E711" s="3" t="s">
        <v>3120</v>
      </c>
      <c r="F711" s="3" t="s">
        <v>3121</v>
      </c>
      <c r="G711" s="3">
        <v>1</v>
      </c>
      <c r="H711" s="3" t="s">
        <v>3122</v>
      </c>
      <c r="I711" s="3" t="s">
        <v>3123</v>
      </c>
      <c r="J711" s="3" t="s">
        <v>118</v>
      </c>
      <c r="K711" s="3" t="s">
        <v>31</v>
      </c>
      <c r="L711" s="6">
        <v>59598</v>
      </c>
      <c r="M711" s="6" t="s">
        <v>38</v>
      </c>
    </row>
    <row r="712" ht="30" customHeight="true" spans="1:13">
      <c r="A712" s="3">
        <v>627606</v>
      </c>
      <c r="B712" s="3" t="s">
        <v>3124</v>
      </c>
      <c r="C712" s="3" t="s">
        <v>3125</v>
      </c>
      <c r="D712" s="3" t="s">
        <v>63</v>
      </c>
      <c r="E712" s="3" t="s">
        <v>410</v>
      </c>
      <c r="F712" s="3" t="s">
        <v>52</v>
      </c>
      <c r="G712" s="3">
        <v>48</v>
      </c>
      <c r="H712" s="3" t="s">
        <v>3126</v>
      </c>
      <c r="I712" s="3" t="s">
        <v>2175</v>
      </c>
      <c r="J712" s="3" t="s">
        <v>2175</v>
      </c>
      <c r="K712" s="3" t="s">
        <v>21</v>
      </c>
      <c r="L712" s="6">
        <v>19.39</v>
      </c>
      <c r="M712" s="6" t="s">
        <v>38</v>
      </c>
    </row>
    <row r="713" ht="30" customHeight="true" spans="1:13">
      <c r="A713" s="3">
        <v>202726</v>
      </c>
      <c r="B713" s="3" t="s">
        <v>3127</v>
      </c>
      <c r="C713" s="3" t="s">
        <v>3128</v>
      </c>
      <c r="D713" s="3" t="s">
        <v>659</v>
      </c>
      <c r="E713" s="3" t="s">
        <v>2880</v>
      </c>
      <c r="F713" s="3" t="s">
        <v>3129</v>
      </c>
      <c r="G713" s="3">
        <v>10</v>
      </c>
      <c r="H713" s="3" t="s">
        <v>3130</v>
      </c>
      <c r="I713" s="3" t="s">
        <v>3131</v>
      </c>
      <c r="J713" s="3" t="s">
        <v>3131</v>
      </c>
      <c r="K713" s="3" t="s">
        <v>21</v>
      </c>
      <c r="L713" s="6">
        <v>120</v>
      </c>
      <c r="M713" s="6" t="s">
        <v>22</v>
      </c>
    </row>
    <row r="714" ht="30" customHeight="true" spans="1:13">
      <c r="A714" s="3">
        <v>626737</v>
      </c>
      <c r="B714" s="3" t="s">
        <v>3132</v>
      </c>
      <c r="C714" s="3" t="s">
        <v>3133</v>
      </c>
      <c r="D714" s="3" t="s">
        <v>350</v>
      </c>
      <c r="E714" s="3" t="s">
        <v>2624</v>
      </c>
      <c r="F714" s="3" t="s">
        <v>3134</v>
      </c>
      <c r="G714" s="3">
        <v>6</v>
      </c>
      <c r="H714" s="3" t="s">
        <v>3135</v>
      </c>
      <c r="I714" s="3" t="s">
        <v>3136</v>
      </c>
      <c r="J714" s="3" t="s">
        <v>3136</v>
      </c>
      <c r="K714" s="3" t="s">
        <v>21</v>
      </c>
      <c r="L714" s="6">
        <v>85.99</v>
      </c>
      <c r="M714" s="6" t="s">
        <v>38</v>
      </c>
    </row>
    <row r="715" ht="30" customHeight="true" spans="1:13">
      <c r="A715" s="3">
        <v>202973</v>
      </c>
      <c r="B715" s="3" t="s">
        <v>3137</v>
      </c>
      <c r="C715" s="3" t="s">
        <v>3138</v>
      </c>
      <c r="D715" s="3" t="s">
        <v>170</v>
      </c>
      <c r="E715" s="3" t="s">
        <v>894</v>
      </c>
      <c r="F715" s="3" t="s">
        <v>58</v>
      </c>
      <c r="G715" s="3">
        <v>10</v>
      </c>
      <c r="H715" s="3" t="s">
        <v>3139</v>
      </c>
      <c r="I715" s="3" t="s">
        <v>3140</v>
      </c>
      <c r="J715" s="3" t="s">
        <v>3140</v>
      </c>
      <c r="K715" s="3" t="s">
        <v>21</v>
      </c>
      <c r="L715" s="6">
        <v>85.63</v>
      </c>
      <c r="M715" s="6" t="s">
        <v>38</v>
      </c>
    </row>
    <row r="716" ht="30" customHeight="true" spans="1:13">
      <c r="A716" s="3">
        <v>200911</v>
      </c>
      <c r="B716" s="3" t="s">
        <v>3141</v>
      </c>
      <c r="C716" s="3" t="s">
        <v>3142</v>
      </c>
      <c r="D716" s="3" t="s">
        <v>1127</v>
      </c>
      <c r="E716" s="3" t="s">
        <v>2186</v>
      </c>
      <c r="F716" s="3" t="s">
        <v>1440</v>
      </c>
      <c r="G716" s="3">
        <v>6</v>
      </c>
      <c r="H716" s="3" t="s">
        <v>3143</v>
      </c>
      <c r="I716" s="3" t="s">
        <v>3144</v>
      </c>
      <c r="J716" s="3" t="s">
        <v>3144</v>
      </c>
      <c r="K716" s="3" t="s">
        <v>21</v>
      </c>
      <c r="L716" s="6">
        <v>103.2</v>
      </c>
      <c r="M716" s="6" t="s">
        <v>38</v>
      </c>
    </row>
    <row r="717" ht="30" customHeight="true" spans="1:13">
      <c r="A717" s="3">
        <v>628007</v>
      </c>
      <c r="B717" s="3" t="s">
        <v>3145</v>
      </c>
      <c r="C717" s="3" t="s">
        <v>3146</v>
      </c>
      <c r="D717" s="3" t="s">
        <v>63</v>
      </c>
      <c r="E717" s="3" t="s">
        <v>3147</v>
      </c>
      <c r="F717" s="3" t="s">
        <v>3148</v>
      </c>
      <c r="G717" s="3">
        <v>24</v>
      </c>
      <c r="H717" s="3" t="s">
        <v>3149</v>
      </c>
      <c r="I717" s="3" t="s">
        <v>2791</v>
      </c>
      <c r="J717" s="3" t="s">
        <v>2791</v>
      </c>
      <c r="K717" s="3" t="s">
        <v>21</v>
      </c>
      <c r="L717" s="6">
        <v>46.84</v>
      </c>
      <c r="M717" s="6" t="s">
        <v>22</v>
      </c>
    </row>
    <row r="718" ht="30" customHeight="true" spans="1:13">
      <c r="A718" s="3">
        <v>626136</v>
      </c>
      <c r="B718" s="3" t="s">
        <v>3150</v>
      </c>
      <c r="C718" s="3" t="s">
        <v>3151</v>
      </c>
      <c r="D718" s="3" t="s">
        <v>249</v>
      </c>
      <c r="E718" s="3" t="s">
        <v>2469</v>
      </c>
      <c r="F718" s="3" t="s">
        <v>2138</v>
      </c>
      <c r="G718" s="3">
        <v>24</v>
      </c>
      <c r="H718" s="3" t="s">
        <v>3152</v>
      </c>
      <c r="I718" s="3" t="s">
        <v>1752</v>
      </c>
      <c r="J718" s="3" t="s">
        <v>1752</v>
      </c>
      <c r="K718" s="3" t="s">
        <v>21</v>
      </c>
      <c r="L718" s="6">
        <v>27.23</v>
      </c>
      <c r="M718" s="6" t="s">
        <v>22</v>
      </c>
    </row>
    <row r="719" ht="30" customHeight="true" spans="1:13">
      <c r="A719" s="3">
        <v>200275</v>
      </c>
      <c r="B719" s="3" t="s">
        <v>3153</v>
      </c>
      <c r="C719" s="3" t="s">
        <v>3154</v>
      </c>
      <c r="D719" s="3" t="s">
        <v>1587</v>
      </c>
      <c r="E719" s="3" t="s">
        <v>1382</v>
      </c>
      <c r="F719" s="3" t="s">
        <v>1197</v>
      </c>
      <c r="G719" s="3">
        <v>24</v>
      </c>
      <c r="H719" s="3" t="s">
        <v>3155</v>
      </c>
      <c r="I719" s="3" t="s">
        <v>3156</v>
      </c>
      <c r="J719" s="3" t="s">
        <v>3156</v>
      </c>
      <c r="K719" s="3" t="s">
        <v>21</v>
      </c>
      <c r="L719" s="6">
        <v>66.48</v>
      </c>
      <c r="M719" s="6" t="s">
        <v>38</v>
      </c>
    </row>
    <row r="720" ht="30" customHeight="true" spans="1:13">
      <c r="A720" s="3">
        <v>203486</v>
      </c>
      <c r="B720" s="3" t="s">
        <v>3157</v>
      </c>
      <c r="C720" s="3" t="s">
        <v>3158</v>
      </c>
      <c r="D720" s="3" t="s">
        <v>63</v>
      </c>
      <c r="E720" s="3" t="s">
        <v>1144</v>
      </c>
      <c r="F720" s="3" t="s">
        <v>3159</v>
      </c>
      <c r="G720" s="3">
        <v>36</v>
      </c>
      <c r="H720" s="3" t="s">
        <v>3160</v>
      </c>
      <c r="I720" s="3" t="s">
        <v>3161</v>
      </c>
      <c r="J720" s="3" t="s">
        <v>3162</v>
      </c>
      <c r="K720" s="3" t="s">
        <v>21</v>
      </c>
      <c r="L720" s="6">
        <v>30.49</v>
      </c>
      <c r="M720" s="6" t="s">
        <v>22</v>
      </c>
    </row>
    <row r="721" ht="30" customHeight="true" spans="1:13">
      <c r="A721" s="3">
        <v>625511</v>
      </c>
      <c r="B721" s="3" t="s">
        <v>3163</v>
      </c>
      <c r="C721" s="3" t="s">
        <v>3164</v>
      </c>
      <c r="D721" s="3" t="s">
        <v>2436</v>
      </c>
      <c r="E721" s="3" t="s">
        <v>3165</v>
      </c>
      <c r="F721" s="3" t="s">
        <v>3166</v>
      </c>
      <c r="G721" s="3">
        <v>10</v>
      </c>
      <c r="H721" s="3" t="s">
        <v>3167</v>
      </c>
      <c r="I721" s="3" t="s">
        <v>3168</v>
      </c>
      <c r="J721" s="3" t="s">
        <v>3168</v>
      </c>
      <c r="K721" s="3" t="s">
        <v>21</v>
      </c>
      <c r="L721" s="6">
        <v>17.2</v>
      </c>
      <c r="M721" s="6" t="s">
        <v>38</v>
      </c>
    </row>
    <row r="722" ht="30" customHeight="true" spans="1:13">
      <c r="A722" s="3">
        <v>206708</v>
      </c>
      <c r="B722" s="3" t="s">
        <v>3169</v>
      </c>
      <c r="C722" s="3" t="s">
        <v>3170</v>
      </c>
      <c r="D722" s="3" t="s">
        <v>3171</v>
      </c>
      <c r="E722" s="3" t="s">
        <v>3172</v>
      </c>
      <c r="F722" s="3" t="s">
        <v>3173</v>
      </c>
      <c r="G722" s="3">
        <v>6</v>
      </c>
      <c r="H722" s="3" t="s">
        <v>3174</v>
      </c>
      <c r="I722" s="3" t="s">
        <v>3175</v>
      </c>
      <c r="J722" s="3" t="s">
        <v>3175</v>
      </c>
      <c r="K722" s="3" t="s">
        <v>21</v>
      </c>
      <c r="L722" s="6">
        <v>160</v>
      </c>
      <c r="M722" s="6" t="s">
        <v>132</v>
      </c>
    </row>
    <row r="723" ht="30" customHeight="true" spans="1:13">
      <c r="A723" s="3">
        <v>204732</v>
      </c>
      <c r="B723" s="3" t="s">
        <v>3176</v>
      </c>
      <c r="C723" s="3" t="s">
        <v>3170</v>
      </c>
      <c r="D723" s="3" t="s">
        <v>1324</v>
      </c>
      <c r="E723" s="3" t="s">
        <v>3177</v>
      </c>
      <c r="F723" s="3" t="s">
        <v>3178</v>
      </c>
      <c r="G723" s="3">
        <v>4</v>
      </c>
      <c r="H723" s="3" t="s">
        <v>3179</v>
      </c>
      <c r="I723" s="3" t="s">
        <v>2433</v>
      </c>
      <c r="J723" s="3" t="s">
        <v>2433</v>
      </c>
      <c r="K723" s="3" t="s">
        <v>21</v>
      </c>
      <c r="L723" s="6">
        <v>128</v>
      </c>
      <c r="M723" s="6" t="s">
        <v>22</v>
      </c>
    </row>
    <row r="724" ht="30" customHeight="true" spans="1:13">
      <c r="A724" s="3">
        <v>628870</v>
      </c>
      <c r="B724" s="3" t="s">
        <v>3180</v>
      </c>
      <c r="C724" s="3" t="s">
        <v>3181</v>
      </c>
      <c r="D724" s="3" t="s">
        <v>63</v>
      </c>
      <c r="E724" s="3" t="s">
        <v>402</v>
      </c>
      <c r="F724" s="3" t="s">
        <v>3182</v>
      </c>
      <c r="G724" s="3">
        <v>24</v>
      </c>
      <c r="H724" s="3" t="s">
        <v>3183</v>
      </c>
      <c r="I724" s="3" t="s">
        <v>3184</v>
      </c>
      <c r="J724" s="3" t="s">
        <v>3184</v>
      </c>
      <c r="K724" s="3" t="s">
        <v>21</v>
      </c>
      <c r="L724" s="6">
        <v>52.99</v>
      </c>
      <c r="M724" s="6" t="s">
        <v>38</v>
      </c>
    </row>
    <row r="725" ht="30" customHeight="true" spans="1:13">
      <c r="A725" s="3">
        <v>627574</v>
      </c>
      <c r="B725" s="3" t="s">
        <v>3185</v>
      </c>
      <c r="C725" s="3" t="s">
        <v>3186</v>
      </c>
      <c r="D725" s="3" t="s">
        <v>565</v>
      </c>
      <c r="E725" s="3" t="s">
        <v>1325</v>
      </c>
      <c r="F725" s="3" t="s">
        <v>52</v>
      </c>
      <c r="G725" s="3">
        <v>10</v>
      </c>
      <c r="H725" s="3" t="s">
        <v>3187</v>
      </c>
      <c r="I725" s="3" t="s">
        <v>1396</v>
      </c>
      <c r="J725" s="3" t="s">
        <v>1396</v>
      </c>
      <c r="K725" s="3" t="s">
        <v>21</v>
      </c>
      <c r="L725" s="6">
        <v>4.2</v>
      </c>
      <c r="M725" s="6" t="s">
        <v>176</v>
      </c>
    </row>
    <row r="726" ht="30" customHeight="true" spans="1:13">
      <c r="A726" s="3">
        <v>201587</v>
      </c>
      <c r="B726" s="3" t="s">
        <v>3188</v>
      </c>
      <c r="C726" s="3" t="s">
        <v>3189</v>
      </c>
      <c r="D726" s="3" t="s">
        <v>225</v>
      </c>
      <c r="E726" s="3" t="s">
        <v>453</v>
      </c>
      <c r="F726" s="3" t="s">
        <v>134</v>
      </c>
      <c r="G726" s="3">
        <v>24</v>
      </c>
      <c r="H726" s="3" t="s">
        <v>3190</v>
      </c>
      <c r="I726" s="3" t="s">
        <v>3191</v>
      </c>
      <c r="J726" s="3" t="s">
        <v>3191</v>
      </c>
      <c r="K726" s="3" t="s">
        <v>21</v>
      </c>
      <c r="L726" s="6">
        <v>48.32</v>
      </c>
      <c r="M726" s="6" t="s">
        <v>38</v>
      </c>
    </row>
    <row r="727" ht="30" customHeight="true" spans="1:13">
      <c r="A727" s="3">
        <v>205420</v>
      </c>
      <c r="B727" s="3" t="s">
        <v>3192</v>
      </c>
      <c r="C727" s="3" t="s">
        <v>3193</v>
      </c>
      <c r="D727" s="3" t="s">
        <v>3194</v>
      </c>
      <c r="E727" s="3" t="s">
        <v>343</v>
      </c>
      <c r="F727" s="3" t="s">
        <v>3195</v>
      </c>
      <c r="G727" s="3">
        <v>24</v>
      </c>
      <c r="H727" s="3" t="s">
        <v>3196</v>
      </c>
      <c r="I727" s="3" t="s">
        <v>3191</v>
      </c>
      <c r="J727" s="3" t="s">
        <v>3191</v>
      </c>
      <c r="K727" s="3" t="s">
        <v>21</v>
      </c>
      <c r="L727" s="6">
        <v>52.9</v>
      </c>
      <c r="M727" s="6" t="s">
        <v>22</v>
      </c>
    </row>
    <row r="728" ht="30" customHeight="true" spans="1:13">
      <c r="A728" s="3">
        <v>200443</v>
      </c>
      <c r="B728" s="3" t="s">
        <v>3197</v>
      </c>
      <c r="C728" s="3" t="s">
        <v>3198</v>
      </c>
      <c r="D728" s="3" t="s">
        <v>1816</v>
      </c>
      <c r="E728" s="3" t="s">
        <v>3199</v>
      </c>
      <c r="F728" s="3" t="s">
        <v>3200</v>
      </c>
      <c r="G728" s="3">
        <v>20</v>
      </c>
      <c r="H728" s="3" t="s">
        <v>3201</v>
      </c>
      <c r="I728" s="3" t="s">
        <v>182</v>
      </c>
      <c r="J728" s="3" t="s">
        <v>182</v>
      </c>
      <c r="K728" s="3" t="s">
        <v>21</v>
      </c>
      <c r="L728" s="6">
        <v>36.37</v>
      </c>
      <c r="M728" s="6" t="s">
        <v>22</v>
      </c>
    </row>
    <row r="729" ht="30" customHeight="true" spans="1:13">
      <c r="A729" s="3">
        <v>2004431</v>
      </c>
      <c r="B729" s="3" t="s">
        <v>3202</v>
      </c>
      <c r="C729" s="3" t="s">
        <v>3198</v>
      </c>
      <c r="D729" s="3" t="s">
        <v>1816</v>
      </c>
      <c r="E729" s="3" t="s">
        <v>3199</v>
      </c>
      <c r="F729" s="3" t="s">
        <v>3200</v>
      </c>
      <c r="G729" s="3">
        <v>12</v>
      </c>
      <c r="H729" s="3" t="s">
        <v>3201</v>
      </c>
      <c r="I729" s="3" t="s">
        <v>182</v>
      </c>
      <c r="J729" s="3" t="s">
        <v>182</v>
      </c>
      <c r="K729" s="3" t="s">
        <v>21</v>
      </c>
      <c r="L729" s="6">
        <v>31.7</v>
      </c>
      <c r="M729" s="6" t="s">
        <v>22</v>
      </c>
    </row>
    <row r="730" ht="30" customHeight="true" spans="1:13">
      <c r="A730" s="3">
        <v>204741</v>
      </c>
      <c r="B730" s="3" t="s">
        <v>3203</v>
      </c>
      <c r="C730" s="3" t="s">
        <v>3204</v>
      </c>
      <c r="D730" s="3" t="s">
        <v>25</v>
      </c>
      <c r="E730" s="3" t="s">
        <v>3205</v>
      </c>
      <c r="F730" s="3" t="s">
        <v>449</v>
      </c>
      <c r="G730" s="3">
        <v>1</v>
      </c>
      <c r="H730" s="3" t="s">
        <v>3206</v>
      </c>
      <c r="I730" s="3" t="s">
        <v>395</v>
      </c>
      <c r="J730" s="3" t="s">
        <v>395</v>
      </c>
      <c r="K730" s="3" t="s">
        <v>21</v>
      </c>
      <c r="L730" s="6">
        <v>239</v>
      </c>
      <c r="M730" s="6" t="s">
        <v>22</v>
      </c>
    </row>
    <row r="731" ht="30" customHeight="true" spans="1:13">
      <c r="A731" s="3">
        <v>206847</v>
      </c>
      <c r="B731" s="3" t="s">
        <v>3207</v>
      </c>
      <c r="C731" s="3" t="s">
        <v>3204</v>
      </c>
      <c r="D731" s="3" t="s">
        <v>15</v>
      </c>
      <c r="E731" s="3" t="s">
        <v>3208</v>
      </c>
      <c r="F731" s="3" t="s">
        <v>3209</v>
      </c>
      <c r="G731" s="3">
        <v>1</v>
      </c>
      <c r="H731" s="3" t="s">
        <v>3210</v>
      </c>
      <c r="I731" s="3" t="s">
        <v>3211</v>
      </c>
      <c r="J731" s="3" t="s">
        <v>3211</v>
      </c>
      <c r="K731" s="3" t="s">
        <v>21</v>
      </c>
      <c r="L731" s="6">
        <v>238</v>
      </c>
      <c r="M731" s="6" t="s">
        <v>38</v>
      </c>
    </row>
    <row r="732" ht="30" customHeight="true" spans="1:13">
      <c r="A732" s="3">
        <v>500170</v>
      </c>
      <c r="B732" s="3" t="s">
        <v>3212</v>
      </c>
      <c r="C732" s="3" t="s">
        <v>3213</v>
      </c>
      <c r="D732" s="3" t="s">
        <v>350</v>
      </c>
      <c r="E732" s="3" t="s">
        <v>1238</v>
      </c>
      <c r="F732" s="3" t="s">
        <v>3214</v>
      </c>
      <c r="G732" s="3">
        <v>12</v>
      </c>
      <c r="H732" s="3" t="s">
        <v>3215</v>
      </c>
      <c r="I732" s="3" t="s">
        <v>3216</v>
      </c>
      <c r="J732" s="3" t="s">
        <v>3217</v>
      </c>
      <c r="K732" s="3" t="s">
        <v>21</v>
      </c>
      <c r="L732" s="6">
        <v>38.02</v>
      </c>
      <c r="M732" s="6" t="s">
        <v>38</v>
      </c>
    </row>
    <row r="733" ht="30" customHeight="true" spans="1:13">
      <c r="A733" s="3">
        <v>629475</v>
      </c>
      <c r="B733" s="3" t="s">
        <v>3218</v>
      </c>
      <c r="C733" s="3" t="s">
        <v>3219</v>
      </c>
      <c r="D733" s="3" t="s">
        <v>1555</v>
      </c>
      <c r="E733" s="3" t="s">
        <v>3220</v>
      </c>
      <c r="F733" s="3" t="s">
        <v>3221</v>
      </c>
      <c r="G733" s="3">
        <v>20</v>
      </c>
      <c r="H733" s="3" t="s">
        <v>3222</v>
      </c>
      <c r="I733" s="3" t="s">
        <v>3223</v>
      </c>
      <c r="J733" s="3" t="s">
        <v>3223</v>
      </c>
      <c r="K733" s="3" t="s">
        <v>21</v>
      </c>
      <c r="L733" s="6">
        <v>30</v>
      </c>
      <c r="M733" s="6" t="s">
        <v>38</v>
      </c>
    </row>
    <row r="734" ht="30" customHeight="true" spans="1:13">
      <c r="A734" s="3">
        <v>6261031</v>
      </c>
      <c r="B734" s="3" t="s">
        <v>3224</v>
      </c>
      <c r="C734" s="3" t="s">
        <v>3225</v>
      </c>
      <c r="D734" s="3" t="s">
        <v>63</v>
      </c>
      <c r="E734" s="3" t="s">
        <v>3226</v>
      </c>
      <c r="F734" s="3" t="s">
        <v>834</v>
      </c>
      <c r="G734" s="3">
        <v>60</v>
      </c>
      <c r="H734" s="3" t="s">
        <v>3227</v>
      </c>
      <c r="I734" s="3" t="s">
        <v>3228</v>
      </c>
      <c r="J734" s="3" t="s">
        <v>3228</v>
      </c>
      <c r="K734" s="3" t="s">
        <v>21</v>
      </c>
      <c r="L734" s="6">
        <v>55.35</v>
      </c>
      <c r="M734" s="6" t="s">
        <v>38</v>
      </c>
    </row>
    <row r="735" ht="30" customHeight="true" spans="1:13">
      <c r="A735" s="3">
        <v>624940</v>
      </c>
      <c r="B735" s="3" t="s">
        <v>3229</v>
      </c>
      <c r="C735" s="3" t="s">
        <v>3230</v>
      </c>
      <c r="D735" s="3" t="s">
        <v>3231</v>
      </c>
      <c r="E735" s="3" t="s">
        <v>3232</v>
      </c>
      <c r="F735" s="3" t="s">
        <v>1431</v>
      </c>
      <c r="G735" s="3">
        <v>12</v>
      </c>
      <c r="H735" s="3" t="s">
        <v>3233</v>
      </c>
      <c r="I735" s="3" t="s">
        <v>3234</v>
      </c>
      <c r="J735" s="3" t="s">
        <v>3234</v>
      </c>
      <c r="K735" s="3" t="s">
        <v>21</v>
      </c>
      <c r="L735" s="6">
        <v>37.22</v>
      </c>
      <c r="M735" s="6" t="s">
        <v>22</v>
      </c>
    </row>
    <row r="736" ht="30" customHeight="true" spans="1:13">
      <c r="A736" s="3">
        <v>6249402</v>
      </c>
      <c r="B736" s="3" t="s">
        <v>3235</v>
      </c>
      <c r="C736" s="3" t="s">
        <v>3230</v>
      </c>
      <c r="D736" s="3" t="s">
        <v>3231</v>
      </c>
      <c r="E736" s="3" t="s">
        <v>3232</v>
      </c>
      <c r="F736" s="3" t="s">
        <v>1431</v>
      </c>
      <c r="G736" s="3">
        <v>16</v>
      </c>
      <c r="H736" s="3" t="s">
        <v>3233</v>
      </c>
      <c r="I736" s="3" t="s">
        <v>3234</v>
      </c>
      <c r="J736" s="3" t="s">
        <v>3234</v>
      </c>
      <c r="K736" s="3" t="s">
        <v>21</v>
      </c>
      <c r="L736" s="6">
        <v>49.62</v>
      </c>
      <c r="M736" s="6" t="s">
        <v>22</v>
      </c>
    </row>
    <row r="737" ht="30" customHeight="true" spans="1:13">
      <c r="A737" s="3">
        <v>200317</v>
      </c>
      <c r="B737" s="3" t="s">
        <v>3236</v>
      </c>
      <c r="C737" s="3" t="s">
        <v>3237</v>
      </c>
      <c r="D737" s="3" t="s">
        <v>350</v>
      </c>
      <c r="E737" s="3" t="s">
        <v>2464</v>
      </c>
      <c r="F737" s="3" t="s">
        <v>3238</v>
      </c>
      <c r="G737" s="3">
        <v>10</v>
      </c>
      <c r="H737" s="3" t="s">
        <v>3239</v>
      </c>
      <c r="I737" s="3" t="s">
        <v>1049</v>
      </c>
      <c r="J737" s="3" t="s">
        <v>1049</v>
      </c>
      <c r="K737" s="3" t="s">
        <v>21</v>
      </c>
      <c r="L737" s="6">
        <v>143</v>
      </c>
      <c r="M737" s="6" t="s">
        <v>22</v>
      </c>
    </row>
    <row r="738" ht="30" customHeight="true" spans="1:13">
      <c r="A738" s="3">
        <v>205692</v>
      </c>
      <c r="B738" s="3" t="s">
        <v>3240</v>
      </c>
      <c r="C738" s="3" t="s">
        <v>3241</v>
      </c>
      <c r="D738" s="3" t="s">
        <v>350</v>
      </c>
      <c r="E738" s="3" t="s">
        <v>3242</v>
      </c>
      <c r="F738" s="3" t="s">
        <v>1367</v>
      </c>
      <c r="G738" s="3">
        <v>10</v>
      </c>
      <c r="H738" s="3" t="s">
        <v>3243</v>
      </c>
      <c r="I738" s="3" t="s">
        <v>3244</v>
      </c>
      <c r="J738" s="3" t="s">
        <v>3244</v>
      </c>
      <c r="K738" s="3" t="s">
        <v>21</v>
      </c>
      <c r="L738" s="6">
        <v>128</v>
      </c>
      <c r="M738" s="6" t="s">
        <v>69</v>
      </c>
    </row>
    <row r="739" ht="30" customHeight="true" spans="1:13">
      <c r="A739" s="3">
        <v>203129</v>
      </c>
      <c r="B739" s="3" t="s">
        <v>3245</v>
      </c>
      <c r="C739" s="3" t="s">
        <v>3246</v>
      </c>
      <c r="D739" s="3" t="s">
        <v>170</v>
      </c>
      <c r="E739" s="3" t="s">
        <v>894</v>
      </c>
      <c r="F739" s="3" t="s">
        <v>3247</v>
      </c>
      <c r="G739" s="3">
        <v>6</v>
      </c>
      <c r="H739" s="3" t="s">
        <v>3248</v>
      </c>
      <c r="I739" s="3" t="s">
        <v>3249</v>
      </c>
      <c r="J739" s="3" t="s">
        <v>3249</v>
      </c>
      <c r="K739" s="3" t="s">
        <v>21</v>
      </c>
      <c r="L739" s="6">
        <v>55</v>
      </c>
      <c r="M739" s="6" t="s">
        <v>69</v>
      </c>
    </row>
    <row r="740" ht="30" customHeight="true" spans="1:13">
      <c r="A740" s="3">
        <v>629270</v>
      </c>
      <c r="B740" s="3" t="s">
        <v>3250</v>
      </c>
      <c r="C740" s="3" t="s">
        <v>3251</v>
      </c>
      <c r="D740" s="3" t="s">
        <v>63</v>
      </c>
      <c r="E740" s="3" t="s">
        <v>402</v>
      </c>
      <c r="F740" s="3" t="s">
        <v>3195</v>
      </c>
      <c r="G740" s="3">
        <v>24</v>
      </c>
      <c r="H740" s="3" t="s">
        <v>3252</v>
      </c>
      <c r="I740" s="3" t="s">
        <v>3253</v>
      </c>
      <c r="J740" s="3" t="s">
        <v>3253</v>
      </c>
      <c r="K740" s="3" t="s">
        <v>21</v>
      </c>
      <c r="L740" s="6">
        <v>15.1</v>
      </c>
      <c r="M740" s="6" t="s">
        <v>22</v>
      </c>
    </row>
    <row r="741" ht="30" customHeight="true" spans="1:13">
      <c r="A741" s="3">
        <v>625574</v>
      </c>
      <c r="B741" s="3" t="s">
        <v>3254</v>
      </c>
      <c r="C741" s="3" t="s">
        <v>3255</v>
      </c>
      <c r="D741" s="3" t="s">
        <v>63</v>
      </c>
      <c r="E741" s="3" t="s">
        <v>2905</v>
      </c>
      <c r="F741" s="3" t="s">
        <v>398</v>
      </c>
      <c r="G741" s="3">
        <v>24</v>
      </c>
      <c r="H741" s="3" t="s">
        <v>3256</v>
      </c>
      <c r="I741" s="3" t="s">
        <v>3257</v>
      </c>
      <c r="J741" s="3" t="s">
        <v>3257</v>
      </c>
      <c r="K741" s="3" t="s">
        <v>21</v>
      </c>
      <c r="L741" s="6">
        <v>18.31</v>
      </c>
      <c r="M741" s="6" t="s">
        <v>22</v>
      </c>
    </row>
    <row r="742" ht="30" customHeight="true" spans="1:13">
      <c r="A742" s="3">
        <v>207628</v>
      </c>
      <c r="B742" s="3" t="s">
        <v>3258</v>
      </c>
      <c r="C742" s="3" t="s">
        <v>3259</v>
      </c>
      <c r="D742" s="3" t="s">
        <v>63</v>
      </c>
      <c r="E742" s="3" t="s">
        <v>1144</v>
      </c>
      <c r="F742" s="3" t="s">
        <v>2138</v>
      </c>
      <c r="G742" s="3">
        <v>24</v>
      </c>
      <c r="H742" s="3" t="s">
        <v>3260</v>
      </c>
      <c r="I742" s="3" t="s">
        <v>3261</v>
      </c>
      <c r="J742" s="3" t="s">
        <v>3261</v>
      </c>
      <c r="K742" s="3" t="s">
        <v>21</v>
      </c>
      <c r="L742" s="6">
        <v>79.2</v>
      </c>
      <c r="M742" s="6" t="s">
        <v>38</v>
      </c>
    </row>
    <row r="743" ht="30" customHeight="true" spans="1:13">
      <c r="A743" s="3">
        <v>625950</v>
      </c>
      <c r="B743" s="3" t="s">
        <v>3262</v>
      </c>
      <c r="C743" s="3" t="s">
        <v>3263</v>
      </c>
      <c r="D743" s="3" t="s">
        <v>63</v>
      </c>
      <c r="E743" s="3" t="s">
        <v>529</v>
      </c>
      <c r="F743" s="3" t="s">
        <v>398</v>
      </c>
      <c r="G743" s="3">
        <v>36</v>
      </c>
      <c r="H743" s="3" t="s">
        <v>3264</v>
      </c>
      <c r="I743" s="3" t="s">
        <v>3265</v>
      </c>
      <c r="J743" s="3" t="s">
        <v>3265</v>
      </c>
      <c r="K743" s="3" t="s">
        <v>21</v>
      </c>
      <c r="L743" s="6">
        <v>20.52</v>
      </c>
      <c r="M743" s="6" t="s">
        <v>22</v>
      </c>
    </row>
    <row r="744" ht="30" customHeight="true" spans="1:13">
      <c r="A744" s="3">
        <v>2033611</v>
      </c>
      <c r="B744" s="3" t="s">
        <v>3266</v>
      </c>
      <c r="C744" s="3" t="s">
        <v>3267</v>
      </c>
      <c r="D744" s="3" t="s">
        <v>3268</v>
      </c>
      <c r="E744" s="3" t="s">
        <v>1221</v>
      </c>
      <c r="F744" s="3" t="s">
        <v>1440</v>
      </c>
      <c r="G744" s="3">
        <v>8</v>
      </c>
      <c r="H744" s="3" t="s">
        <v>3269</v>
      </c>
      <c r="I744" s="3" t="s">
        <v>3270</v>
      </c>
      <c r="J744" s="3" t="s">
        <v>3270</v>
      </c>
      <c r="K744" s="3" t="s">
        <v>21</v>
      </c>
      <c r="L744" s="6">
        <v>198.4</v>
      </c>
      <c r="M744" s="6" t="s">
        <v>132</v>
      </c>
    </row>
    <row r="745" ht="30" customHeight="true" spans="1:13">
      <c r="A745" s="3">
        <v>2033612</v>
      </c>
      <c r="B745" s="3" t="s">
        <v>3271</v>
      </c>
      <c r="C745" s="3" t="s">
        <v>3267</v>
      </c>
      <c r="D745" s="3" t="s">
        <v>3268</v>
      </c>
      <c r="E745" s="3" t="s">
        <v>1221</v>
      </c>
      <c r="F745" s="3" t="s">
        <v>1440</v>
      </c>
      <c r="G745" s="3">
        <v>2</v>
      </c>
      <c r="H745" s="3" t="s">
        <v>3269</v>
      </c>
      <c r="I745" s="3" t="s">
        <v>3270</v>
      </c>
      <c r="J745" s="3" t="s">
        <v>3270</v>
      </c>
      <c r="K745" s="3" t="s">
        <v>21</v>
      </c>
      <c r="L745" s="6">
        <v>49.6</v>
      </c>
      <c r="M745" s="6" t="s">
        <v>22</v>
      </c>
    </row>
    <row r="746" ht="30" customHeight="true" spans="1:13">
      <c r="A746" s="3">
        <v>2033613</v>
      </c>
      <c r="B746" s="3" t="s">
        <v>3272</v>
      </c>
      <c r="C746" s="3" t="s">
        <v>3267</v>
      </c>
      <c r="D746" s="3" t="s">
        <v>1169</v>
      </c>
      <c r="E746" s="3" t="s">
        <v>1221</v>
      </c>
      <c r="F746" s="3" t="s">
        <v>1440</v>
      </c>
      <c r="G746" s="3">
        <v>3</v>
      </c>
      <c r="H746" s="3" t="s">
        <v>3269</v>
      </c>
      <c r="I746" s="3" t="s">
        <v>3270</v>
      </c>
      <c r="J746" s="3" t="s">
        <v>3270</v>
      </c>
      <c r="K746" s="3" t="s">
        <v>21</v>
      </c>
      <c r="L746" s="6">
        <v>74.4</v>
      </c>
      <c r="M746" s="6" t="s">
        <v>38</v>
      </c>
    </row>
    <row r="747" ht="30" customHeight="true" spans="1:13">
      <c r="A747" s="3">
        <v>2033614</v>
      </c>
      <c r="B747" s="3" t="s">
        <v>3273</v>
      </c>
      <c r="C747" s="3" t="s">
        <v>3267</v>
      </c>
      <c r="D747" s="3" t="s">
        <v>1169</v>
      </c>
      <c r="E747" s="3" t="s">
        <v>1221</v>
      </c>
      <c r="F747" s="3" t="s">
        <v>1440</v>
      </c>
      <c r="G747" s="3">
        <v>4</v>
      </c>
      <c r="H747" s="3" t="s">
        <v>3269</v>
      </c>
      <c r="I747" s="3" t="s">
        <v>3270</v>
      </c>
      <c r="J747" s="3" t="s">
        <v>3270</v>
      </c>
      <c r="K747" s="3" t="s">
        <v>21</v>
      </c>
      <c r="L747" s="6">
        <v>99.2</v>
      </c>
      <c r="M747" s="6" t="s">
        <v>38</v>
      </c>
    </row>
    <row r="748" ht="30" customHeight="true" spans="1:13">
      <c r="A748" s="3">
        <v>204759</v>
      </c>
      <c r="B748" s="3" t="s">
        <v>3274</v>
      </c>
      <c r="C748" s="3" t="s">
        <v>3275</v>
      </c>
      <c r="D748" s="3" t="s">
        <v>170</v>
      </c>
      <c r="E748" s="3" t="s">
        <v>1456</v>
      </c>
      <c r="F748" s="3" t="s">
        <v>58</v>
      </c>
      <c r="G748" s="3">
        <v>10</v>
      </c>
      <c r="H748" s="3" t="s">
        <v>3276</v>
      </c>
      <c r="I748" s="3" t="s">
        <v>1433</v>
      </c>
      <c r="J748" s="3" t="s">
        <v>1433</v>
      </c>
      <c r="K748" s="3" t="s">
        <v>21</v>
      </c>
      <c r="L748" s="6">
        <v>69.4</v>
      </c>
      <c r="M748" s="6" t="s">
        <v>38</v>
      </c>
    </row>
    <row r="749" ht="30" customHeight="true" spans="1:13">
      <c r="A749" s="3">
        <v>200685</v>
      </c>
      <c r="B749" s="3" t="s">
        <v>3277</v>
      </c>
      <c r="C749" s="3" t="s">
        <v>3278</v>
      </c>
      <c r="D749" s="3" t="s">
        <v>170</v>
      </c>
      <c r="E749" s="3" t="s">
        <v>894</v>
      </c>
      <c r="F749" s="3" t="s">
        <v>3279</v>
      </c>
      <c r="G749" s="3">
        <v>6</v>
      </c>
      <c r="H749" s="3" t="s">
        <v>3280</v>
      </c>
      <c r="I749" s="3" t="s">
        <v>761</v>
      </c>
      <c r="J749" s="3" t="s">
        <v>761</v>
      </c>
      <c r="K749" s="3" t="s">
        <v>21</v>
      </c>
      <c r="L749" s="6">
        <v>75.51</v>
      </c>
      <c r="M749" s="6" t="s">
        <v>22</v>
      </c>
    </row>
    <row r="750" ht="30" customHeight="true" spans="1:13">
      <c r="A750" s="3">
        <v>6249971</v>
      </c>
      <c r="B750" s="3" t="s">
        <v>3281</v>
      </c>
      <c r="C750" s="3" t="s">
        <v>3282</v>
      </c>
      <c r="D750" s="3" t="s">
        <v>249</v>
      </c>
      <c r="E750" s="3" t="s">
        <v>3283</v>
      </c>
      <c r="F750" s="3" t="s">
        <v>153</v>
      </c>
      <c r="G750" s="3">
        <v>60</v>
      </c>
      <c r="H750" s="3" t="s">
        <v>3284</v>
      </c>
      <c r="I750" s="3" t="s">
        <v>3285</v>
      </c>
      <c r="J750" s="3" t="s">
        <v>3285</v>
      </c>
      <c r="K750" s="3" t="s">
        <v>21</v>
      </c>
      <c r="L750" s="6">
        <v>30.2</v>
      </c>
      <c r="M750" s="6" t="s">
        <v>38</v>
      </c>
    </row>
    <row r="751" ht="30" customHeight="true" spans="1:13">
      <c r="A751" s="3">
        <v>201533</v>
      </c>
      <c r="B751" s="3" t="s">
        <v>3286</v>
      </c>
      <c r="C751" s="3" t="s">
        <v>3287</v>
      </c>
      <c r="D751" s="3" t="s">
        <v>249</v>
      </c>
      <c r="E751" s="3" t="s">
        <v>676</v>
      </c>
      <c r="F751" s="3" t="s">
        <v>3288</v>
      </c>
      <c r="G751" s="3">
        <v>36</v>
      </c>
      <c r="H751" s="3" t="s">
        <v>3289</v>
      </c>
      <c r="I751" s="3" t="s">
        <v>3290</v>
      </c>
      <c r="J751" s="3" t="s">
        <v>3290</v>
      </c>
      <c r="K751" s="3" t="s">
        <v>21</v>
      </c>
      <c r="L751" s="6">
        <v>75</v>
      </c>
      <c r="M751" s="6" t="s">
        <v>22</v>
      </c>
    </row>
    <row r="752" ht="30" customHeight="true" spans="1:13">
      <c r="A752" s="3">
        <v>201534</v>
      </c>
      <c r="B752" s="3" t="s">
        <v>3291</v>
      </c>
      <c r="C752" s="3" t="s">
        <v>3287</v>
      </c>
      <c r="D752" s="3" t="s">
        <v>151</v>
      </c>
      <c r="E752" s="3" t="s">
        <v>676</v>
      </c>
      <c r="F752" s="3" t="s">
        <v>3288</v>
      </c>
      <c r="G752" s="3">
        <v>84</v>
      </c>
      <c r="H752" s="3" t="s">
        <v>3289</v>
      </c>
      <c r="I752" s="3" t="s">
        <v>3290</v>
      </c>
      <c r="J752" s="3" t="s">
        <v>3290</v>
      </c>
      <c r="K752" s="3" t="s">
        <v>21</v>
      </c>
      <c r="L752" s="6">
        <v>161.87</v>
      </c>
      <c r="M752" s="6" t="s">
        <v>22</v>
      </c>
    </row>
    <row r="753" ht="30" customHeight="true" spans="1:13">
      <c r="A753" s="3">
        <v>202877</v>
      </c>
      <c r="B753" s="3" t="s">
        <v>3292</v>
      </c>
      <c r="C753" s="3" t="s">
        <v>3293</v>
      </c>
      <c r="D753" s="3" t="s">
        <v>478</v>
      </c>
      <c r="E753" s="3" t="s">
        <v>3294</v>
      </c>
      <c r="F753" s="3" t="s">
        <v>3295</v>
      </c>
      <c r="G753" s="3">
        <v>20</v>
      </c>
      <c r="H753" s="3" t="s">
        <v>3296</v>
      </c>
      <c r="I753" s="3" t="s">
        <v>3297</v>
      </c>
      <c r="J753" s="3" t="s">
        <v>3297</v>
      </c>
      <c r="K753" s="3" t="s">
        <v>21</v>
      </c>
      <c r="L753" s="6">
        <v>16.62</v>
      </c>
      <c r="M753" s="6" t="s">
        <v>38</v>
      </c>
    </row>
    <row r="754" ht="30" customHeight="true" spans="1:13">
      <c r="A754" s="3">
        <v>628127</v>
      </c>
      <c r="B754" s="3" t="s">
        <v>3298</v>
      </c>
      <c r="C754" s="3" t="s">
        <v>3299</v>
      </c>
      <c r="D754" s="3" t="s">
        <v>1297</v>
      </c>
      <c r="E754" s="3" t="s">
        <v>1439</v>
      </c>
      <c r="F754" s="3" t="s">
        <v>3300</v>
      </c>
      <c r="G754" s="3">
        <v>1</v>
      </c>
      <c r="H754" s="3" t="s">
        <v>3301</v>
      </c>
      <c r="I754" s="3" t="s">
        <v>3302</v>
      </c>
      <c r="J754" s="3" t="s">
        <v>3302</v>
      </c>
      <c r="K754" s="3" t="s">
        <v>21</v>
      </c>
      <c r="L754" s="6">
        <v>14.87</v>
      </c>
      <c r="M754" s="6" t="s">
        <v>176</v>
      </c>
    </row>
    <row r="755" ht="30" customHeight="true" spans="1:13">
      <c r="A755" s="3">
        <v>205366</v>
      </c>
      <c r="B755" s="3" t="s">
        <v>3303</v>
      </c>
      <c r="C755" s="3" t="s">
        <v>3304</v>
      </c>
      <c r="D755" s="3" t="s">
        <v>63</v>
      </c>
      <c r="E755" s="3" t="s">
        <v>3305</v>
      </c>
      <c r="F755" s="3" t="s">
        <v>3306</v>
      </c>
      <c r="G755" s="3">
        <v>26</v>
      </c>
      <c r="H755" s="3" t="s">
        <v>3307</v>
      </c>
      <c r="I755" s="3" t="s">
        <v>3308</v>
      </c>
      <c r="J755" s="3" t="s">
        <v>3308</v>
      </c>
      <c r="K755" s="3" t="s">
        <v>21</v>
      </c>
      <c r="L755" s="6">
        <v>49.92</v>
      </c>
      <c r="M755" s="6" t="s">
        <v>69</v>
      </c>
    </row>
    <row r="756" ht="30" customHeight="true" spans="1:13">
      <c r="A756" s="3">
        <v>628837</v>
      </c>
      <c r="B756" s="3" t="s">
        <v>3309</v>
      </c>
      <c r="C756" s="3" t="s">
        <v>3310</v>
      </c>
      <c r="D756" s="3" t="s">
        <v>50</v>
      </c>
      <c r="E756" s="3" t="s">
        <v>3305</v>
      </c>
      <c r="F756" s="3" t="s">
        <v>834</v>
      </c>
      <c r="G756" s="3">
        <v>24</v>
      </c>
      <c r="H756" s="3" t="s">
        <v>3311</v>
      </c>
      <c r="I756" s="3" t="s">
        <v>3312</v>
      </c>
      <c r="J756" s="3" t="s">
        <v>3312</v>
      </c>
      <c r="K756" s="3" t="s">
        <v>21</v>
      </c>
      <c r="L756" s="6">
        <v>49.57</v>
      </c>
      <c r="M756" s="6" t="s">
        <v>38</v>
      </c>
    </row>
    <row r="757" ht="30" customHeight="true" spans="1:13">
      <c r="A757" s="3">
        <v>202580</v>
      </c>
      <c r="B757" s="3" t="s">
        <v>3313</v>
      </c>
      <c r="C757" s="3" t="s">
        <v>3314</v>
      </c>
      <c r="D757" s="3" t="s">
        <v>63</v>
      </c>
      <c r="E757" s="3" t="s">
        <v>152</v>
      </c>
      <c r="F757" s="3" t="s">
        <v>3315</v>
      </c>
      <c r="G757" s="3">
        <v>6</v>
      </c>
      <c r="H757" s="3" t="s">
        <v>3316</v>
      </c>
      <c r="I757" s="3" t="s">
        <v>3317</v>
      </c>
      <c r="J757" s="3" t="s">
        <v>3317</v>
      </c>
      <c r="K757" s="3" t="s">
        <v>21</v>
      </c>
      <c r="L757" s="6">
        <v>328</v>
      </c>
      <c r="M757" s="6" t="s">
        <v>38</v>
      </c>
    </row>
    <row r="758" ht="30" customHeight="true" spans="1:13">
      <c r="A758" s="3">
        <v>625874</v>
      </c>
      <c r="B758" s="3" t="s">
        <v>3318</v>
      </c>
      <c r="C758" s="3" t="s">
        <v>3319</v>
      </c>
      <c r="D758" s="3" t="s">
        <v>350</v>
      </c>
      <c r="E758" s="3" t="s">
        <v>598</v>
      </c>
      <c r="F758" s="3" t="s">
        <v>3320</v>
      </c>
      <c r="G758" s="3">
        <v>10</v>
      </c>
      <c r="H758" s="3" t="s">
        <v>3321</v>
      </c>
      <c r="I758" s="3" t="s">
        <v>3322</v>
      </c>
      <c r="J758" s="3" t="s">
        <v>3322</v>
      </c>
      <c r="K758" s="3" t="s">
        <v>21</v>
      </c>
      <c r="L758" s="6">
        <v>39</v>
      </c>
      <c r="M758" s="6" t="s">
        <v>22</v>
      </c>
    </row>
    <row r="759" ht="30" customHeight="true" spans="1:13">
      <c r="A759" s="3">
        <v>626516</v>
      </c>
      <c r="B759" s="3" t="s">
        <v>3323</v>
      </c>
      <c r="C759" s="3" t="s">
        <v>3324</v>
      </c>
      <c r="D759" s="3" t="s">
        <v>350</v>
      </c>
      <c r="E759" s="3" t="s">
        <v>1439</v>
      </c>
      <c r="F759" s="3" t="s">
        <v>2198</v>
      </c>
      <c r="G759" s="3">
        <v>9</v>
      </c>
      <c r="H759" s="3" t="s">
        <v>3325</v>
      </c>
      <c r="I759" s="3" t="s">
        <v>2200</v>
      </c>
      <c r="J759" s="3" t="s">
        <v>2200</v>
      </c>
      <c r="K759" s="3" t="s">
        <v>21</v>
      </c>
      <c r="L759" s="6">
        <v>66.51</v>
      </c>
      <c r="M759" s="6" t="s">
        <v>38</v>
      </c>
    </row>
    <row r="760" ht="30" customHeight="true" spans="1:13">
      <c r="A760" s="3">
        <v>204569</v>
      </c>
      <c r="B760" s="3" t="s">
        <v>3326</v>
      </c>
      <c r="C760" s="3" t="s">
        <v>3327</v>
      </c>
      <c r="D760" s="3" t="s">
        <v>15</v>
      </c>
      <c r="E760" s="3" t="s">
        <v>1247</v>
      </c>
      <c r="F760" s="3" t="s">
        <v>1104</v>
      </c>
      <c r="G760" s="3">
        <v>1</v>
      </c>
      <c r="H760" s="3" t="s">
        <v>3328</v>
      </c>
      <c r="I760" s="3" t="s">
        <v>3329</v>
      </c>
      <c r="J760" s="3" t="s">
        <v>3329</v>
      </c>
      <c r="K760" s="3" t="s">
        <v>21</v>
      </c>
      <c r="L760" s="6">
        <v>20</v>
      </c>
      <c r="M760" s="6" t="s">
        <v>38</v>
      </c>
    </row>
    <row r="761" ht="30" customHeight="true" spans="1:13">
      <c r="A761" s="3">
        <v>204570</v>
      </c>
      <c r="B761" s="3" t="s">
        <v>3330</v>
      </c>
      <c r="C761" s="3" t="s">
        <v>3327</v>
      </c>
      <c r="D761" s="3" t="s">
        <v>15</v>
      </c>
      <c r="E761" s="3" t="s">
        <v>894</v>
      </c>
      <c r="F761" s="3" t="s">
        <v>1104</v>
      </c>
      <c r="G761" s="3">
        <v>1</v>
      </c>
      <c r="H761" s="3" t="s">
        <v>3331</v>
      </c>
      <c r="I761" s="3" t="s">
        <v>3329</v>
      </c>
      <c r="J761" s="3" t="s">
        <v>3329</v>
      </c>
      <c r="K761" s="3" t="s">
        <v>21</v>
      </c>
      <c r="L761" s="6">
        <v>68</v>
      </c>
      <c r="M761" s="6" t="s">
        <v>38</v>
      </c>
    </row>
    <row r="762" ht="30" customHeight="true" spans="1:13">
      <c r="A762" s="3">
        <v>627350</v>
      </c>
      <c r="B762" s="3" t="s">
        <v>3332</v>
      </c>
      <c r="C762" s="3" t="s">
        <v>3333</v>
      </c>
      <c r="D762" s="3" t="s">
        <v>25</v>
      </c>
      <c r="E762" s="3" t="s">
        <v>323</v>
      </c>
      <c r="F762" s="3" t="s">
        <v>58</v>
      </c>
      <c r="G762" s="3">
        <v>1</v>
      </c>
      <c r="H762" s="3" t="s">
        <v>3334</v>
      </c>
      <c r="I762" s="3" t="s">
        <v>3335</v>
      </c>
      <c r="J762" s="3" t="s">
        <v>3335</v>
      </c>
      <c r="K762" s="3" t="s">
        <v>21</v>
      </c>
      <c r="L762" s="6">
        <v>292</v>
      </c>
      <c r="M762" s="6" t="s">
        <v>38</v>
      </c>
    </row>
    <row r="763" ht="30" customHeight="true" spans="1:13">
      <c r="A763" s="3">
        <v>627154</v>
      </c>
      <c r="B763" s="3" t="s">
        <v>3336</v>
      </c>
      <c r="C763" s="3" t="s">
        <v>3337</v>
      </c>
      <c r="D763" s="3" t="s">
        <v>63</v>
      </c>
      <c r="E763" s="3" t="s">
        <v>1243</v>
      </c>
      <c r="F763" s="3" t="s">
        <v>153</v>
      </c>
      <c r="G763" s="3">
        <v>24</v>
      </c>
      <c r="H763" s="3" t="s">
        <v>3338</v>
      </c>
      <c r="I763" s="3" t="s">
        <v>3339</v>
      </c>
      <c r="J763" s="3" t="s">
        <v>3339</v>
      </c>
      <c r="K763" s="3" t="s">
        <v>21</v>
      </c>
      <c r="L763" s="6">
        <v>30.1</v>
      </c>
      <c r="M763" s="6" t="s">
        <v>22</v>
      </c>
    </row>
    <row r="764" ht="30" customHeight="true" spans="1:13">
      <c r="A764" s="3">
        <v>6286341</v>
      </c>
      <c r="B764" s="3" t="s">
        <v>3340</v>
      </c>
      <c r="C764" s="3" t="s">
        <v>3341</v>
      </c>
      <c r="D764" s="3" t="s">
        <v>82</v>
      </c>
      <c r="E764" s="3" t="s">
        <v>1113</v>
      </c>
      <c r="F764" s="3" t="s">
        <v>3315</v>
      </c>
      <c r="G764" s="3">
        <v>36</v>
      </c>
      <c r="H764" s="3" t="s">
        <v>3342</v>
      </c>
      <c r="I764" s="3" t="s">
        <v>3343</v>
      </c>
      <c r="J764" s="3" t="s">
        <v>3343</v>
      </c>
      <c r="K764" s="3" t="s">
        <v>21</v>
      </c>
      <c r="L764" s="6">
        <v>19.93</v>
      </c>
      <c r="M764" s="6" t="s">
        <v>22</v>
      </c>
    </row>
    <row r="765" ht="30" customHeight="true" spans="1:13">
      <c r="A765" s="3">
        <v>15137</v>
      </c>
      <c r="B765" s="3" t="s">
        <v>3344</v>
      </c>
      <c r="C765" s="3" t="s">
        <v>3345</v>
      </c>
      <c r="D765" s="3" t="s">
        <v>25</v>
      </c>
      <c r="E765" s="3" t="s">
        <v>1108</v>
      </c>
      <c r="F765" s="3" t="s">
        <v>1278</v>
      </c>
      <c r="G765" s="3">
        <v>1</v>
      </c>
      <c r="H765" s="3" t="s">
        <v>3346</v>
      </c>
      <c r="I765" s="3" t="s">
        <v>372</v>
      </c>
      <c r="J765" s="3" t="s">
        <v>372</v>
      </c>
      <c r="K765" s="3" t="s">
        <v>21</v>
      </c>
      <c r="L765" s="6">
        <v>120</v>
      </c>
      <c r="M765" s="6" t="s">
        <v>38</v>
      </c>
    </row>
    <row r="766" ht="30" customHeight="true" spans="1:13">
      <c r="A766" s="3">
        <v>15781</v>
      </c>
      <c r="B766" s="3" t="s">
        <v>3347</v>
      </c>
      <c r="C766" s="3" t="s">
        <v>3348</v>
      </c>
      <c r="D766" s="3" t="s">
        <v>15</v>
      </c>
      <c r="E766" s="3" t="s">
        <v>3349</v>
      </c>
      <c r="F766" s="3" t="s">
        <v>3023</v>
      </c>
      <c r="G766" s="3">
        <v>1</v>
      </c>
      <c r="H766" s="3" t="s">
        <v>3350</v>
      </c>
      <c r="I766" s="3" t="s">
        <v>3351</v>
      </c>
      <c r="J766" s="3" t="s">
        <v>3351</v>
      </c>
      <c r="K766" s="3" t="s">
        <v>21</v>
      </c>
      <c r="L766" s="6">
        <v>18.01</v>
      </c>
      <c r="M766" s="6" t="s">
        <v>38</v>
      </c>
    </row>
    <row r="767" ht="30" customHeight="true" spans="1:13">
      <c r="A767" s="3">
        <v>14348</v>
      </c>
      <c r="B767" s="3" t="s">
        <v>3352</v>
      </c>
      <c r="C767" s="3" t="s">
        <v>3353</v>
      </c>
      <c r="D767" s="3" t="s">
        <v>1984</v>
      </c>
      <c r="E767" s="3" t="s">
        <v>388</v>
      </c>
      <c r="F767" s="3" t="s">
        <v>52</v>
      </c>
      <c r="G767" s="3">
        <v>10</v>
      </c>
      <c r="H767" s="3" t="s">
        <v>3354</v>
      </c>
      <c r="I767" s="3" t="s">
        <v>3355</v>
      </c>
      <c r="J767" s="3" t="s">
        <v>3355</v>
      </c>
      <c r="K767" s="3" t="s">
        <v>21</v>
      </c>
      <c r="L767" s="6">
        <v>23.7</v>
      </c>
      <c r="M767" s="6" t="s">
        <v>38</v>
      </c>
    </row>
    <row r="768" ht="30" customHeight="true" spans="1:13">
      <c r="A768" s="3">
        <v>12824</v>
      </c>
      <c r="B768" s="3" t="s">
        <v>3356</v>
      </c>
      <c r="C768" s="3" t="s">
        <v>3357</v>
      </c>
      <c r="D768" s="3" t="s">
        <v>3358</v>
      </c>
      <c r="E768" s="3" t="s">
        <v>388</v>
      </c>
      <c r="F768" s="3" t="s">
        <v>52</v>
      </c>
      <c r="G768" s="3">
        <v>10</v>
      </c>
      <c r="H768" s="3" t="s">
        <v>3359</v>
      </c>
      <c r="I768" s="3" t="s">
        <v>3360</v>
      </c>
      <c r="J768" s="3" t="s">
        <v>3361</v>
      </c>
      <c r="K768" s="3" t="s">
        <v>76</v>
      </c>
      <c r="L768" s="6">
        <v>26.9</v>
      </c>
      <c r="M768" s="6" t="s">
        <v>38</v>
      </c>
    </row>
    <row r="769" ht="30" customHeight="true" spans="1:13">
      <c r="A769" s="3">
        <v>3383</v>
      </c>
      <c r="B769" s="3" t="s">
        <v>3362</v>
      </c>
      <c r="C769" s="3" t="s">
        <v>3363</v>
      </c>
      <c r="D769" s="3" t="s">
        <v>1816</v>
      </c>
      <c r="E769" s="3" t="s">
        <v>453</v>
      </c>
      <c r="F769" s="3" t="s">
        <v>834</v>
      </c>
      <c r="G769" s="3">
        <v>24</v>
      </c>
      <c r="H769" s="3" t="s">
        <v>3364</v>
      </c>
      <c r="I769" s="3" t="s">
        <v>3365</v>
      </c>
      <c r="J769" s="3" t="s">
        <v>3365</v>
      </c>
      <c r="K769" s="3" t="s">
        <v>21</v>
      </c>
      <c r="L769" s="6">
        <v>15.74</v>
      </c>
      <c r="M769" s="6" t="s">
        <v>38</v>
      </c>
    </row>
    <row r="770" ht="30" customHeight="true" spans="1:13">
      <c r="A770" s="3">
        <v>14445</v>
      </c>
      <c r="B770" s="3" t="s">
        <v>3366</v>
      </c>
      <c r="C770" s="3" t="s">
        <v>3367</v>
      </c>
      <c r="D770" s="3" t="s">
        <v>15</v>
      </c>
      <c r="E770" s="3" t="s">
        <v>3368</v>
      </c>
      <c r="F770" s="3" t="s">
        <v>35</v>
      </c>
      <c r="G770" s="3">
        <v>1</v>
      </c>
      <c r="H770" s="3" t="s">
        <v>3369</v>
      </c>
      <c r="I770" s="3" t="s">
        <v>395</v>
      </c>
      <c r="J770" s="3" t="s">
        <v>395</v>
      </c>
      <c r="K770" s="3" t="s">
        <v>21</v>
      </c>
      <c r="L770" s="6">
        <v>20.38</v>
      </c>
      <c r="M770" s="6" t="s">
        <v>132</v>
      </c>
    </row>
    <row r="771" ht="30" customHeight="true" spans="1:13">
      <c r="A771" s="3">
        <v>3256</v>
      </c>
      <c r="B771" s="3" t="s">
        <v>3370</v>
      </c>
      <c r="C771" s="3" t="s">
        <v>3367</v>
      </c>
      <c r="D771" s="3" t="s">
        <v>15</v>
      </c>
      <c r="E771" s="3" t="s">
        <v>3371</v>
      </c>
      <c r="F771" s="3" t="s">
        <v>3372</v>
      </c>
      <c r="G771" s="3">
        <v>1</v>
      </c>
      <c r="H771" s="3" t="s">
        <v>3373</v>
      </c>
      <c r="I771" s="3" t="s">
        <v>3374</v>
      </c>
      <c r="J771" s="3" t="s">
        <v>3374</v>
      </c>
      <c r="K771" s="3" t="s">
        <v>21</v>
      </c>
      <c r="L771" s="6">
        <v>16.03</v>
      </c>
      <c r="M771" s="6" t="s">
        <v>38</v>
      </c>
    </row>
    <row r="772" ht="30" customHeight="true" spans="1:13">
      <c r="A772" s="3">
        <v>9184</v>
      </c>
      <c r="B772" s="3" t="s">
        <v>3375</v>
      </c>
      <c r="C772" s="3" t="s">
        <v>3367</v>
      </c>
      <c r="D772" s="3" t="s">
        <v>15</v>
      </c>
      <c r="E772" s="3" t="s">
        <v>3376</v>
      </c>
      <c r="F772" s="3" t="s">
        <v>35</v>
      </c>
      <c r="G772" s="3">
        <v>1</v>
      </c>
      <c r="H772" s="3" t="s">
        <v>3377</v>
      </c>
      <c r="I772" s="3" t="s">
        <v>1903</v>
      </c>
      <c r="J772" s="3" t="s">
        <v>1903</v>
      </c>
      <c r="K772" s="3" t="s">
        <v>21</v>
      </c>
      <c r="L772" s="6">
        <v>19.56</v>
      </c>
      <c r="M772" s="6" t="s">
        <v>38</v>
      </c>
    </row>
    <row r="773" ht="30" customHeight="true" spans="1:13">
      <c r="A773" s="3">
        <v>12048</v>
      </c>
      <c r="B773" s="3" t="s">
        <v>3378</v>
      </c>
      <c r="C773" s="3" t="s">
        <v>3379</v>
      </c>
      <c r="D773" s="3" t="s">
        <v>2238</v>
      </c>
      <c r="E773" s="3" t="s">
        <v>3380</v>
      </c>
      <c r="F773" s="3" t="s">
        <v>398</v>
      </c>
      <c r="G773" s="3">
        <v>1</v>
      </c>
      <c r="H773" s="3" t="s">
        <v>3381</v>
      </c>
      <c r="I773" s="3" t="s">
        <v>3382</v>
      </c>
      <c r="J773" s="3" t="s">
        <v>3382</v>
      </c>
      <c r="K773" s="3" t="s">
        <v>21</v>
      </c>
      <c r="L773" s="6">
        <v>34</v>
      </c>
      <c r="M773" s="6" t="s">
        <v>38</v>
      </c>
    </row>
    <row r="774" ht="30" customHeight="true" spans="1:13">
      <c r="A774" s="3">
        <v>5508</v>
      </c>
      <c r="B774" s="3" t="s">
        <v>3383</v>
      </c>
      <c r="C774" s="3" t="s">
        <v>3348</v>
      </c>
      <c r="D774" s="3" t="s">
        <v>15</v>
      </c>
      <c r="E774" s="3" t="s">
        <v>3384</v>
      </c>
      <c r="F774" s="3" t="s">
        <v>35</v>
      </c>
      <c r="G774" s="3">
        <v>1</v>
      </c>
      <c r="H774" s="3" t="s">
        <v>3385</v>
      </c>
      <c r="I774" s="3" t="s">
        <v>1480</v>
      </c>
      <c r="J774" s="3" t="s">
        <v>1480</v>
      </c>
      <c r="K774" s="3" t="s">
        <v>21</v>
      </c>
      <c r="L774" s="6">
        <v>12.55</v>
      </c>
      <c r="M774" s="6" t="s">
        <v>38</v>
      </c>
    </row>
    <row r="775" ht="30" customHeight="true" spans="1:13">
      <c r="A775" s="3">
        <v>202549</v>
      </c>
      <c r="B775" s="3" t="s">
        <v>3386</v>
      </c>
      <c r="C775" s="3" t="s">
        <v>3387</v>
      </c>
      <c r="D775" s="3" t="s">
        <v>63</v>
      </c>
      <c r="E775" s="3" t="s">
        <v>3388</v>
      </c>
      <c r="F775" s="3" t="s">
        <v>153</v>
      </c>
      <c r="G775" s="3">
        <v>36</v>
      </c>
      <c r="H775" s="3" t="s">
        <v>3389</v>
      </c>
      <c r="I775" s="3" t="s">
        <v>3244</v>
      </c>
      <c r="J775" s="3" t="s">
        <v>3244</v>
      </c>
      <c r="K775" s="3" t="s">
        <v>21</v>
      </c>
      <c r="L775" s="6">
        <v>48</v>
      </c>
      <c r="M775" s="6" t="s">
        <v>22</v>
      </c>
    </row>
    <row r="776" ht="30" customHeight="true" spans="1:13">
      <c r="A776" s="3">
        <v>628935</v>
      </c>
      <c r="B776" s="3" t="s">
        <v>3390</v>
      </c>
      <c r="C776" s="3" t="s">
        <v>3391</v>
      </c>
      <c r="D776" s="3" t="s">
        <v>63</v>
      </c>
      <c r="E776" s="3" t="s">
        <v>3392</v>
      </c>
      <c r="F776" s="3" t="s">
        <v>153</v>
      </c>
      <c r="G776" s="3">
        <v>24</v>
      </c>
      <c r="H776" s="3" t="s">
        <v>3393</v>
      </c>
      <c r="I776" s="3" t="s">
        <v>3394</v>
      </c>
      <c r="J776" s="3" t="s">
        <v>3394</v>
      </c>
      <c r="K776" s="3" t="s">
        <v>21</v>
      </c>
      <c r="L776" s="6">
        <v>59.88</v>
      </c>
      <c r="M776" s="6" t="s">
        <v>38</v>
      </c>
    </row>
    <row r="777" ht="30" customHeight="true" spans="1:13">
      <c r="A777" s="3">
        <v>6289351</v>
      </c>
      <c r="B777" s="3" t="s">
        <v>3395</v>
      </c>
      <c r="C777" s="3" t="s">
        <v>3391</v>
      </c>
      <c r="D777" s="3" t="s">
        <v>63</v>
      </c>
      <c r="E777" s="3" t="s">
        <v>3392</v>
      </c>
      <c r="F777" s="3" t="s">
        <v>153</v>
      </c>
      <c r="G777" s="3">
        <v>12</v>
      </c>
      <c r="H777" s="3" t="s">
        <v>3393</v>
      </c>
      <c r="I777" s="3" t="s">
        <v>3394</v>
      </c>
      <c r="J777" s="3" t="s">
        <v>3394</v>
      </c>
      <c r="K777" s="3" t="s">
        <v>21</v>
      </c>
      <c r="L777" s="6">
        <v>29.94</v>
      </c>
      <c r="M777" s="6" t="s">
        <v>38</v>
      </c>
    </row>
    <row r="778" ht="30" customHeight="true" spans="1:13">
      <c r="A778" s="3">
        <v>626036</v>
      </c>
      <c r="B778" s="3" t="s">
        <v>3396</v>
      </c>
      <c r="C778" s="3" t="s">
        <v>3397</v>
      </c>
      <c r="D778" s="3" t="s">
        <v>1587</v>
      </c>
      <c r="E778" s="3" t="s">
        <v>3398</v>
      </c>
      <c r="F778" s="3" t="s">
        <v>3399</v>
      </c>
      <c r="G778" s="3">
        <v>100</v>
      </c>
      <c r="H778" s="3" t="s">
        <v>3400</v>
      </c>
      <c r="I778" s="3" t="s">
        <v>3401</v>
      </c>
      <c r="J778" s="3" t="s">
        <v>3401</v>
      </c>
      <c r="K778" s="3" t="s">
        <v>21</v>
      </c>
      <c r="L778" s="6">
        <v>22.69</v>
      </c>
      <c r="M778" s="6" t="s">
        <v>38</v>
      </c>
    </row>
    <row r="779" ht="30" customHeight="true" spans="1:13">
      <c r="A779" s="3">
        <v>627183</v>
      </c>
      <c r="B779" s="3" t="s">
        <v>3402</v>
      </c>
      <c r="C779" s="3" t="s">
        <v>3403</v>
      </c>
      <c r="D779" s="3" t="s">
        <v>63</v>
      </c>
      <c r="E779" s="3" t="s">
        <v>402</v>
      </c>
      <c r="F779" s="3" t="s">
        <v>211</v>
      </c>
      <c r="G779" s="3">
        <v>60</v>
      </c>
      <c r="H779" s="3" t="s">
        <v>3404</v>
      </c>
      <c r="I779" s="3" t="s">
        <v>2152</v>
      </c>
      <c r="J779" s="3" t="s">
        <v>2152</v>
      </c>
      <c r="K779" s="3" t="s">
        <v>21</v>
      </c>
      <c r="L779" s="6">
        <v>33.18</v>
      </c>
      <c r="M779" s="6" t="s">
        <v>38</v>
      </c>
    </row>
    <row r="780" ht="30" customHeight="true" spans="1:13">
      <c r="A780" s="3">
        <v>629279</v>
      </c>
      <c r="B780" s="3" t="s">
        <v>3405</v>
      </c>
      <c r="C780" s="3" t="s">
        <v>3406</v>
      </c>
      <c r="D780" s="3" t="s">
        <v>2550</v>
      </c>
      <c r="E780" s="3" t="s">
        <v>152</v>
      </c>
      <c r="F780" s="3" t="s">
        <v>3407</v>
      </c>
      <c r="G780" s="3">
        <v>126</v>
      </c>
      <c r="H780" s="3" t="s">
        <v>3408</v>
      </c>
      <c r="I780" s="3" t="s">
        <v>3409</v>
      </c>
      <c r="J780" s="3" t="s">
        <v>3409</v>
      </c>
      <c r="K780" s="3" t="s">
        <v>21</v>
      </c>
      <c r="L780" s="6">
        <v>48</v>
      </c>
      <c r="M780" s="6" t="s">
        <v>22</v>
      </c>
    </row>
    <row r="781" ht="30" customHeight="true" spans="1:13">
      <c r="A781" s="3">
        <v>629137</v>
      </c>
      <c r="B781" s="3" t="s">
        <v>3410</v>
      </c>
      <c r="C781" s="3" t="s">
        <v>3411</v>
      </c>
      <c r="D781" s="3" t="s">
        <v>63</v>
      </c>
      <c r="E781" s="3" t="s">
        <v>1243</v>
      </c>
      <c r="F781" s="3" t="s">
        <v>398</v>
      </c>
      <c r="G781" s="3">
        <v>30</v>
      </c>
      <c r="H781" s="3" t="s">
        <v>3412</v>
      </c>
      <c r="I781" s="3" t="s">
        <v>3413</v>
      </c>
      <c r="J781" s="3" t="s">
        <v>3413</v>
      </c>
      <c r="K781" s="3" t="s">
        <v>21</v>
      </c>
      <c r="L781" s="6">
        <v>21.84</v>
      </c>
      <c r="M781" s="6" t="s">
        <v>22</v>
      </c>
    </row>
    <row r="782" ht="30" customHeight="true" spans="1:13">
      <c r="A782" s="3">
        <v>203651</v>
      </c>
      <c r="B782" s="3" t="s">
        <v>3414</v>
      </c>
      <c r="C782" s="3" t="s">
        <v>3415</v>
      </c>
      <c r="D782" s="3" t="s">
        <v>2698</v>
      </c>
      <c r="E782" s="3" t="s">
        <v>3416</v>
      </c>
      <c r="F782" s="3" t="s">
        <v>3417</v>
      </c>
      <c r="G782" s="3">
        <v>1</v>
      </c>
      <c r="H782" s="3" t="s">
        <v>3418</v>
      </c>
      <c r="I782" s="3" t="s">
        <v>3419</v>
      </c>
      <c r="J782" s="3" t="s">
        <v>3419</v>
      </c>
      <c r="K782" s="3" t="s">
        <v>21</v>
      </c>
      <c r="L782" s="6">
        <v>198</v>
      </c>
      <c r="M782" s="6" t="s">
        <v>38</v>
      </c>
    </row>
    <row r="783" ht="30" customHeight="true" spans="1:13">
      <c r="A783" s="3">
        <v>629303</v>
      </c>
      <c r="B783" s="3" t="s">
        <v>3420</v>
      </c>
      <c r="C783" s="3" t="s">
        <v>3421</v>
      </c>
      <c r="D783" s="3" t="s">
        <v>3422</v>
      </c>
      <c r="E783" s="3" t="s">
        <v>1269</v>
      </c>
      <c r="F783" s="3" t="s">
        <v>52</v>
      </c>
      <c r="G783" s="3">
        <v>24</v>
      </c>
      <c r="H783" s="3" t="s">
        <v>3423</v>
      </c>
      <c r="I783" s="3" t="s">
        <v>3424</v>
      </c>
      <c r="J783" s="3" t="s">
        <v>3424</v>
      </c>
      <c r="K783" s="3" t="s">
        <v>21</v>
      </c>
      <c r="L783" s="6">
        <v>29.52</v>
      </c>
      <c r="M783" s="6" t="s">
        <v>22</v>
      </c>
    </row>
    <row r="784" ht="30" customHeight="true" spans="1:13">
      <c r="A784" s="3">
        <v>628098</v>
      </c>
      <c r="B784" s="3" t="s">
        <v>3425</v>
      </c>
      <c r="C784" s="3" t="s">
        <v>3426</v>
      </c>
      <c r="D784" s="3" t="s">
        <v>943</v>
      </c>
      <c r="E784" s="3" t="s">
        <v>593</v>
      </c>
      <c r="F784" s="3" t="s">
        <v>638</v>
      </c>
      <c r="G784" s="3">
        <v>36</v>
      </c>
      <c r="H784" s="3" t="s">
        <v>3427</v>
      </c>
      <c r="I784" s="3" t="s">
        <v>3302</v>
      </c>
      <c r="J784" s="3" t="s">
        <v>3302</v>
      </c>
      <c r="K784" s="3" t="s">
        <v>21</v>
      </c>
      <c r="L784" s="6">
        <v>25.77</v>
      </c>
      <c r="M784" s="6" t="s">
        <v>132</v>
      </c>
    </row>
    <row r="785" ht="30" customHeight="true" spans="1:13">
      <c r="A785" s="3">
        <v>626063</v>
      </c>
      <c r="B785" s="3" t="s">
        <v>3428</v>
      </c>
      <c r="C785" s="3" t="s">
        <v>3429</v>
      </c>
      <c r="D785" s="3" t="s">
        <v>2558</v>
      </c>
      <c r="E785" s="3" t="s">
        <v>2905</v>
      </c>
      <c r="F785" s="3" t="s">
        <v>3430</v>
      </c>
      <c r="G785" s="3">
        <v>48</v>
      </c>
      <c r="H785" s="3" t="s">
        <v>3431</v>
      </c>
      <c r="I785" s="3" t="s">
        <v>3432</v>
      </c>
      <c r="J785" s="3" t="s">
        <v>3432</v>
      </c>
      <c r="K785" s="3" t="s">
        <v>21</v>
      </c>
      <c r="L785" s="6">
        <v>36.19</v>
      </c>
      <c r="M785" s="6" t="s">
        <v>22</v>
      </c>
    </row>
    <row r="786" ht="30" customHeight="true" spans="1:13">
      <c r="A786" s="3">
        <v>203054</v>
      </c>
      <c r="B786" s="3" t="s">
        <v>3433</v>
      </c>
      <c r="C786" s="3" t="s">
        <v>3434</v>
      </c>
      <c r="D786" s="3" t="s">
        <v>249</v>
      </c>
      <c r="E786" s="3" t="s">
        <v>1934</v>
      </c>
      <c r="F786" s="3" t="s">
        <v>191</v>
      </c>
      <c r="G786" s="3">
        <v>48</v>
      </c>
      <c r="H786" s="3" t="s">
        <v>3435</v>
      </c>
      <c r="I786" s="3" t="s">
        <v>3436</v>
      </c>
      <c r="J786" s="3" t="s">
        <v>3436</v>
      </c>
      <c r="K786" s="3" t="s">
        <v>21</v>
      </c>
      <c r="L786" s="6">
        <v>38.68</v>
      </c>
      <c r="M786" s="6" t="s">
        <v>22</v>
      </c>
    </row>
    <row r="787" ht="30" customHeight="true" spans="1:13">
      <c r="A787" s="3">
        <v>627025</v>
      </c>
      <c r="B787" s="3" t="s">
        <v>3437</v>
      </c>
      <c r="C787" s="3" t="s">
        <v>3438</v>
      </c>
      <c r="D787" s="3" t="s">
        <v>63</v>
      </c>
      <c r="E787" s="3" t="s">
        <v>1144</v>
      </c>
      <c r="F787" s="3" t="s">
        <v>338</v>
      </c>
      <c r="G787" s="3">
        <v>60</v>
      </c>
      <c r="H787" s="3" t="s">
        <v>3439</v>
      </c>
      <c r="I787" s="3" t="s">
        <v>3440</v>
      </c>
      <c r="J787" s="3" t="s">
        <v>3440</v>
      </c>
      <c r="K787" s="3" t="s">
        <v>21</v>
      </c>
      <c r="L787" s="6">
        <v>41.23</v>
      </c>
      <c r="M787" s="6" t="s">
        <v>38</v>
      </c>
    </row>
    <row r="788" ht="30" customHeight="true" spans="1:13">
      <c r="A788" s="3">
        <v>205505</v>
      </c>
      <c r="B788" s="3" t="s">
        <v>3441</v>
      </c>
      <c r="C788" s="3" t="s">
        <v>3442</v>
      </c>
      <c r="D788" s="3" t="s">
        <v>1354</v>
      </c>
      <c r="E788" s="3" t="s">
        <v>3443</v>
      </c>
      <c r="F788" s="3" t="s">
        <v>398</v>
      </c>
      <c r="G788" s="3">
        <v>1</v>
      </c>
      <c r="H788" s="3" t="s">
        <v>3444</v>
      </c>
      <c r="I788" s="3" t="s">
        <v>1523</v>
      </c>
      <c r="J788" s="3" t="s">
        <v>1523</v>
      </c>
      <c r="K788" s="3" t="s">
        <v>21</v>
      </c>
      <c r="L788" s="6">
        <v>118.25</v>
      </c>
      <c r="M788" s="6" t="s">
        <v>69</v>
      </c>
    </row>
    <row r="789" ht="30" customHeight="true" spans="1:13">
      <c r="A789" s="3">
        <v>625979</v>
      </c>
      <c r="B789" s="3" t="s">
        <v>3445</v>
      </c>
      <c r="C789" s="3" t="s">
        <v>3446</v>
      </c>
      <c r="D789" s="3" t="s">
        <v>659</v>
      </c>
      <c r="E789" s="3" t="s">
        <v>3447</v>
      </c>
      <c r="F789" s="3" t="s">
        <v>501</v>
      </c>
      <c r="G789" s="3">
        <v>15</v>
      </c>
      <c r="H789" s="3" t="s">
        <v>3448</v>
      </c>
      <c r="I789" s="3" t="s">
        <v>589</v>
      </c>
      <c r="J789" s="3" t="s">
        <v>589</v>
      </c>
      <c r="K789" s="3" t="s">
        <v>21</v>
      </c>
      <c r="L789" s="6">
        <v>30.1</v>
      </c>
      <c r="M789" s="6" t="s">
        <v>22</v>
      </c>
    </row>
    <row r="790" ht="30" customHeight="true" spans="1:13">
      <c r="A790" s="3">
        <v>6259791</v>
      </c>
      <c r="B790" s="3" t="s">
        <v>3449</v>
      </c>
      <c r="C790" s="3" t="s">
        <v>3446</v>
      </c>
      <c r="D790" s="3" t="s">
        <v>659</v>
      </c>
      <c r="E790" s="3" t="s">
        <v>3447</v>
      </c>
      <c r="F790" s="3" t="s">
        <v>501</v>
      </c>
      <c r="G790" s="3">
        <v>20</v>
      </c>
      <c r="H790" s="3" t="s">
        <v>3448</v>
      </c>
      <c r="I790" s="3" t="s">
        <v>589</v>
      </c>
      <c r="J790" s="3" t="s">
        <v>589</v>
      </c>
      <c r="K790" s="3" t="s">
        <v>21</v>
      </c>
      <c r="L790" s="6">
        <v>40.13</v>
      </c>
      <c r="M790" s="6" t="s">
        <v>22</v>
      </c>
    </row>
    <row r="791" ht="30" customHeight="true" spans="1:13">
      <c r="A791" s="3">
        <v>626329</v>
      </c>
      <c r="B791" s="3" t="s">
        <v>3450</v>
      </c>
      <c r="C791" s="3" t="s">
        <v>3451</v>
      </c>
      <c r="D791" s="3" t="s">
        <v>82</v>
      </c>
      <c r="E791" s="3" t="s">
        <v>3452</v>
      </c>
      <c r="F791" s="3" t="s">
        <v>3453</v>
      </c>
      <c r="G791" s="3">
        <v>24</v>
      </c>
      <c r="H791" s="3" t="s">
        <v>3454</v>
      </c>
      <c r="I791" s="3" t="s">
        <v>3455</v>
      </c>
      <c r="J791" s="3" t="s">
        <v>3455</v>
      </c>
      <c r="K791" s="3" t="s">
        <v>21</v>
      </c>
      <c r="L791" s="6">
        <v>28.95</v>
      </c>
      <c r="M791" s="6" t="s">
        <v>38</v>
      </c>
    </row>
    <row r="792" ht="30" customHeight="true" spans="1:13">
      <c r="A792" s="3">
        <v>203558</v>
      </c>
      <c r="B792" s="3" t="s">
        <v>3456</v>
      </c>
      <c r="C792" s="3" t="s">
        <v>3457</v>
      </c>
      <c r="D792" s="3" t="s">
        <v>1555</v>
      </c>
      <c r="E792" s="3" t="s">
        <v>3458</v>
      </c>
      <c r="F792" s="3" t="s">
        <v>631</v>
      </c>
      <c r="G792" s="3">
        <v>6</v>
      </c>
      <c r="H792" s="3" t="s">
        <v>3459</v>
      </c>
      <c r="I792" s="3" t="s">
        <v>1240</v>
      </c>
      <c r="J792" s="3" t="s">
        <v>1240</v>
      </c>
      <c r="K792" s="3" t="s">
        <v>21</v>
      </c>
      <c r="L792" s="6">
        <v>58</v>
      </c>
      <c r="M792" s="6" t="s">
        <v>22</v>
      </c>
    </row>
    <row r="793" ht="30" customHeight="true" spans="1:13">
      <c r="A793" s="3">
        <v>2035581</v>
      </c>
      <c r="B793" s="3" t="s">
        <v>3460</v>
      </c>
      <c r="C793" s="3" t="s">
        <v>3457</v>
      </c>
      <c r="D793" s="3" t="s">
        <v>1555</v>
      </c>
      <c r="E793" s="3" t="s">
        <v>3458</v>
      </c>
      <c r="F793" s="3" t="s">
        <v>1422</v>
      </c>
      <c r="G793" s="3">
        <v>12</v>
      </c>
      <c r="H793" s="3" t="s">
        <v>3459</v>
      </c>
      <c r="I793" s="3" t="s">
        <v>1240</v>
      </c>
      <c r="J793" s="3" t="s">
        <v>1240</v>
      </c>
      <c r="K793" s="3" t="s">
        <v>21</v>
      </c>
      <c r="L793" s="6">
        <v>116</v>
      </c>
      <c r="M793" s="6" t="s">
        <v>38</v>
      </c>
    </row>
    <row r="794" ht="30" customHeight="true" spans="1:13">
      <c r="A794" s="3">
        <v>2035582</v>
      </c>
      <c r="B794" s="3" t="s">
        <v>3461</v>
      </c>
      <c r="C794" s="3" t="s">
        <v>3457</v>
      </c>
      <c r="D794" s="3" t="s">
        <v>1555</v>
      </c>
      <c r="E794" s="3" t="s">
        <v>3458</v>
      </c>
      <c r="F794" s="3" t="s">
        <v>1422</v>
      </c>
      <c r="G794" s="3">
        <v>14</v>
      </c>
      <c r="H794" s="3" t="s">
        <v>3459</v>
      </c>
      <c r="I794" s="3" t="s">
        <v>1240</v>
      </c>
      <c r="J794" s="3" t="s">
        <v>1240</v>
      </c>
      <c r="K794" s="3" t="s">
        <v>21</v>
      </c>
      <c r="L794" s="6">
        <v>135.33</v>
      </c>
      <c r="M794" s="6" t="s">
        <v>38</v>
      </c>
    </row>
    <row r="795" ht="30" customHeight="true" spans="1:13">
      <c r="A795" s="3">
        <v>2035583</v>
      </c>
      <c r="B795" s="3" t="s">
        <v>3462</v>
      </c>
      <c r="C795" s="3" t="s">
        <v>3457</v>
      </c>
      <c r="D795" s="3" t="s">
        <v>1555</v>
      </c>
      <c r="E795" s="3" t="s">
        <v>3458</v>
      </c>
      <c r="F795" s="3" t="s">
        <v>631</v>
      </c>
      <c r="G795" s="3">
        <v>8</v>
      </c>
      <c r="H795" s="3" t="s">
        <v>3459</v>
      </c>
      <c r="I795" s="3" t="s">
        <v>1240</v>
      </c>
      <c r="J795" s="3" t="s">
        <v>1240</v>
      </c>
      <c r="K795" s="3" t="s">
        <v>21</v>
      </c>
      <c r="L795" s="6">
        <v>77.33</v>
      </c>
      <c r="M795" s="6" t="s">
        <v>38</v>
      </c>
    </row>
    <row r="796" ht="30" customHeight="true" spans="1:13">
      <c r="A796" s="3">
        <v>627907</v>
      </c>
      <c r="B796" s="3" t="s">
        <v>3463</v>
      </c>
      <c r="C796" s="3" t="s">
        <v>3464</v>
      </c>
      <c r="D796" s="3" t="s">
        <v>3465</v>
      </c>
      <c r="E796" s="3" t="s">
        <v>894</v>
      </c>
      <c r="F796" s="3" t="s">
        <v>58</v>
      </c>
      <c r="G796" s="3">
        <v>12</v>
      </c>
      <c r="H796" s="3" t="s">
        <v>3466</v>
      </c>
      <c r="I796" s="3" t="s">
        <v>3467</v>
      </c>
      <c r="J796" s="3" t="s">
        <v>3467</v>
      </c>
      <c r="K796" s="3" t="s">
        <v>68</v>
      </c>
      <c r="L796" s="6">
        <v>40.08</v>
      </c>
      <c r="M796" s="6" t="s">
        <v>132</v>
      </c>
    </row>
    <row r="797" ht="30" customHeight="true" spans="1:13">
      <c r="A797" s="3">
        <v>201363</v>
      </c>
      <c r="B797" s="3" t="s">
        <v>3468</v>
      </c>
      <c r="C797" s="3" t="s">
        <v>3469</v>
      </c>
      <c r="D797" s="3" t="s">
        <v>799</v>
      </c>
      <c r="E797" s="3" t="s">
        <v>185</v>
      </c>
      <c r="F797" s="3" t="s">
        <v>58</v>
      </c>
      <c r="G797" s="3">
        <v>12</v>
      </c>
      <c r="H797" s="3" t="s">
        <v>3466</v>
      </c>
      <c r="I797" s="3" t="s">
        <v>3467</v>
      </c>
      <c r="J797" s="3" t="s">
        <v>3467</v>
      </c>
      <c r="K797" s="3" t="s">
        <v>68</v>
      </c>
      <c r="L797" s="6">
        <v>40.08</v>
      </c>
      <c r="M797" s="6" t="s">
        <v>132</v>
      </c>
    </row>
    <row r="798" ht="30" customHeight="true" spans="1:13">
      <c r="A798" s="3">
        <v>628748</v>
      </c>
      <c r="B798" s="3" t="s">
        <v>3470</v>
      </c>
      <c r="C798" s="3" t="s">
        <v>3471</v>
      </c>
      <c r="D798" s="3" t="s">
        <v>478</v>
      </c>
      <c r="E798" s="3" t="s">
        <v>622</v>
      </c>
      <c r="F798" s="3" t="s">
        <v>1197</v>
      </c>
      <c r="G798" s="3">
        <v>40</v>
      </c>
      <c r="H798" s="3" t="s">
        <v>3472</v>
      </c>
      <c r="I798" s="3" t="s">
        <v>3473</v>
      </c>
      <c r="J798" s="3" t="s">
        <v>3473</v>
      </c>
      <c r="K798" s="3" t="s">
        <v>21</v>
      </c>
      <c r="L798" s="6">
        <v>19.35</v>
      </c>
      <c r="M798" s="6" t="s">
        <v>38</v>
      </c>
    </row>
    <row r="799" ht="30" customHeight="true" spans="1:13">
      <c r="A799" s="3">
        <v>625600</v>
      </c>
      <c r="B799" s="3" t="s">
        <v>3474</v>
      </c>
      <c r="C799" s="3" t="s">
        <v>3475</v>
      </c>
      <c r="D799" s="3" t="s">
        <v>2436</v>
      </c>
      <c r="E799" s="3" t="s">
        <v>3476</v>
      </c>
      <c r="F799" s="3" t="s">
        <v>622</v>
      </c>
      <c r="G799" s="3">
        <v>6</v>
      </c>
      <c r="H799" s="3" t="s">
        <v>3477</v>
      </c>
      <c r="I799" s="3" t="s">
        <v>1396</v>
      </c>
      <c r="J799" s="3" t="s">
        <v>1396</v>
      </c>
      <c r="K799" s="3" t="s">
        <v>21</v>
      </c>
      <c r="L799" s="6">
        <v>12.15</v>
      </c>
      <c r="M799" s="6" t="s">
        <v>132</v>
      </c>
    </row>
    <row r="800" ht="30" customHeight="true" spans="1:13">
      <c r="A800" s="3">
        <v>628274</v>
      </c>
      <c r="B800" s="3" t="s">
        <v>3478</v>
      </c>
      <c r="C800" s="3" t="s">
        <v>3479</v>
      </c>
      <c r="D800" s="3" t="s">
        <v>3480</v>
      </c>
      <c r="E800" s="3" t="s">
        <v>3481</v>
      </c>
      <c r="F800" s="3" t="s">
        <v>807</v>
      </c>
      <c r="G800" s="3">
        <v>30</v>
      </c>
      <c r="H800" s="3" t="s">
        <v>3482</v>
      </c>
      <c r="I800" s="3" t="s">
        <v>930</v>
      </c>
      <c r="J800" s="3" t="s">
        <v>930</v>
      </c>
      <c r="K800" s="3" t="s">
        <v>21</v>
      </c>
      <c r="L800" s="6">
        <v>24.8</v>
      </c>
      <c r="M800" s="6" t="s">
        <v>22</v>
      </c>
    </row>
    <row r="801" ht="30" customHeight="true" spans="1:13">
      <c r="A801" s="3">
        <v>202503</v>
      </c>
      <c r="B801" s="3" t="s">
        <v>3483</v>
      </c>
      <c r="C801" s="3" t="s">
        <v>3484</v>
      </c>
      <c r="D801" s="3" t="s">
        <v>82</v>
      </c>
      <c r="E801" s="3" t="s">
        <v>453</v>
      </c>
      <c r="F801" s="3" t="s">
        <v>65</v>
      </c>
      <c r="G801" s="3">
        <v>100</v>
      </c>
      <c r="H801" s="3" t="s">
        <v>3485</v>
      </c>
      <c r="I801" s="3" t="s">
        <v>3486</v>
      </c>
      <c r="J801" s="3" t="s">
        <v>3486</v>
      </c>
      <c r="K801" s="3" t="s">
        <v>21</v>
      </c>
      <c r="L801" s="6">
        <v>10</v>
      </c>
      <c r="M801" s="6" t="s">
        <v>38</v>
      </c>
    </row>
    <row r="802" ht="30" customHeight="true" spans="1:13">
      <c r="A802" s="3">
        <v>204778</v>
      </c>
      <c r="B802" s="3" t="s">
        <v>3487</v>
      </c>
      <c r="C802" s="3" t="s">
        <v>3484</v>
      </c>
      <c r="D802" s="3" t="s">
        <v>82</v>
      </c>
      <c r="E802" s="3" t="s">
        <v>453</v>
      </c>
      <c r="F802" s="3" t="s">
        <v>1660</v>
      </c>
      <c r="G802" s="3">
        <v>100</v>
      </c>
      <c r="H802" s="3" t="s">
        <v>3488</v>
      </c>
      <c r="I802" s="3" t="s">
        <v>756</v>
      </c>
      <c r="J802" s="3" t="s">
        <v>756</v>
      </c>
      <c r="K802" s="3" t="s">
        <v>21</v>
      </c>
      <c r="L802" s="6">
        <v>6.79</v>
      </c>
      <c r="M802" s="6" t="s">
        <v>38</v>
      </c>
    </row>
    <row r="803" ht="30" customHeight="true" spans="1:13">
      <c r="A803" s="3">
        <v>205157</v>
      </c>
      <c r="B803" s="3" t="s">
        <v>3489</v>
      </c>
      <c r="C803" s="3" t="s">
        <v>3490</v>
      </c>
      <c r="D803" s="3" t="s">
        <v>1297</v>
      </c>
      <c r="E803" s="3" t="s">
        <v>3491</v>
      </c>
      <c r="F803" s="3" t="s">
        <v>465</v>
      </c>
      <c r="G803" s="3">
        <v>1</v>
      </c>
      <c r="H803" s="3" t="s">
        <v>3492</v>
      </c>
      <c r="I803" s="3" t="s">
        <v>1880</v>
      </c>
      <c r="J803" s="3" t="s">
        <v>1880</v>
      </c>
      <c r="K803" s="3" t="s">
        <v>21</v>
      </c>
      <c r="L803" s="6">
        <v>88</v>
      </c>
      <c r="M803" s="6" t="s">
        <v>38</v>
      </c>
    </row>
    <row r="804" ht="30" customHeight="true" spans="1:13">
      <c r="A804" s="3">
        <v>207259</v>
      </c>
      <c r="B804" s="3" t="s">
        <v>3493</v>
      </c>
      <c r="C804" s="3" t="s">
        <v>3490</v>
      </c>
      <c r="D804" s="3" t="s">
        <v>1297</v>
      </c>
      <c r="E804" s="3" t="s">
        <v>3494</v>
      </c>
      <c r="F804" s="3" t="s">
        <v>465</v>
      </c>
      <c r="G804" s="3">
        <v>1</v>
      </c>
      <c r="H804" s="3" t="s">
        <v>3495</v>
      </c>
      <c r="I804" s="3" t="s">
        <v>1880</v>
      </c>
      <c r="J804" s="3" t="s">
        <v>1880</v>
      </c>
      <c r="K804" s="3" t="s">
        <v>21</v>
      </c>
      <c r="L804" s="6">
        <v>44</v>
      </c>
      <c r="M804" s="6" t="s">
        <v>69</v>
      </c>
    </row>
    <row r="805" ht="30" customHeight="true" spans="1:13">
      <c r="A805" s="3">
        <v>204252</v>
      </c>
      <c r="B805" s="3" t="s">
        <v>3496</v>
      </c>
      <c r="C805" s="3" t="s">
        <v>3490</v>
      </c>
      <c r="D805" s="3" t="s">
        <v>1297</v>
      </c>
      <c r="E805" s="3" t="s">
        <v>3054</v>
      </c>
      <c r="F805" s="3" t="s">
        <v>2006</v>
      </c>
      <c r="G805" s="3">
        <v>1</v>
      </c>
      <c r="H805" s="3" t="s">
        <v>3497</v>
      </c>
      <c r="I805" s="3" t="s">
        <v>1690</v>
      </c>
      <c r="J805" s="3" t="s">
        <v>1690</v>
      </c>
      <c r="K805" s="3" t="s">
        <v>21</v>
      </c>
      <c r="L805" s="6">
        <v>180</v>
      </c>
      <c r="M805" s="6" t="s">
        <v>69</v>
      </c>
    </row>
    <row r="806" ht="30" customHeight="true" spans="1:13">
      <c r="A806" s="3">
        <v>205693</v>
      </c>
      <c r="B806" s="3" t="s">
        <v>3498</v>
      </c>
      <c r="C806" s="3" t="s">
        <v>3499</v>
      </c>
      <c r="D806" s="3" t="s">
        <v>1760</v>
      </c>
      <c r="E806" s="3" t="s">
        <v>3500</v>
      </c>
      <c r="F806" s="3" t="s">
        <v>3501</v>
      </c>
      <c r="G806" s="3">
        <v>1</v>
      </c>
      <c r="H806" s="3" t="s">
        <v>3502</v>
      </c>
      <c r="I806" s="3" t="s">
        <v>3503</v>
      </c>
      <c r="J806" s="3" t="s">
        <v>1887</v>
      </c>
      <c r="K806" s="3" t="s">
        <v>31</v>
      </c>
      <c r="L806" s="6">
        <v>775.2</v>
      </c>
      <c r="M806" s="6" t="s">
        <v>22</v>
      </c>
    </row>
    <row r="807" ht="30" customHeight="true" spans="1:13">
      <c r="A807" s="3">
        <v>630124</v>
      </c>
      <c r="B807" s="3" t="s">
        <v>3504</v>
      </c>
      <c r="C807" s="3" t="s">
        <v>3505</v>
      </c>
      <c r="D807" s="3" t="s">
        <v>799</v>
      </c>
      <c r="E807" s="3" t="s">
        <v>3506</v>
      </c>
      <c r="F807" s="3" t="s">
        <v>58</v>
      </c>
      <c r="G807" s="3">
        <v>1</v>
      </c>
      <c r="H807" s="3" t="s">
        <v>3507</v>
      </c>
      <c r="I807" s="3" t="s">
        <v>3508</v>
      </c>
      <c r="J807" s="3" t="s">
        <v>3508</v>
      </c>
      <c r="K807" s="3" t="s">
        <v>21</v>
      </c>
      <c r="L807" s="6">
        <v>164</v>
      </c>
      <c r="M807" s="6" t="s">
        <v>69</v>
      </c>
    </row>
    <row r="808" ht="30" customHeight="true" spans="1:13">
      <c r="A808" s="3">
        <v>205447</v>
      </c>
      <c r="B808" s="3" t="s">
        <v>3509</v>
      </c>
      <c r="C808" s="3" t="s">
        <v>3510</v>
      </c>
      <c r="D808" s="3" t="s">
        <v>82</v>
      </c>
      <c r="E808" s="3" t="s">
        <v>3511</v>
      </c>
      <c r="F808" s="3" t="s">
        <v>3512</v>
      </c>
      <c r="G808" s="3">
        <v>14</v>
      </c>
      <c r="H808" s="3" t="s">
        <v>3513</v>
      </c>
      <c r="I808" s="3" t="s">
        <v>967</v>
      </c>
      <c r="J808" s="3" t="s">
        <v>967</v>
      </c>
      <c r="K808" s="3" t="s">
        <v>68</v>
      </c>
      <c r="L808" s="6">
        <v>53</v>
      </c>
      <c r="M808" s="6" t="s">
        <v>320</v>
      </c>
    </row>
    <row r="809" ht="30" customHeight="true" spans="1:13">
      <c r="A809" s="3">
        <v>607424</v>
      </c>
      <c r="B809" s="3" t="s">
        <v>3514</v>
      </c>
      <c r="C809" s="3" t="s">
        <v>3510</v>
      </c>
      <c r="D809" s="3" t="s">
        <v>82</v>
      </c>
      <c r="E809" s="3" t="s">
        <v>3515</v>
      </c>
      <c r="F809" s="3" t="s">
        <v>3195</v>
      </c>
      <c r="G809" s="3">
        <v>30</v>
      </c>
      <c r="H809" s="3" t="s">
        <v>3516</v>
      </c>
      <c r="I809" s="3" t="s">
        <v>522</v>
      </c>
      <c r="J809" s="3" t="s">
        <v>522</v>
      </c>
      <c r="K809" s="3" t="s">
        <v>21</v>
      </c>
      <c r="L809" s="6">
        <v>28.5</v>
      </c>
      <c r="M809" s="6" t="s">
        <v>320</v>
      </c>
    </row>
    <row r="810" ht="30" customHeight="true" spans="1:13">
      <c r="A810" s="3">
        <v>603199</v>
      </c>
      <c r="B810" s="3" t="s">
        <v>3517</v>
      </c>
      <c r="C810" s="3" t="s">
        <v>3518</v>
      </c>
      <c r="D810" s="3" t="s">
        <v>3194</v>
      </c>
      <c r="E810" s="3" t="s">
        <v>51</v>
      </c>
      <c r="F810" s="3" t="s">
        <v>3519</v>
      </c>
      <c r="G810" s="3">
        <v>4</v>
      </c>
      <c r="H810" s="3" t="s">
        <v>3520</v>
      </c>
      <c r="I810" s="3" t="s">
        <v>721</v>
      </c>
      <c r="J810" s="3" t="s">
        <v>721</v>
      </c>
      <c r="K810" s="3" t="s">
        <v>21</v>
      </c>
      <c r="L810" s="6">
        <v>14.74</v>
      </c>
      <c r="M810" s="6" t="s">
        <v>38</v>
      </c>
    </row>
    <row r="811" ht="30" customHeight="true" spans="1:13">
      <c r="A811" s="3">
        <v>6071672</v>
      </c>
      <c r="B811" s="3" t="s">
        <v>3521</v>
      </c>
      <c r="C811" s="3" t="s">
        <v>3522</v>
      </c>
      <c r="D811" s="3" t="s">
        <v>225</v>
      </c>
      <c r="E811" s="3" t="s">
        <v>263</v>
      </c>
      <c r="F811" s="3" t="s">
        <v>153</v>
      </c>
      <c r="G811" s="3">
        <v>16</v>
      </c>
      <c r="H811" s="3" t="s">
        <v>3523</v>
      </c>
      <c r="I811" s="3" t="s">
        <v>946</v>
      </c>
      <c r="J811" s="3" t="s">
        <v>946</v>
      </c>
      <c r="K811" s="3" t="s">
        <v>21</v>
      </c>
      <c r="L811" s="6">
        <v>17.93</v>
      </c>
      <c r="M811" s="6" t="s">
        <v>22</v>
      </c>
    </row>
    <row r="812" ht="30" customHeight="true" spans="1:13">
      <c r="A812" s="3">
        <v>626083</v>
      </c>
      <c r="B812" s="3" t="s">
        <v>3524</v>
      </c>
      <c r="C812" s="3" t="s">
        <v>3525</v>
      </c>
      <c r="D812" s="3" t="s">
        <v>63</v>
      </c>
      <c r="E812" s="3" t="s">
        <v>1946</v>
      </c>
      <c r="F812" s="3" t="s">
        <v>3526</v>
      </c>
      <c r="G812" s="3">
        <v>12</v>
      </c>
      <c r="H812" s="3" t="s">
        <v>3527</v>
      </c>
      <c r="I812" s="3" t="s">
        <v>3432</v>
      </c>
      <c r="J812" s="3" t="s">
        <v>3432</v>
      </c>
      <c r="K812" s="3" t="s">
        <v>21</v>
      </c>
      <c r="L812" s="6">
        <v>158.25</v>
      </c>
      <c r="M812" s="6" t="s">
        <v>38</v>
      </c>
    </row>
    <row r="813" ht="30" customHeight="true" spans="1:13">
      <c r="A813" s="3">
        <v>206498</v>
      </c>
      <c r="B813" s="3" t="s">
        <v>3528</v>
      </c>
      <c r="C813" s="3" t="s">
        <v>3529</v>
      </c>
      <c r="D813" s="3" t="s">
        <v>82</v>
      </c>
      <c r="E813" s="3" t="s">
        <v>3515</v>
      </c>
      <c r="F813" s="3" t="s">
        <v>3530</v>
      </c>
      <c r="G813" s="3">
        <v>12</v>
      </c>
      <c r="H813" s="3" t="s">
        <v>3531</v>
      </c>
      <c r="I813" s="3" t="s">
        <v>1280</v>
      </c>
      <c r="J813" s="3" t="s">
        <v>1280</v>
      </c>
      <c r="K813" s="3" t="s">
        <v>21</v>
      </c>
      <c r="L813" s="6">
        <v>38.4</v>
      </c>
      <c r="M813" s="6" t="s">
        <v>69</v>
      </c>
    </row>
    <row r="814" ht="30" customHeight="true" spans="1:13">
      <c r="A814" s="3">
        <v>204195</v>
      </c>
      <c r="B814" s="3" t="s">
        <v>3532</v>
      </c>
      <c r="C814" s="3" t="s">
        <v>3533</v>
      </c>
      <c r="D814" s="3" t="s">
        <v>82</v>
      </c>
      <c r="E814" s="3" t="s">
        <v>3534</v>
      </c>
      <c r="F814" s="3" t="s">
        <v>3530</v>
      </c>
      <c r="G814" s="3">
        <v>28</v>
      </c>
      <c r="H814" s="3" t="s">
        <v>3535</v>
      </c>
      <c r="I814" s="3" t="s">
        <v>3536</v>
      </c>
      <c r="J814" s="3" t="s">
        <v>3536</v>
      </c>
      <c r="K814" s="3" t="s">
        <v>68</v>
      </c>
      <c r="L814" s="6">
        <v>500</v>
      </c>
      <c r="M814" s="6" t="s">
        <v>38</v>
      </c>
    </row>
    <row r="815" ht="30" customHeight="true" spans="1:13">
      <c r="A815" s="3">
        <v>205326</v>
      </c>
      <c r="B815" s="3" t="s">
        <v>3537</v>
      </c>
      <c r="C815" s="3" t="s">
        <v>3533</v>
      </c>
      <c r="D815" s="3" t="s">
        <v>82</v>
      </c>
      <c r="E815" s="3" t="s">
        <v>3534</v>
      </c>
      <c r="F815" s="3" t="s">
        <v>134</v>
      </c>
      <c r="G815" s="3">
        <v>28</v>
      </c>
      <c r="H815" s="3" t="s">
        <v>3538</v>
      </c>
      <c r="I815" s="3" t="s">
        <v>3539</v>
      </c>
      <c r="J815" s="3" t="s">
        <v>3540</v>
      </c>
      <c r="K815" s="3" t="s">
        <v>68</v>
      </c>
      <c r="L815" s="6">
        <v>550</v>
      </c>
      <c r="M815" s="6" t="s">
        <v>38</v>
      </c>
    </row>
    <row r="816" ht="30" customHeight="true" spans="1:13">
      <c r="A816" s="3">
        <v>205327</v>
      </c>
      <c r="B816" s="3" t="s">
        <v>3541</v>
      </c>
      <c r="C816" s="3" t="s">
        <v>3533</v>
      </c>
      <c r="D816" s="3" t="s">
        <v>82</v>
      </c>
      <c r="E816" s="3" t="s">
        <v>2998</v>
      </c>
      <c r="F816" s="3" t="s">
        <v>134</v>
      </c>
      <c r="G816" s="3">
        <v>28</v>
      </c>
      <c r="H816" s="3" t="s">
        <v>3542</v>
      </c>
      <c r="I816" s="3" t="s">
        <v>3539</v>
      </c>
      <c r="J816" s="3" t="s">
        <v>3540</v>
      </c>
      <c r="K816" s="3" t="s">
        <v>68</v>
      </c>
      <c r="L816" s="6">
        <v>935</v>
      </c>
      <c r="M816" s="6" t="s">
        <v>38</v>
      </c>
    </row>
    <row r="817" ht="30" customHeight="true" spans="1:13">
      <c r="A817" s="3">
        <v>206071</v>
      </c>
      <c r="B817" s="3" t="s">
        <v>3543</v>
      </c>
      <c r="C817" s="3" t="s">
        <v>3544</v>
      </c>
      <c r="D817" s="3" t="s">
        <v>82</v>
      </c>
      <c r="E817" s="3" t="s">
        <v>3545</v>
      </c>
      <c r="F817" s="3" t="s">
        <v>3546</v>
      </c>
      <c r="G817" s="3">
        <v>10</v>
      </c>
      <c r="H817" s="3" t="s">
        <v>3547</v>
      </c>
      <c r="I817" s="3" t="s">
        <v>155</v>
      </c>
      <c r="J817" s="3" t="s">
        <v>155</v>
      </c>
      <c r="K817" s="3" t="s">
        <v>68</v>
      </c>
      <c r="L817" s="6">
        <v>385.03</v>
      </c>
      <c r="M817" s="6" t="s">
        <v>69</v>
      </c>
    </row>
    <row r="818" ht="30" customHeight="true" spans="1:13">
      <c r="A818" s="3">
        <v>900128</v>
      </c>
      <c r="B818" s="3" t="s">
        <v>3548</v>
      </c>
      <c r="C818" s="3" t="s">
        <v>3549</v>
      </c>
      <c r="D818" s="3" t="s">
        <v>276</v>
      </c>
      <c r="E818" s="3" t="s">
        <v>3550</v>
      </c>
      <c r="F818" s="3" t="s">
        <v>3551</v>
      </c>
      <c r="G818" s="3">
        <v>14</v>
      </c>
      <c r="H818" s="3" t="s">
        <v>3552</v>
      </c>
      <c r="I818" s="3" t="s">
        <v>3553</v>
      </c>
      <c r="J818" s="3" t="s">
        <v>3553</v>
      </c>
      <c r="K818" s="3" t="s">
        <v>21</v>
      </c>
      <c r="L818" s="6">
        <v>30.96</v>
      </c>
      <c r="M818" s="6" t="s">
        <v>22</v>
      </c>
    </row>
    <row r="819" ht="30" customHeight="true" spans="1:13">
      <c r="A819" s="3">
        <v>9001281</v>
      </c>
      <c r="B819" s="3" t="s">
        <v>3554</v>
      </c>
      <c r="C819" s="3" t="s">
        <v>3549</v>
      </c>
      <c r="D819" s="3" t="s">
        <v>276</v>
      </c>
      <c r="E819" s="3" t="s">
        <v>3550</v>
      </c>
      <c r="F819" s="3" t="s">
        <v>3551</v>
      </c>
      <c r="G819" s="3">
        <v>20</v>
      </c>
      <c r="H819" s="3" t="s">
        <v>3552</v>
      </c>
      <c r="I819" s="3" t="s">
        <v>3553</v>
      </c>
      <c r="J819" s="3" t="s">
        <v>3553</v>
      </c>
      <c r="K819" s="3" t="s">
        <v>21</v>
      </c>
      <c r="L819" s="6">
        <v>44.24</v>
      </c>
      <c r="M819" s="6" t="s">
        <v>22</v>
      </c>
    </row>
    <row r="820" ht="30" customHeight="true" spans="1:13">
      <c r="A820" s="3">
        <v>205695</v>
      </c>
      <c r="B820" s="3" t="s">
        <v>3555</v>
      </c>
      <c r="C820" s="3" t="s">
        <v>3556</v>
      </c>
      <c r="D820" s="3" t="s">
        <v>799</v>
      </c>
      <c r="E820" s="3" t="s">
        <v>3557</v>
      </c>
      <c r="F820" s="3" t="s">
        <v>3558</v>
      </c>
      <c r="G820" s="3">
        <v>1</v>
      </c>
      <c r="H820" s="3" t="s">
        <v>3559</v>
      </c>
      <c r="I820" s="3" t="s">
        <v>3560</v>
      </c>
      <c r="J820" s="3" t="s">
        <v>3560</v>
      </c>
      <c r="K820" s="3" t="s">
        <v>68</v>
      </c>
      <c r="L820" s="6">
        <v>112.68</v>
      </c>
      <c r="M820" s="6" t="s">
        <v>320</v>
      </c>
    </row>
    <row r="821" ht="30" customHeight="true" spans="1:13">
      <c r="A821" s="3">
        <v>206735</v>
      </c>
      <c r="B821" s="3" t="s">
        <v>3561</v>
      </c>
      <c r="C821" s="3" t="s">
        <v>3556</v>
      </c>
      <c r="D821" s="3" t="s">
        <v>799</v>
      </c>
      <c r="E821" s="3" t="s">
        <v>3562</v>
      </c>
      <c r="F821" s="3" t="s">
        <v>3563</v>
      </c>
      <c r="G821" s="3">
        <v>1</v>
      </c>
      <c r="H821" s="3" t="s">
        <v>3564</v>
      </c>
      <c r="I821" s="3" t="s">
        <v>3565</v>
      </c>
      <c r="J821" s="3" t="s">
        <v>306</v>
      </c>
      <c r="K821" s="3" t="s">
        <v>68</v>
      </c>
      <c r="L821" s="6">
        <v>198</v>
      </c>
      <c r="M821" s="6" t="s">
        <v>38</v>
      </c>
    </row>
    <row r="822" ht="30" customHeight="true" spans="1:13">
      <c r="A822" s="3">
        <v>205125</v>
      </c>
      <c r="B822" s="3" t="s">
        <v>3566</v>
      </c>
      <c r="C822" s="3" t="s">
        <v>3556</v>
      </c>
      <c r="D822" s="3" t="s">
        <v>799</v>
      </c>
      <c r="E822" s="3" t="s">
        <v>3567</v>
      </c>
      <c r="F822" s="3" t="s">
        <v>3568</v>
      </c>
      <c r="G822" s="3">
        <v>1</v>
      </c>
      <c r="H822" s="3" t="s">
        <v>3569</v>
      </c>
      <c r="I822" s="3" t="s">
        <v>3570</v>
      </c>
      <c r="J822" s="3" t="s">
        <v>3570</v>
      </c>
      <c r="K822" s="3" t="s">
        <v>68</v>
      </c>
      <c r="L822" s="6">
        <v>49.8</v>
      </c>
      <c r="M822" s="6" t="s">
        <v>69</v>
      </c>
    </row>
    <row r="823" ht="30" customHeight="true" spans="1:13">
      <c r="A823" s="3">
        <v>206934</v>
      </c>
      <c r="B823" s="3" t="s">
        <v>3571</v>
      </c>
      <c r="C823" s="3" t="s">
        <v>3556</v>
      </c>
      <c r="D823" s="3" t="s">
        <v>799</v>
      </c>
      <c r="E823" s="3" t="s">
        <v>3572</v>
      </c>
      <c r="F823" s="3" t="s">
        <v>3573</v>
      </c>
      <c r="G823" s="3">
        <v>1</v>
      </c>
      <c r="H823" s="3" t="s">
        <v>3574</v>
      </c>
      <c r="I823" s="3" t="s">
        <v>3575</v>
      </c>
      <c r="J823" s="3" t="s">
        <v>3575</v>
      </c>
      <c r="K823" s="3" t="s">
        <v>68</v>
      </c>
      <c r="L823" s="6">
        <v>109</v>
      </c>
      <c r="M823" s="6" t="s">
        <v>69</v>
      </c>
    </row>
    <row r="824" ht="30" customHeight="true" spans="1:13">
      <c r="A824" s="3">
        <v>206950</v>
      </c>
      <c r="B824" s="3" t="s">
        <v>3576</v>
      </c>
      <c r="C824" s="3" t="s">
        <v>3556</v>
      </c>
      <c r="D824" s="3" t="s">
        <v>799</v>
      </c>
      <c r="E824" s="3" t="s">
        <v>3577</v>
      </c>
      <c r="F824" s="3" t="s">
        <v>1470</v>
      </c>
      <c r="G824" s="3">
        <v>1</v>
      </c>
      <c r="H824" s="3" t="s">
        <v>3578</v>
      </c>
      <c r="I824" s="3" t="s">
        <v>3579</v>
      </c>
      <c r="J824" s="3" t="s">
        <v>3580</v>
      </c>
      <c r="K824" s="3" t="s">
        <v>68</v>
      </c>
      <c r="L824" s="6">
        <v>166.6</v>
      </c>
      <c r="M824" s="6" t="s">
        <v>38</v>
      </c>
    </row>
    <row r="825" ht="30" customHeight="true" spans="1:13">
      <c r="A825" s="3">
        <v>206530</v>
      </c>
      <c r="B825" s="3" t="s">
        <v>3581</v>
      </c>
      <c r="C825" s="3" t="s">
        <v>3556</v>
      </c>
      <c r="D825" s="3" t="s">
        <v>799</v>
      </c>
      <c r="E825" s="3" t="s">
        <v>3582</v>
      </c>
      <c r="F825" s="3" t="s">
        <v>3583</v>
      </c>
      <c r="G825" s="3">
        <v>1</v>
      </c>
      <c r="H825" s="3" t="s">
        <v>3584</v>
      </c>
      <c r="I825" s="3" t="s">
        <v>2507</v>
      </c>
      <c r="J825" s="3" t="s">
        <v>925</v>
      </c>
      <c r="K825" s="3" t="s">
        <v>68</v>
      </c>
      <c r="L825" s="6">
        <v>227</v>
      </c>
      <c r="M825" s="6" t="s">
        <v>69</v>
      </c>
    </row>
    <row r="826" ht="30" customHeight="true" spans="1:13">
      <c r="A826" s="3">
        <v>207383</v>
      </c>
      <c r="B826" s="3" t="s">
        <v>3585</v>
      </c>
      <c r="C826" s="3" t="s">
        <v>3556</v>
      </c>
      <c r="D826" s="3" t="s">
        <v>799</v>
      </c>
      <c r="E826" s="3" t="s">
        <v>442</v>
      </c>
      <c r="F826" s="3" t="s">
        <v>3586</v>
      </c>
      <c r="G826" s="3">
        <v>2</v>
      </c>
      <c r="H826" s="3" t="s">
        <v>3587</v>
      </c>
      <c r="I826" s="3" t="s">
        <v>3588</v>
      </c>
      <c r="J826" s="3" t="s">
        <v>3588</v>
      </c>
      <c r="K826" s="3" t="s">
        <v>68</v>
      </c>
      <c r="L826" s="6">
        <v>42.88</v>
      </c>
      <c r="M826" s="6" t="s">
        <v>69</v>
      </c>
    </row>
    <row r="827" ht="30" customHeight="true" spans="1:13">
      <c r="A827" s="3">
        <v>207384</v>
      </c>
      <c r="B827" s="3" t="s">
        <v>3589</v>
      </c>
      <c r="C827" s="3" t="s">
        <v>3556</v>
      </c>
      <c r="D827" s="3" t="s">
        <v>799</v>
      </c>
      <c r="E827" s="3" t="s">
        <v>442</v>
      </c>
      <c r="F827" s="3" t="s">
        <v>3586</v>
      </c>
      <c r="G827" s="3">
        <v>3</v>
      </c>
      <c r="H827" s="3" t="s">
        <v>3587</v>
      </c>
      <c r="I827" s="3" t="s">
        <v>3588</v>
      </c>
      <c r="J827" s="3" t="s">
        <v>3588</v>
      </c>
      <c r="K827" s="3" t="s">
        <v>68</v>
      </c>
      <c r="L827" s="6">
        <v>64.32</v>
      </c>
      <c r="M827" s="6" t="s">
        <v>69</v>
      </c>
    </row>
    <row r="828" ht="30" customHeight="true" spans="1:13">
      <c r="A828" s="3">
        <v>207385</v>
      </c>
      <c r="B828" s="3" t="s">
        <v>3590</v>
      </c>
      <c r="C828" s="3" t="s">
        <v>3556</v>
      </c>
      <c r="D828" s="3" t="s">
        <v>799</v>
      </c>
      <c r="E828" s="3" t="s">
        <v>442</v>
      </c>
      <c r="F828" s="3" t="s">
        <v>3586</v>
      </c>
      <c r="G828" s="3">
        <v>4</v>
      </c>
      <c r="H828" s="3" t="s">
        <v>3587</v>
      </c>
      <c r="I828" s="3" t="s">
        <v>3588</v>
      </c>
      <c r="J828" s="3" t="s">
        <v>3588</v>
      </c>
      <c r="K828" s="3" t="s">
        <v>68</v>
      </c>
      <c r="L828" s="6">
        <v>85.76</v>
      </c>
      <c r="M828" s="6" t="s">
        <v>69</v>
      </c>
    </row>
    <row r="829" ht="30" customHeight="true" spans="1:13">
      <c r="A829" s="3">
        <v>207386</v>
      </c>
      <c r="B829" s="3" t="s">
        <v>3591</v>
      </c>
      <c r="C829" s="3" t="s">
        <v>3556</v>
      </c>
      <c r="D829" s="3" t="s">
        <v>799</v>
      </c>
      <c r="E829" s="3" t="s">
        <v>442</v>
      </c>
      <c r="F829" s="3" t="s">
        <v>3586</v>
      </c>
      <c r="G829" s="3">
        <v>6</v>
      </c>
      <c r="H829" s="3" t="s">
        <v>3587</v>
      </c>
      <c r="I829" s="3" t="s">
        <v>3588</v>
      </c>
      <c r="J829" s="3" t="s">
        <v>3588</v>
      </c>
      <c r="K829" s="3" t="s">
        <v>68</v>
      </c>
      <c r="L829" s="6">
        <v>128.64</v>
      </c>
      <c r="M829" s="6" t="s">
        <v>69</v>
      </c>
    </row>
    <row r="830" ht="30" customHeight="true" spans="1:13">
      <c r="A830" s="3">
        <v>627237</v>
      </c>
      <c r="B830" s="3" t="s">
        <v>3592</v>
      </c>
      <c r="C830" s="3" t="s">
        <v>3593</v>
      </c>
      <c r="D830" s="3" t="s">
        <v>1455</v>
      </c>
      <c r="E830" s="3" t="s">
        <v>894</v>
      </c>
      <c r="F830" s="3" t="s">
        <v>3594</v>
      </c>
      <c r="G830" s="3">
        <v>10</v>
      </c>
      <c r="H830" s="3" t="s">
        <v>3595</v>
      </c>
      <c r="I830" s="3" t="s">
        <v>3596</v>
      </c>
      <c r="J830" s="3" t="s">
        <v>3596</v>
      </c>
      <c r="K830" s="3" t="s">
        <v>21</v>
      </c>
      <c r="L830" s="6">
        <v>59.51</v>
      </c>
      <c r="M830" s="6" t="s">
        <v>22</v>
      </c>
    </row>
    <row r="831" ht="30" customHeight="true" spans="1:13">
      <c r="A831" s="3">
        <v>202775</v>
      </c>
      <c r="B831" s="3" t="s">
        <v>3597</v>
      </c>
      <c r="C831" s="3" t="s">
        <v>3598</v>
      </c>
      <c r="D831" s="3" t="s">
        <v>463</v>
      </c>
      <c r="E831" s="3" t="s">
        <v>3599</v>
      </c>
      <c r="F831" s="3" t="s">
        <v>108</v>
      </c>
      <c r="G831" s="3">
        <v>1</v>
      </c>
      <c r="H831" s="3" t="s">
        <v>3600</v>
      </c>
      <c r="I831" s="3" t="s">
        <v>140</v>
      </c>
      <c r="J831" s="3" t="s">
        <v>140</v>
      </c>
      <c r="K831" s="3" t="s">
        <v>21</v>
      </c>
      <c r="L831" s="6">
        <v>27.58</v>
      </c>
      <c r="M831" s="6" t="s">
        <v>22</v>
      </c>
    </row>
    <row r="832" ht="30" customHeight="true" spans="1:13">
      <c r="A832" s="3">
        <v>207548</v>
      </c>
      <c r="B832" s="3" t="s">
        <v>3601</v>
      </c>
      <c r="C832" s="3" t="s">
        <v>3598</v>
      </c>
      <c r="D832" s="3" t="s">
        <v>463</v>
      </c>
      <c r="E832" s="3" t="s">
        <v>107</v>
      </c>
      <c r="F832" s="3" t="s">
        <v>2006</v>
      </c>
      <c r="G832" s="3">
        <v>1</v>
      </c>
      <c r="H832" s="3" t="s">
        <v>3602</v>
      </c>
      <c r="I832" s="3" t="s">
        <v>3603</v>
      </c>
      <c r="J832" s="3" t="s">
        <v>3603</v>
      </c>
      <c r="K832" s="3" t="s">
        <v>68</v>
      </c>
      <c r="L832" s="6">
        <v>26.8</v>
      </c>
      <c r="M832" s="6" t="s">
        <v>22</v>
      </c>
    </row>
    <row r="833" ht="30" customHeight="true" spans="1:13">
      <c r="A833" s="3">
        <v>204768</v>
      </c>
      <c r="B833" s="3" t="s">
        <v>3604</v>
      </c>
      <c r="C833" s="3" t="s">
        <v>3605</v>
      </c>
      <c r="D833" s="3" t="s">
        <v>82</v>
      </c>
      <c r="E833" s="3" t="s">
        <v>1702</v>
      </c>
      <c r="F833" s="3" t="s">
        <v>153</v>
      </c>
      <c r="G833" s="3">
        <v>28</v>
      </c>
      <c r="H833" s="3" t="s">
        <v>3606</v>
      </c>
      <c r="I833" s="3" t="s">
        <v>3607</v>
      </c>
      <c r="J833" s="3" t="s">
        <v>3608</v>
      </c>
      <c r="K833" s="3" t="s">
        <v>68</v>
      </c>
      <c r="L833" s="6">
        <v>248</v>
      </c>
      <c r="M833" s="6" t="s">
        <v>320</v>
      </c>
    </row>
    <row r="834" ht="30" customHeight="true" spans="1:13">
      <c r="A834" s="3">
        <v>2040131</v>
      </c>
      <c r="B834" s="3" t="s">
        <v>3609</v>
      </c>
      <c r="C834" s="3" t="s">
        <v>3605</v>
      </c>
      <c r="D834" s="3" t="s">
        <v>82</v>
      </c>
      <c r="E834" s="3" t="s">
        <v>1702</v>
      </c>
      <c r="F834" s="3" t="s">
        <v>134</v>
      </c>
      <c r="G834" s="3">
        <v>14</v>
      </c>
      <c r="H834" s="3" t="s">
        <v>3610</v>
      </c>
      <c r="I834" s="3" t="s">
        <v>3611</v>
      </c>
      <c r="J834" s="3" t="s">
        <v>3612</v>
      </c>
      <c r="K834" s="3" t="s">
        <v>68</v>
      </c>
      <c r="L834" s="6">
        <v>127.18</v>
      </c>
      <c r="M834" s="6" t="s">
        <v>38</v>
      </c>
    </row>
    <row r="835" ht="30" customHeight="true" spans="1:13">
      <c r="A835" s="3">
        <v>2070601</v>
      </c>
      <c r="B835" s="3" t="s">
        <v>3613</v>
      </c>
      <c r="C835" s="3" t="s">
        <v>3614</v>
      </c>
      <c r="D835" s="3" t="s">
        <v>249</v>
      </c>
      <c r="E835" s="3" t="s">
        <v>453</v>
      </c>
      <c r="F835" s="3" t="s">
        <v>3615</v>
      </c>
      <c r="G835" s="3">
        <v>10</v>
      </c>
      <c r="H835" s="3" t="s">
        <v>3616</v>
      </c>
      <c r="I835" s="3" t="s">
        <v>3617</v>
      </c>
      <c r="J835" s="3" t="s">
        <v>3618</v>
      </c>
      <c r="K835" s="3" t="s">
        <v>68</v>
      </c>
      <c r="L835" s="6">
        <v>47.69</v>
      </c>
      <c r="M835" s="6" t="s">
        <v>38</v>
      </c>
    </row>
    <row r="836" ht="30" customHeight="true" spans="1:13">
      <c r="A836" s="3">
        <v>200096</v>
      </c>
      <c r="B836" s="3" t="s">
        <v>3619</v>
      </c>
      <c r="C836" s="3" t="s">
        <v>3620</v>
      </c>
      <c r="D836" s="3" t="s">
        <v>15</v>
      </c>
      <c r="E836" s="3" t="s">
        <v>3621</v>
      </c>
      <c r="F836" s="3" t="s">
        <v>3622</v>
      </c>
      <c r="G836" s="3">
        <v>1</v>
      </c>
      <c r="H836" s="3" t="s">
        <v>3623</v>
      </c>
      <c r="I836" s="3" t="s">
        <v>3624</v>
      </c>
      <c r="J836" s="3" t="s">
        <v>3624</v>
      </c>
      <c r="K836" s="3" t="s">
        <v>21</v>
      </c>
      <c r="L836" s="6">
        <v>296</v>
      </c>
      <c r="M836" s="6" t="s">
        <v>22</v>
      </c>
    </row>
    <row r="837" ht="30" customHeight="true" spans="1:13">
      <c r="A837" s="3">
        <v>205558</v>
      </c>
      <c r="B837" s="3" t="s">
        <v>3625</v>
      </c>
      <c r="C837" s="3" t="s">
        <v>3626</v>
      </c>
      <c r="D837" s="3" t="s">
        <v>82</v>
      </c>
      <c r="E837" s="3" t="s">
        <v>1822</v>
      </c>
      <c r="F837" s="3" t="s">
        <v>65</v>
      </c>
      <c r="G837" s="3">
        <v>100</v>
      </c>
      <c r="H837" s="3" t="s">
        <v>3627</v>
      </c>
      <c r="I837" s="3" t="s">
        <v>3628</v>
      </c>
      <c r="J837" s="3" t="s">
        <v>3628</v>
      </c>
      <c r="K837" s="3" t="s">
        <v>21</v>
      </c>
      <c r="L837" s="6">
        <v>138</v>
      </c>
      <c r="M837" s="6" t="s">
        <v>69</v>
      </c>
    </row>
    <row r="838" ht="30" customHeight="true" spans="1:13">
      <c r="A838" s="3">
        <v>206091</v>
      </c>
      <c r="B838" s="3" t="s">
        <v>3629</v>
      </c>
      <c r="C838" s="3" t="s">
        <v>3626</v>
      </c>
      <c r="D838" s="3" t="s">
        <v>82</v>
      </c>
      <c r="E838" s="3" t="s">
        <v>3630</v>
      </c>
      <c r="F838" s="3" t="s">
        <v>517</v>
      </c>
      <c r="G838" s="3">
        <v>24</v>
      </c>
      <c r="H838" s="3" t="s">
        <v>3631</v>
      </c>
      <c r="I838" s="3" t="s">
        <v>332</v>
      </c>
      <c r="J838" s="3" t="s">
        <v>332</v>
      </c>
      <c r="K838" s="3" t="s">
        <v>21</v>
      </c>
      <c r="L838" s="6">
        <v>23.8</v>
      </c>
      <c r="M838" s="6" t="s">
        <v>69</v>
      </c>
    </row>
    <row r="839" ht="30" customHeight="true" spans="1:13">
      <c r="A839" s="3">
        <v>206092</v>
      </c>
      <c r="B839" s="3" t="s">
        <v>3632</v>
      </c>
      <c r="C839" s="3" t="s">
        <v>3626</v>
      </c>
      <c r="D839" s="3" t="s">
        <v>82</v>
      </c>
      <c r="E839" s="3" t="s">
        <v>3630</v>
      </c>
      <c r="F839" s="3" t="s">
        <v>398</v>
      </c>
      <c r="G839" s="3">
        <v>100</v>
      </c>
      <c r="H839" s="3" t="s">
        <v>3631</v>
      </c>
      <c r="I839" s="3" t="s">
        <v>332</v>
      </c>
      <c r="J839" s="3" t="s">
        <v>332</v>
      </c>
      <c r="K839" s="3" t="s">
        <v>21</v>
      </c>
      <c r="L839" s="6">
        <v>99.1</v>
      </c>
      <c r="M839" s="6" t="s">
        <v>69</v>
      </c>
    </row>
    <row r="840" ht="30" customHeight="true" spans="1:13">
      <c r="A840" s="3">
        <v>204339</v>
      </c>
      <c r="B840" s="3" t="s">
        <v>3633</v>
      </c>
      <c r="C840" s="3" t="s">
        <v>3634</v>
      </c>
      <c r="D840" s="3" t="s">
        <v>15</v>
      </c>
      <c r="E840" s="3" t="s">
        <v>3635</v>
      </c>
      <c r="F840" s="3" t="s">
        <v>449</v>
      </c>
      <c r="G840" s="3">
        <v>1</v>
      </c>
      <c r="H840" s="3" t="s">
        <v>3636</v>
      </c>
      <c r="I840" s="3" t="s">
        <v>3637</v>
      </c>
      <c r="J840" s="3" t="s">
        <v>3637</v>
      </c>
      <c r="K840" s="3" t="s">
        <v>21</v>
      </c>
      <c r="L840" s="6">
        <v>7.98</v>
      </c>
      <c r="M840" s="6" t="s">
        <v>22</v>
      </c>
    </row>
    <row r="841" ht="30" customHeight="true" spans="1:13">
      <c r="A841" s="3">
        <v>203725</v>
      </c>
      <c r="B841" s="3" t="s">
        <v>3638</v>
      </c>
      <c r="C841" s="3" t="s">
        <v>3634</v>
      </c>
      <c r="D841" s="3" t="s">
        <v>25</v>
      </c>
      <c r="E841" s="3" t="s">
        <v>3635</v>
      </c>
      <c r="F841" s="3" t="s">
        <v>2159</v>
      </c>
      <c r="G841" s="3">
        <v>1</v>
      </c>
      <c r="H841" s="3" t="s">
        <v>3639</v>
      </c>
      <c r="I841" s="3" t="s">
        <v>1786</v>
      </c>
      <c r="J841" s="3" t="s">
        <v>1786</v>
      </c>
      <c r="K841" s="3" t="s">
        <v>21</v>
      </c>
      <c r="L841" s="6">
        <v>7.72</v>
      </c>
      <c r="M841" s="6" t="s">
        <v>22</v>
      </c>
    </row>
    <row r="842" ht="30" customHeight="true" spans="1:13">
      <c r="A842" s="3">
        <v>6084422</v>
      </c>
      <c r="B842" s="3" t="s">
        <v>3640</v>
      </c>
      <c r="C842" s="3" t="s">
        <v>3641</v>
      </c>
      <c r="D842" s="3" t="s">
        <v>50</v>
      </c>
      <c r="E842" s="3" t="s">
        <v>3642</v>
      </c>
      <c r="F842" s="3" t="s">
        <v>3643</v>
      </c>
      <c r="G842" s="3">
        <v>48</v>
      </c>
      <c r="H842" s="3" t="s">
        <v>3644</v>
      </c>
      <c r="I842" s="3" t="s">
        <v>3645</v>
      </c>
      <c r="J842" s="3" t="s">
        <v>3645</v>
      </c>
      <c r="K842" s="3" t="s">
        <v>21</v>
      </c>
      <c r="L842" s="6">
        <v>40</v>
      </c>
      <c r="M842" s="6" t="s">
        <v>38</v>
      </c>
    </row>
    <row r="843" ht="30" customHeight="true" spans="1:13">
      <c r="A843" s="3">
        <v>200154</v>
      </c>
      <c r="B843" s="3" t="s">
        <v>3646</v>
      </c>
      <c r="C843" s="3" t="s">
        <v>3647</v>
      </c>
      <c r="D843" s="3" t="s">
        <v>50</v>
      </c>
      <c r="E843" s="3" t="s">
        <v>3648</v>
      </c>
      <c r="F843" s="3" t="s">
        <v>3649</v>
      </c>
      <c r="G843" s="3">
        <v>24</v>
      </c>
      <c r="H843" s="3" t="s">
        <v>3650</v>
      </c>
      <c r="I843" s="3" t="s">
        <v>3651</v>
      </c>
      <c r="J843" s="3" t="s">
        <v>3651</v>
      </c>
      <c r="K843" s="3" t="s">
        <v>21</v>
      </c>
      <c r="L843" s="6">
        <v>48</v>
      </c>
      <c r="M843" s="6" t="s">
        <v>22</v>
      </c>
    </row>
    <row r="844" ht="30" customHeight="true" spans="1:13">
      <c r="A844" s="3">
        <v>627012</v>
      </c>
      <c r="B844" s="3" t="s">
        <v>3652</v>
      </c>
      <c r="C844" s="3" t="s">
        <v>3653</v>
      </c>
      <c r="D844" s="3" t="s">
        <v>350</v>
      </c>
      <c r="E844" s="3" t="s">
        <v>598</v>
      </c>
      <c r="F844" s="3" t="s">
        <v>1422</v>
      </c>
      <c r="G844" s="3">
        <v>12</v>
      </c>
      <c r="H844" s="3" t="s">
        <v>3654</v>
      </c>
      <c r="I844" s="3" t="s">
        <v>1549</v>
      </c>
      <c r="J844" s="3" t="s">
        <v>1549</v>
      </c>
      <c r="K844" s="3" t="s">
        <v>21</v>
      </c>
      <c r="L844" s="6">
        <v>45.12</v>
      </c>
      <c r="M844" s="6" t="s">
        <v>38</v>
      </c>
    </row>
    <row r="845" ht="30" customHeight="true" spans="1:13">
      <c r="A845" s="3">
        <v>629236</v>
      </c>
      <c r="B845" s="3" t="s">
        <v>3655</v>
      </c>
      <c r="C845" s="3" t="s">
        <v>3653</v>
      </c>
      <c r="D845" s="3" t="s">
        <v>350</v>
      </c>
      <c r="E845" s="3" t="s">
        <v>3656</v>
      </c>
      <c r="F845" s="3" t="s">
        <v>631</v>
      </c>
      <c r="G845" s="3">
        <v>9</v>
      </c>
      <c r="H845" s="3" t="s">
        <v>3657</v>
      </c>
      <c r="I845" s="3" t="s">
        <v>3658</v>
      </c>
      <c r="J845" s="3" t="s">
        <v>3658</v>
      </c>
      <c r="K845" s="3" t="s">
        <v>21</v>
      </c>
      <c r="L845" s="6">
        <v>33.5</v>
      </c>
      <c r="M845" s="6" t="s">
        <v>22</v>
      </c>
    </row>
    <row r="846" ht="30" customHeight="true" spans="1:13">
      <c r="A846" s="3">
        <v>628017</v>
      </c>
      <c r="B846" s="3" t="s">
        <v>3659</v>
      </c>
      <c r="C846" s="3" t="s">
        <v>3660</v>
      </c>
      <c r="D846" s="3" t="s">
        <v>63</v>
      </c>
      <c r="E846" s="3" t="s">
        <v>1149</v>
      </c>
      <c r="F846" s="3" t="s">
        <v>3661</v>
      </c>
      <c r="G846" s="3">
        <v>24</v>
      </c>
      <c r="H846" s="3" t="s">
        <v>3662</v>
      </c>
      <c r="I846" s="3" t="s">
        <v>3663</v>
      </c>
      <c r="J846" s="3" t="s">
        <v>3663</v>
      </c>
      <c r="K846" s="3" t="s">
        <v>21</v>
      </c>
      <c r="L846" s="6">
        <v>23.04</v>
      </c>
      <c r="M846" s="6" t="s">
        <v>38</v>
      </c>
    </row>
    <row r="847" ht="30" customHeight="true" spans="1:13">
      <c r="A847" s="3">
        <v>627177</v>
      </c>
      <c r="B847" s="3" t="s">
        <v>3664</v>
      </c>
      <c r="C847" s="3" t="s">
        <v>3665</v>
      </c>
      <c r="D847" s="3" t="s">
        <v>2550</v>
      </c>
      <c r="E847" s="3" t="s">
        <v>3666</v>
      </c>
      <c r="F847" s="3" t="s">
        <v>807</v>
      </c>
      <c r="G847" s="3">
        <v>72</v>
      </c>
      <c r="H847" s="3" t="s">
        <v>3667</v>
      </c>
      <c r="I847" s="3" t="s">
        <v>3668</v>
      </c>
      <c r="J847" s="3" t="s">
        <v>3668</v>
      </c>
      <c r="K847" s="3" t="s">
        <v>21</v>
      </c>
      <c r="L847" s="6">
        <v>35.19</v>
      </c>
      <c r="M847" s="6" t="s">
        <v>38</v>
      </c>
    </row>
    <row r="848" ht="30" customHeight="true" spans="1:13">
      <c r="A848" s="3">
        <v>205255</v>
      </c>
      <c r="B848" s="3" t="s">
        <v>3669</v>
      </c>
      <c r="C848" s="3" t="s">
        <v>3670</v>
      </c>
      <c r="D848" s="3" t="s">
        <v>3671</v>
      </c>
      <c r="E848" s="3" t="s">
        <v>3672</v>
      </c>
      <c r="F848" s="3" t="s">
        <v>52</v>
      </c>
      <c r="G848" s="3">
        <v>24</v>
      </c>
      <c r="H848" s="3" t="s">
        <v>3673</v>
      </c>
      <c r="I848" s="3" t="s">
        <v>3674</v>
      </c>
      <c r="J848" s="3" t="s">
        <v>3674</v>
      </c>
      <c r="K848" s="3" t="s">
        <v>21</v>
      </c>
      <c r="L848" s="6">
        <v>14.88</v>
      </c>
      <c r="M848" s="6" t="s">
        <v>22</v>
      </c>
    </row>
    <row r="849" ht="30" customHeight="true" spans="1:13">
      <c r="A849" s="3">
        <v>605314</v>
      </c>
      <c r="B849" s="3" t="s">
        <v>3675</v>
      </c>
      <c r="C849" s="3" t="s">
        <v>3670</v>
      </c>
      <c r="D849" s="3" t="s">
        <v>82</v>
      </c>
      <c r="E849" s="3" t="s">
        <v>3672</v>
      </c>
      <c r="F849" s="3" t="s">
        <v>52</v>
      </c>
      <c r="G849" s="3">
        <v>40</v>
      </c>
      <c r="H849" s="3" t="s">
        <v>3676</v>
      </c>
      <c r="I849" s="3" t="s">
        <v>3658</v>
      </c>
      <c r="J849" s="3" t="s">
        <v>3658</v>
      </c>
      <c r="K849" s="3" t="s">
        <v>21</v>
      </c>
      <c r="L849" s="6">
        <v>27.5</v>
      </c>
      <c r="M849" s="6" t="s">
        <v>22</v>
      </c>
    </row>
    <row r="850" ht="30" customHeight="true" spans="1:13">
      <c r="A850" s="3">
        <v>202615</v>
      </c>
      <c r="B850" s="3" t="s">
        <v>3677</v>
      </c>
      <c r="C850" s="3" t="s">
        <v>3678</v>
      </c>
      <c r="D850" s="3" t="s">
        <v>350</v>
      </c>
      <c r="E850" s="3" t="s">
        <v>3679</v>
      </c>
      <c r="F850" s="3" t="s">
        <v>3680</v>
      </c>
      <c r="G850" s="3">
        <v>12</v>
      </c>
      <c r="H850" s="3" t="s">
        <v>3681</v>
      </c>
      <c r="I850" s="3" t="s">
        <v>3658</v>
      </c>
      <c r="J850" s="3" t="s">
        <v>3658</v>
      </c>
      <c r="K850" s="3" t="s">
        <v>21</v>
      </c>
      <c r="L850" s="6">
        <v>35.2</v>
      </c>
      <c r="M850" s="6" t="s">
        <v>22</v>
      </c>
    </row>
    <row r="851" ht="30" customHeight="true" spans="1:13">
      <c r="A851" s="3">
        <v>204985</v>
      </c>
      <c r="B851" s="3" t="s">
        <v>3682</v>
      </c>
      <c r="C851" s="3" t="s">
        <v>3683</v>
      </c>
      <c r="D851" s="3" t="s">
        <v>63</v>
      </c>
      <c r="E851" s="3" t="s">
        <v>1149</v>
      </c>
      <c r="F851" s="3" t="s">
        <v>324</v>
      </c>
      <c r="G851" s="3">
        <v>24</v>
      </c>
      <c r="H851" s="3" t="s">
        <v>3684</v>
      </c>
      <c r="I851" s="3" t="s">
        <v>3685</v>
      </c>
      <c r="J851" s="3" t="s">
        <v>3685</v>
      </c>
      <c r="K851" s="3" t="s">
        <v>21</v>
      </c>
      <c r="L851" s="6">
        <v>78</v>
      </c>
      <c r="M851" s="6" t="s">
        <v>69</v>
      </c>
    </row>
    <row r="852" ht="30" customHeight="true" spans="1:13">
      <c r="A852" s="3">
        <v>626040</v>
      </c>
      <c r="B852" s="3" t="s">
        <v>3686</v>
      </c>
      <c r="C852" s="3" t="s">
        <v>3687</v>
      </c>
      <c r="D852" s="3" t="s">
        <v>25</v>
      </c>
      <c r="E852" s="3" t="s">
        <v>894</v>
      </c>
      <c r="F852" s="3" t="s">
        <v>1039</v>
      </c>
      <c r="G852" s="3">
        <v>1</v>
      </c>
      <c r="H852" s="3" t="s">
        <v>3688</v>
      </c>
      <c r="I852" s="3" t="s">
        <v>3685</v>
      </c>
      <c r="J852" s="3" t="s">
        <v>3685</v>
      </c>
      <c r="K852" s="3" t="s">
        <v>21</v>
      </c>
      <c r="L852" s="6">
        <v>13.85</v>
      </c>
      <c r="M852" s="6" t="s">
        <v>22</v>
      </c>
    </row>
    <row r="853" ht="30" customHeight="true" spans="1:13">
      <c r="A853" s="3">
        <v>203269</v>
      </c>
      <c r="B853" s="3" t="s">
        <v>3689</v>
      </c>
      <c r="C853" s="3" t="s">
        <v>3690</v>
      </c>
      <c r="D853" s="3" t="s">
        <v>25</v>
      </c>
      <c r="E853" s="3" t="s">
        <v>3691</v>
      </c>
      <c r="F853" s="3" t="s">
        <v>3692</v>
      </c>
      <c r="G853" s="3">
        <v>1</v>
      </c>
      <c r="H853" s="3" t="s">
        <v>3693</v>
      </c>
      <c r="I853" s="3" t="s">
        <v>3694</v>
      </c>
      <c r="J853" s="3" t="s">
        <v>3695</v>
      </c>
      <c r="K853" s="3" t="s">
        <v>68</v>
      </c>
      <c r="L853" s="6">
        <v>28.96</v>
      </c>
      <c r="M853" s="6" t="s">
        <v>22</v>
      </c>
    </row>
    <row r="854" ht="30" customHeight="true" spans="1:13">
      <c r="A854" s="3">
        <v>203270</v>
      </c>
      <c r="B854" s="3" t="s">
        <v>3696</v>
      </c>
      <c r="C854" s="3" t="s">
        <v>3697</v>
      </c>
      <c r="D854" s="3" t="s">
        <v>25</v>
      </c>
      <c r="E854" s="3" t="s">
        <v>3698</v>
      </c>
      <c r="F854" s="3" t="s">
        <v>3692</v>
      </c>
      <c r="G854" s="3">
        <v>1</v>
      </c>
      <c r="H854" s="3" t="s">
        <v>3699</v>
      </c>
      <c r="I854" s="3" t="s">
        <v>3694</v>
      </c>
      <c r="J854" s="3" t="s">
        <v>3695</v>
      </c>
      <c r="K854" s="3" t="s">
        <v>68</v>
      </c>
      <c r="L854" s="6">
        <v>28.96</v>
      </c>
      <c r="M854" s="6" t="s">
        <v>22</v>
      </c>
    </row>
    <row r="855" ht="30" customHeight="true" spans="1:13">
      <c r="A855" s="3">
        <v>204599</v>
      </c>
      <c r="B855" s="3" t="s">
        <v>3700</v>
      </c>
      <c r="C855" s="3" t="s">
        <v>3701</v>
      </c>
      <c r="D855" s="3" t="s">
        <v>25</v>
      </c>
      <c r="E855" s="3" t="s">
        <v>3702</v>
      </c>
      <c r="F855" s="3" t="s">
        <v>3692</v>
      </c>
      <c r="G855" s="3">
        <v>1</v>
      </c>
      <c r="H855" s="3" t="s">
        <v>3703</v>
      </c>
      <c r="I855" s="3" t="s">
        <v>3694</v>
      </c>
      <c r="J855" s="3" t="s">
        <v>3695</v>
      </c>
      <c r="K855" s="3" t="s">
        <v>68</v>
      </c>
      <c r="L855" s="6">
        <v>28.96</v>
      </c>
      <c r="M855" s="6" t="s">
        <v>22</v>
      </c>
    </row>
    <row r="856" ht="30" customHeight="true" spans="1:13">
      <c r="A856" s="3">
        <v>206554</v>
      </c>
      <c r="B856" s="3" t="s">
        <v>3704</v>
      </c>
      <c r="C856" s="3" t="s">
        <v>3705</v>
      </c>
      <c r="D856" s="3" t="s">
        <v>25</v>
      </c>
      <c r="E856" s="3" t="s">
        <v>3706</v>
      </c>
      <c r="F856" s="3" t="s">
        <v>3707</v>
      </c>
      <c r="G856" s="3">
        <v>1</v>
      </c>
      <c r="H856" s="3" t="s">
        <v>3708</v>
      </c>
      <c r="I856" s="3" t="s">
        <v>3694</v>
      </c>
      <c r="J856" s="3" t="s">
        <v>3694</v>
      </c>
      <c r="K856" s="3" t="s">
        <v>31</v>
      </c>
      <c r="L856" s="6">
        <v>34.86</v>
      </c>
      <c r="M856" s="6" t="s">
        <v>22</v>
      </c>
    </row>
    <row r="857" ht="30" customHeight="true" spans="1:13">
      <c r="A857" s="3">
        <v>206112</v>
      </c>
      <c r="B857" s="3" t="s">
        <v>3709</v>
      </c>
      <c r="C857" s="3" t="s">
        <v>3690</v>
      </c>
      <c r="D857" s="3" t="s">
        <v>3710</v>
      </c>
      <c r="E857" s="3" t="s">
        <v>3711</v>
      </c>
      <c r="F857" s="3" t="s">
        <v>3712</v>
      </c>
      <c r="G857" s="3">
        <v>1</v>
      </c>
      <c r="H857" s="3" t="s">
        <v>3713</v>
      </c>
      <c r="I857" s="3" t="s">
        <v>3714</v>
      </c>
      <c r="J857" s="3" t="s">
        <v>3714</v>
      </c>
      <c r="K857" s="3" t="s">
        <v>76</v>
      </c>
      <c r="L857" s="6">
        <v>52.68</v>
      </c>
      <c r="M857" s="6" t="s">
        <v>38</v>
      </c>
    </row>
    <row r="858" ht="30" customHeight="true" spans="1:13">
      <c r="A858" s="3">
        <v>203184</v>
      </c>
      <c r="B858" s="3" t="s">
        <v>3715</v>
      </c>
      <c r="C858" s="3" t="s">
        <v>3690</v>
      </c>
      <c r="D858" s="3" t="s">
        <v>25</v>
      </c>
      <c r="E858" s="3" t="s">
        <v>3716</v>
      </c>
      <c r="F858" s="3" t="s">
        <v>3717</v>
      </c>
      <c r="G858" s="3">
        <v>1</v>
      </c>
      <c r="H858" s="3" t="s">
        <v>3718</v>
      </c>
      <c r="I858" s="3" t="s">
        <v>3719</v>
      </c>
      <c r="J858" s="3" t="s">
        <v>3719</v>
      </c>
      <c r="K858" s="3" t="s">
        <v>76</v>
      </c>
      <c r="L858" s="6">
        <v>29.83</v>
      </c>
      <c r="M858" s="6" t="s">
        <v>22</v>
      </c>
    </row>
    <row r="859" ht="30" customHeight="true" spans="1:13">
      <c r="A859" s="3">
        <v>206113</v>
      </c>
      <c r="B859" s="3" t="s">
        <v>3720</v>
      </c>
      <c r="C859" s="3" t="s">
        <v>3697</v>
      </c>
      <c r="D859" s="3" t="s">
        <v>3710</v>
      </c>
      <c r="E859" s="3" t="s">
        <v>3721</v>
      </c>
      <c r="F859" s="3" t="s">
        <v>3712</v>
      </c>
      <c r="G859" s="3">
        <v>1</v>
      </c>
      <c r="H859" s="3" t="s">
        <v>3722</v>
      </c>
      <c r="I859" s="3" t="s">
        <v>3714</v>
      </c>
      <c r="J859" s="3" t="s">
        <v>3714</v>
      </c>
      <c r="K859" s="3" t="s">
        <v>76</v>
      </c>
      <c r="L859" s="6">
        <v>56.14</v>
      </c>
      <c r="M859" s="6" t="s">
        <v>38</v>
      </c>
    </row>
    <row r="860" ht="30" customHeight="true" spans="1:13">
      <c r="A860" s="3">
        <v>206555</v>
      </c>
      <c r="B860" s="3" t="s">
        <v>3723</v>
      </c>
      <c r="C860" s="3" t="s">
        <v>3697</v>
      </c>
      <c r="D860" s="3" t="s">
        <v>25</v>
      </c>
      <c r="E860" s="3" t="s">
        <v>3724</v>
      </c>
      <c r="F860" s="3" t="s">
        <v>3707</v>
      </c>
      <c r="G860" s="3">
        <v>1</v>
      </c>
      <c r="H860" s="3" t="s">
        <v>3725</v>
      </c>
      <c r="I860" s="3" t="s">
        <v>3694</v>
      </c>
      <c r="J860" s="3" t="s">
        <v>3694</v>
      </c>
      <c r="K860" s="3" t="s">
        <v>31</v>
      </c>
      <c r="L860" s="6">
        <v>34.86</v>
      </c>
      <c r="M860" s="6" t="s">
        <v>22</v>
      </c>
    </row>
    <row r="861" ht="30" customHeight="true" spans="1:13">
      <c r="A861" s="3">
        <v>203185</v>
      </c>
      <c r="B861" s="3" t="s">
        <v>3726</v>
      </c>
      <c r="C861" s="3" t="s">
        <v>3697</v>
      </c>
      <c r="D861" s="3" t="s">
        <v>25</v>
      </c>
      <c r="E861" s="3" t="s">
        <v>3727</v>
      </c>
      <c r="F861" s="3" t="s">
        <v>3717</v>
      </c>
      <c r="G861" s="3">
        <v>1</v>
      </c>
      <c r="H861" s="3" t="s">
        <v>3728</v>
      </c>
      <c r="I861" s="3" t="s">
        <v>3719</v>
      </c>
      <c r="J861" s="3" t="s">
        <v>3719</v>
      </c>
      <c r="K861" s="3" t="s">
        <v>76</v>
      </c>
      <c r="L861" s="6">
        <v>29.83</v>
      </c>
      <c r="M861" s="6" t="s">
        <v>22</v>
      </c>
    </row>
    <row r="862" ht="30" customHeight="true" spans="1:13">
      <c r="A862" s="3">
        <v>203186</v>
      </c>
      <c r="B862" s="3" t="s">
        <v>3729</v>
      </c>
      <c r="C862" s="3" t="s">
        <v>3701</v>
      </c>
      <c r="D862" s="3" t="s">
        <v>25</v>
      </c>
      <c r="E862" s="3" t="s">
        <v>3730</v>
      </c>
      <c r="F862" s="3" t="s">
        <v>3717</v>
      </c>
      <c r="G862" s="3">
        <v>1</v>
      </c>
      <c r="H862" s="3" t="s">
        <v>3731</v>
      </c>
      <c r="I862" s="3" t="s">
        <v>3719</v>
      </c>
      <c r="J862" s="3" t="s">
        <v>3719</v>
      </c>
      <c r="K862" s="3" t="s">
        <v>76</v>
      </c>
      <c r="L862" s="6">
        <v>29.83</v>
      </c>
      <c r="M862" s="6" t="s">
        <v>38</v>
      </c>
    </row>
    <row r="863" ht="30" customHeight="true" spans="1:13">
      <c r="A863" s="3">
        <v>602889</v>
      </c>
      <c r="B863" s="3" t="s">
        <v>3732</v>
      </c>
      <c r="C863" s="3" t="s">
        <v>3733</v>
      </c>
      <c r="D863" s="3" t="s">
        <v>25</v>
      </c>
      <c r="E863" s="3" t="s">
        <v>3734</v>
      </c>
      <c r="F863" s="3" t="s">
        <v>3735</v>
      </c>
      <c r="G863" s="3">
        <v>1</v>
      </c>
      <c r="H863" s="3" t="s">
        <v>3736</v>
      </c>
      <c r="I863" s="3" t="s">
        <v>3737</v>
      </c>
      <c r="J863" s="3" t="s">
        <v>3737</v>
      </c>
      <c r="K863" s="3" t="s">
        <v>21</v>
      </c>
      <c r="L863" s="6">
        <v>23.8</v>
      </c>
      <c r="M863" s="6" t="s">
        <v>22</v>
      </c>
    </row>
    <row r="864" ht="30" customHeight="true" spans="1:13">
      <c r="A864" s="3">
        <v>627270</v>
      </c>
      <c r="B864" s="3" t="s">
        <v>3738</v>
      </c>
      <c r="C864" s="3" t="s">
        <v>3739</v>
      </c>
      <c r="D864" s="3" t="s">
        <v>2574</v>
      </c>
      <c r="E864" s="3" t="s">
        <v>894</v>
      </c>
      <c r="F864" s="3" t="s">
        <v>398</v>
      </c>
      <c r="G864" s="3">
        <v>1</v>
      </c>
      <c r="H864" s="3" t="s">
        <v>3740</v>
      </c>
      <c r="I864" s="3" t="s">
        <v>3741</v>
      </c>
      <c r="J864" s="3" t="s">
        <v>3741</v>
      </c>
      <c r="K864" s="3" t="s">
        <v>21</v>
      </c>
      <c r="L864" s="6">
        <v>75.69</v>
      </c>
      <c r="M864" s="6" t="s">
        <v>132</v>
      </c>
    </row>
    <row r="865" ht="30" customHeight="true" spans="1:13">
      <c r="A865" s="3">
        <v>500744</v>
      </c>
      <c r="B865" s="3" t="s">
        <v>3742</v>
      </c>
      <c r="C865" s="3" t="s">
        <v>3743</v>
      </c>
      <c r="D865" s="3" t="s">
        <v>1415</v>
      </c>
      <c r="E865" s="3" t="s">
        <v>442</v>
      </c>
      <c r="F865" s="3" t="s">
        <v>3744</v>
      </c>
      <c r="G865" s="3">
        <v>1</v>
      </c>
      <c r="H865" s="3" t="s">
        <v>3745</v>
      </c>
      <c r="I865" s="3" t="s">
        <v>3746</v>
      </c>
      <c r="J865" s="3" t="s">
        <v>3746</v>
      </c>
      <c r="K865" s="3" t="s">
        <v>21</v>
      </c>
      <c r="L865" s="6">
        <v>38.71</v>
      </c>
      <c r="M865" s="6" t="s">
        <v>38</v>
      </c>
    </row>
    <row r="866" ht="30" customHeight="true" spans="1:13">
      <c r="A866" s="3">
        <v>204814</v>
      </c>
      <c r="B866" s="3" t="s">
        <v>3747</v>
      </c>
      <c r="C866" s="3" t="s">
        <v>3748</v>
      </c>
      <c r="D866" s="3" t="s">
        <v>1587</v>
      </c>
      <c r="E866" s="3" t="s">
        <v>3749</v>
      </c>
      <c r="F866" s="3" t="s">
        <v>3750</v>
      </c>
      <c r="G866" s="3">
        <v>60</v>
      </c>
      <c r="H866" s="3" t="s">
        <v>3751</v>
      </c>
      <c r="I866" s="3" t="s">
        <v>3752</v>
      </c>
      <c r="J866" s="3" t="s">
        <v>3753</v>
      </c>
      <c r="K866" s="3" t="s">
        <v>21</v>
      </c>
      <c r="L866" s="6">
        <v>270</v>
      </c>
      <c r="M866" s="6" t="s">
        <v>22</v>
      </c>
    </row>
    <row r="867" ht="30" customHeight="true" spans="1:13">
      <c r="A867" s="3">
        <v>625480</v>
      </c>
      <c r="B867" s="3" t="s">
        <v>3754</v>
      </c>
      <c r="C867" s="3" t="s">
        <v>3755</v>
      </c>
      <c r="D867" s="3" t="s">
        <v>1468</v>
      </c>
      <c r="E867" s="3" t="s">
        <v>1304</v>
      </c>
      <c r="F867" s="3" t="s">
        <v>3756</v>
      </c>
      <c r="G867" s="3">
        <v>1</v>
      </c>
      <c r="H867" s="3" t="s">
        <v>3757</v>
      </c>
      <c r="I867" s="3" t="s">
        <v>3758</v>
      </c>
      <c r="J867" s="3" t="s">
        <v>3759</v>
      </c>
      <c r="K867" s="3" t="s">
        <v>21</v>
      </c>
      <c r="L867" s="6">
        <v>22.83</v>
      </c>
      <c r="M867" s="6" t="s">
        <v>22</v>
      </c>
    </row>
    <row r="868" ht="30" customHeight="true" spans="1:13">
      <c r="A868" s="3">
        <v>629821</v>
      </c>
      <c r="B868" s="3" t="s">
        <v>3760</v>
      </c>
      <c r="C868" s="3" t="s">
        <v>3761</v>
      </c>
      <c r="D868" s="3" t="s">
        <v>659</v>
      </c>
      <c r="E868" s="3" t="s">
        <v>3762</v>
      </c>
      <c r="F868" s="3" t="s">
        <v>2443</v>
      </c>
      <c r="G868" s="3">
        <v>6</v>
      </c>
      <c r="H868" s="3" t="s">
        <v>3763</v>
      </c>
      <c r="I868" s="3" t="s">
        <v>3764</v>
      </c>
      <c r="J868" s="3" t="s">
        <v>3765</v>
      </c>
      <c r="K868" s="3" t="s">
        <v>21</v>
      </c>
      <c r="L868" s="6">
        <v>70.3</v>
      </c>
      <c r="M868" s="6" t="s">
        <v>22</v>
      </c>
    </row>
    <row r="869" ht="30" customHeight="true" spans="1:13">
      <c r="A869" s="3">
        <v>609643</v>
      </c>
      <c r="B869" s="3" t="s">
        <v>3766</v>
      </c>
      <c r="C869" s="3" t="s">
        <v>3767</v>
      </c>
      <c r="D869" s="3" t="s">
        <v>3768</v>
      </c>
      <c r="E869" s="3" t="s">
        <v>3769</v>
      </c>
      <c r="F869" s="3" t="s">
        <v>708</v>
      </c>
      <c r="G869" s="3">
        <v>24</v>
      </c>
      <c r="H869" s="3" t="s">
        <v>3770</v>
      </c>
      <c r="I869" s="3" t="s">
        <v>3771</v>
      </c>
      <c r="J869" s="3" t="s">
        <v>3771</v>
      </c>
      <c r="K869" s="3" t="s">
        <v>21</v>
      </c>
      <c r="L869" s="6">
        <v>31.38</v>
      </c>
      <c r="M869" s="6" t="s">
        <v>38</v>
      </c>
    </row>
    <row r="870" ht="30" customHeight="true" spans="1:13">
      <c r="A870" s="3">
        <v>200244</v>
      </c>
      <c r="B870" s="3" t="s">
        <v>3772</v>
      </c>
      <c r="C870" s="3" t="s">
        <v>3773</v>
      </c>
      <c r="D870" s="3" t="s">
        <v>1587</v>
      </c>
      <c r="E870" s="3" t="s">
        <v>3774</v>
      </c>
      <c r="F870" s="3" t="s">
        <v>834</v>
      </c>
      <c r="G870" s="3">
        <v>48</v>
      </c>
      <c r="H870" s="3" t="s">
        <v>3775</v>
      </c>
      <c r="I870" s="3" t="s">
        <v>3776</v>
      </c>
      <c r="J870" s="3" t="s">
        <v>3776</v>
      </c>
      <c r="K870" s="3" t="s">
        <v>21</v>
      </c>
      <c r="L870" s="6">
        <v>33.74</v>
      </c>
      <c r="M870" s="6" t="s">
        <v>38</v>
      </c>
    </row>
    <row r="871" ht="30" customHeight="true" spans="1:13">
      <c r="A871" s="3">
        <v>12452</v>
      </c>
      <c r="B871" s="3" t="s">
        <v>3777</v>
      </c>
      <c r="C871" s="3" t="s">
        <v>3778</v>
      </c>
      <c r="D871" s="3" t="s">
        <v>25</v>
      </c>
      <c r="E871" s="3" t="s">
        <v>3779</v>
      </c>
      <c r="F871" s="3" t="s">
        <v>58</v>
      </c>
      <c r="G871" s="3">
        <v>1</v>
      </c>
      <c r="H871" s="3" t="s">
        <v>3780</v>
      </c>
      <c r="I871" s="3" t="s">
        <v>3781</v>
      </c>
      <c r="J871" s="3" t="s">
        <v>3782</v>
      </c>
      <c r="K871" s="3" t="s">
        <v>21</v>
      </c>
      <c r="L871" s="6">
        <v>192</v>
      </c>
      <c r="M871" s="6" t="s">
        <v>38</v>
      </c>
    </row>
    <row r="872" ht="30" customHeight="true" spans="1:13">
      <c r="A872" s="3">
        <v>11589</v>
      </c>
      <c r="B872" s="3" t="s">
        <v>3783</v>
      </c>
      <c r="C872" s="3" t="s">
        <v>3784</v>
      </c>
      <c r="D872" s="3" t="s">
        <v>25</v>
      </c>
      <c r="E872" s="3" t="s">
        <v>3785</v>
      </c>
      <c r="F872" s="3" t="s">
        <v>58</v>
      </c>
      <c r="G872" s="3">
        <v>1</v>
      </c>
      <c r="H872" s="3" t="s">
        <v>3786</v>
      </c>
      <c r="I872" s="3" t="s">
        <v>3781</v>
      </c>
      <c r="J872" s="3" t="s">
        <v>3782</v>
      </c>
      <c r="K872" s="3" t="s">
        <v>31</v>
      </c>
      <c r="L872" s="6">
        <v>259.36</v>
      </c>
      <c r="M872" s="6" t="s">
        <v>38</v>
      </c>
    </row>
    <row r="873" ht="30" customHeight="true" spans="1:13">
      <c r="A873" s="3">
        <v>11592</v>
      </c>
      <c r="B873" s="3" t="s">
        <v>3787</v>
      </c>
      <c r="C873" s="3" t="s">
        <v>3784</v>
      </c>
      <c r="D873" s="3" t="s">
        <v>25</v>
      </c>
      <c r="E873" s="3" t="s">
        <v>3788</v>
      </c>
      <c r="F873" s="3" t="s">
        <v>58</v>
      </c>
      <c r="G873" s="3">
        <v>1</v>
      </c>
      <c r="H873" s="3" t="s">
        <v>3789</v>
      </c>
      <c r="I873" s="3" t="s">
        <v>3781</v>
      </c>
      <c r="J873" s="3" t="s">
        <v>3782</v>
      </c>
      <c r="K873" s="3" t="s">
        <v>31</v>
      </c>
      <c r="L873" s="6">
        <v>152.42</v>
      </c>
      <c r="M873" s="6" t="s">
        <v>38</v>
      </c>
    </row>
    <row r="874" ht="30" customHeight="true" spans="1:13">
      <c r="A874" s="3">
        <v>200219</v>
      </c>
      <c r="B874" s="3" t="s">
        <v>3790</v>
      </c>
      <c r="C874" s="3" t="s">
        <v>3784</v>
      </c>
      <c r="D874" s="3" t="s">
        <v>25</v>
      </c>
      <c r="E874" s="3" t="s">
        <v>3785</v>
      </c>
      <c r="F874" s="3" t="s">
        <v>3791</v>
      </c>
      <c r="G874" s="3">
        <v>1</v>
      </c>
      <c r="H874" s="3" t="s">
        <v>3792</v>
      </c>
      <c r="I874" s="3" t="s">
        <v>1072</v>
      </c>
      <c r="J874" s="3" t="s">
        <v>1072</v>
      </c>
      <c r="K874" s="3" t="s">
        <v>68</v>
      </c>
      <c r="L874" s="6">
        <v>206.35</v>
      </c>
      <c r="M874" s="6" t="s">
        <v>38</v>
      </c>
    </row>
    <row r="875" ht="30" customHeight="true" spans="1:13">
      <c r="A875" s="3">
        <v>300082</v>
      </c>
      <c r="B875" s="3" t="s">
        <v>3793</v>
      </c>
      <c r="C875" s="3" t="s">
        <v>3794</v>
      </c>
      <c r="D875" s="3" t="s">
        <v>25</v>
      </c>
      <c r="E875" s="3" t="s">
        <v>894</v>
      </c>
      <c r="F875" s="3" t="s">
        <v>449</v>
      </c>
      <c r="G875" s="3">
        <v>1</v>
      </c>
      <c r="H875" s="3" t="s">
        <v>3795</v>
      </c>
      <c r="I875" s="3" t="s">
        <v>3781</v>
      </c>
      <c r="J875" s="3" t="s">
        <v>3796</v>
      </c>
      <c r="K875" s="3" t="s">
        <v>31</v>
      </c>
      <c r="L875" s="6">
        <v>1238</v>
      </c>
      <c r="M875" s="6" t="s">
        <v>38</v>
      </c>
    </row>
    <row r="876" ht="30" customHeight="true" spans="1:13">
      <c r="A876" s="3">
        <v>206667</v>
      </c>
      <c r="B876" s="3" t="s">
        <v>3797</v>
      </c>
      <c r="C876" s="3" t="s">
        <v>3794</v>
      </c>
      <c r="D876" s="3" t="s">
        <v>15</v>
      </c>
      <c r="E876" s="3" t="s">
        <v>894</v>
      </c>
      <c r="F876" s="3" t="s">
        <v>449</v>
      </c>
      <c r="G876" s="3">
        <v>1</v>
      </c>
      <c r="H876" s="3" t="s">
        <v>3798</v>
      </c>
      <c r="I876" s="3" t="s">
        <v>3637</v>
      </c>
      <c r="J876" s="3" t="s">
        <v>3637</v>
      </c>
      <c r="K876" s="3" t="s">
        <v>21</v>
      </c>
      <c r="L876" s="6">
        <v>742.8</v>
      </c>
      <c r="M876" s="6" t="s">
        <v>22</v>
      </c>
    </row>
    <row r="877" ht="30" customHeight="true" spans="1:13">
      <c r="A877" s="3">
        <v>201338</v>
      </c>
      <c r="B877" s="3" t="s">
        <v>3799</v>
      </c>
      <c r="C877" s="3" t="s">
        <v>3800</v>
      </c>
      <c r="D877" s="3" t="s">
        <v>3801</v>
      </c>
      <c r="E877" s="3" t="s">
        <v>3802</v>
      </c>
      <c r="F877" s="3" t="s">
        <v>3803</v>
      </c>
      <c r="G877" s="3">
        <v>1</v>
      </c>
      <c r="H877" s="3" t="s">
        <v>3804</v>
      </c>
      <c r="I877" s="3" t="s">
        <v>3628</v>
      </c>
      <c r="J877" s="3" t="s">
        <v>3628</v>
      </c>
      <c r="K877" s="3" t="s">
        <v>21</v>
      </c>
      <c r="L877" s="6">
        <v>48</v>
      </c>
      <c r="M877" s="6" t="s">
        <v>38</v>
      </c>
    </row>
    <row r="878" ht="30" customHeight="true" spans="1:13">
      <c r="A878" s="3">
        <v>205360</v>
      </c>
      <c r="B878" s="3" t="s">
        <v>3805</v>
      </c>
      <c r="C878" s="3" t="s">
        <v>3806</v>
      </c>
      <c r="D878" s="3" t="s">
        <v>15</v>
      </c>
      <c r="E878" s="3" t="s">
        <v>3807</v>
      </c>
      <c r="F878" s="3" t="s">
        <v>58</v>
      </c>
      <c r="G878" s="3">
        <v>1</v>
      </c>
      <c r="H878" s="3" t="s">
        <v>3808</v>
      </c>
      <c r="I878" s="3" t="s">
        <v>3123</v>
      </c>
      <c r="J878" s="3" t="s">
        <v>3809</v>
      </c>
      <c r="K878" s="3" t="s">
        <v>68</v>
      </c>
      <c r="L878" s="6">
        <v>433</v>
      </c>
      <c r="M878" s="6" t="s">
        <v>22</v>
      </c>
    </row>
    <row r="879" ht="30" customHeight="true" spans="1:13">
      <c r="A879" s="3">
        <v>201359</v>
      </c>
      <c r="B879" s="3" t="s">
        <v>3810</v>
      </c>
      <c r="C879" s="3" t="s">
        <v>3806</v>
      </c>
      <c r="D879" s="3" t="s">
        <v>15</v>
      </c>
      <c r="E879" s="3" t="s">
        <v>3811</v>
      </c>
      <c r="F879" s="3" t="s">
        <v>58</v>
      </c>
      <c r="G879" s="3">
        <v>1</v>
      </c>
      <c r="H879" s="3" t="s">
        <v>3812</v>
      </c>
      <c r="I879" s="3" t="s">
        <v>3123</v>
      </c>
      <c r="J879" s="3" t="s">
        <v>3813</v>
      </c>
      <c r="K879" s="3" t="s">
        <v>76</v>
      </c>
      <c r="L879" s="6">
        <v>398.13</v>
      </c>
      <c r="M879" s="6" t="s">
        <v>38</v>
      </c>
    </row>
    <row r="880" ht="30" customHeight="true" spans="1:13">
      <c r="A880" s="3">
        <v>207422</v>
      </c>
      <c r="B880" s="3" t="s">
        <v>3814</v>
      </c>
      <c r="C880" s="3" t="s">
        <v>3806</v>
      </c>
      <c r="D880" s="3" t="s">
        <v>25</v>
      </c>
      <c r="E880" s="3" t="s">
        <v>3815</v>
      </c>
      <c r="F880" s="3" t="s">
        <v>3816</v>
      </c>
      <c r="G880" s="3">
        <v>1</v>
      </c>
      <c r="H880" s="3" t="s">
        <v>3817</v>
      </c>
      <c r="I880" s="3" t="s">
        <v>3818</v>
      </c>
      <c r="J880" s="3" t="s">
        <v>3818</v>
      </c>
      <c r="K880" s="3" t="s">
        <v>68</v>
      </c>
      <c r="L880" s="6">
        <v>458</v>
      </c>
      <c r="M880" s="6" t="s">
        <v>132</v>
      </c>
    </row>
    <row r="881" ht="30" customHeight="true" spans="1:13">
      <c r="A881" s="3">
        <v>204514</v>
      </c>
      <c r="B881" s="3" t="s">
        <v>3819</v>
      </c>
      <c r="C881" s="3" t="s">
        <v>3820</v>
      </c>
      <c r="D881" s="3" t="s">
        <v>2436</v>
      </c>
      <c r="E881" s="3" t="s">
        <v>1439</v>
      </c>
      <c r="F881" s="3" t="s">
        <v>398</v>
      </c>
      <c r="G881" s="3">
        <v>10</v>
      </c>
      <c r="H881" s="3" t="s">
        <v>3821</v>
      </c>
      <c r="I881" s="3" t="s">
        <v>1523</v>
      </c>
      <c r="J881" s="3" t="s">
        <v>1523</v>
      </c>
      <c r="K881" s="3" t="s">
        <v>21</v>
      </c>
      <c r="L881" s="6">
        <v>198</v>
      </c>
      <c r="M881" s="6" t="s">
        <v>69</v>
      </c>
    </row>
    <row r="882" ht="30" customHeight="true" spans="1:13">
      <c r="A882" s="3">
        <v>627333</v>
      </c>
      <c r="B882" s="3" t="s">
        <v>3822</v>
      </c>
      <c r="C882" s="3" t="s">
        <v>3823</v>
      </c>
      <c r="D882" s="3" t="s">
        <v>2436</v>
      </c>
      <c r="E882" s="3" t="s">
        <v>3824</v>
      </c>
      <c r="F882" s="3" t="s">
        <v>3825</v>
      </c>
      <c r="G882" s="3">
        <v>200</v>
      </c>
      <c r="H882" s="3" t="s">
        <v>3826</v>
      </c>
      <c r="I882" s="3" t="s">
        <v>3827</v>
      </c>
      <c r="J882" s="3" t="s">
        <v>3827</v>
      </c>
      <c r="K882" s="3" t="s">
        <v>21</v>
      </c>
      <c r="L882" s="6">
        <v>22.94</v>
      </c>
      <c r="M882" s="6" t="s">
        <v>22</v>
      </c>
    </row>
    <row r="883" ht="30" customHeight="true" spans="1:13">
      <c r="A883" s="3">
        <v>6273331</v>
      </c>
      <c r="B883" s="3" t="s">
        <v>3828</v>
      </c>
      <c r="C883" s="3" t="s">
        <v>3823</v>
      </c>
      <c r="D883" s="3" t="s">
        <v>2436</v>
      </c>
      <c r="E883" s="3" t="s">
        <v>3824</v>
      </c>
      <c r="F883" s="3" t="s">
        <v>3825</v>
      </c>
      <c r="G883" s="3">
        <v>300</v>
      </c>
      <c r="H883" s="3" t="s">
        <v>3826</v>
      </c>
      <c r="I883" s="3" t="s">
        <v>3827</v>
      </c>
      <c r="J883" s="3" t="s">
        <v>3827</v>
      </c>
      <c r="K883" s="3" t="s">
        <v>21</v>
      </c>
      <c r="L883" s="6">
        <v>34.41</v>
      </c>
      <c r="M883" s="6" t="s">
        <v>22</v>
      </c>
    </row>
    <row r="884" ht="30" customHeight="true" spans="1:13">
      <c r="A884" s="3">
        <v>628757</v>
      </c>
      <c r="B884" s="3" t="s">
        <v>3829</v>
      </c>
      <c r="C884" s="3" t="s">
        <v>3830</v>
      </c>
      <c r="D884" s="3" t="s">
        <v>249</v>
      </c>
      <c r="E884" s="3" t="s">
        <v>676</v>
      </c>
      <c r="F884" s="3" t="s">
        <v>3831</v>
      </c>
      <c r="G884" s="3">
        <v>36</v>
      </c>
      <c r="H884" s="3" t="s">
        <v>3832</v>
      </c>
      <c r="I884" s="3" t="s">
        <v>1853</v>
      </c>
      <c r="J884" s="3" t="s">
        <v>1853</v>
      </c>
      <c r="K884" s="3" t="s">
        <v>21</v>
      </c>
      <c r="L884" s="6">
        <v>37.99</v>
      </c>
      <c r="M884" s="6" t="s">
        <v>132</v>
      </c>
    </row>
    <row r="885" ht="30" customHeight="true" spans="1:13">
      <c r="A885" s="3">
        <v>6287571</v>
      </c>
      <c r="B885" s="3" t="s">
        <v>3833</v>
      </c>
      <c r="C885" s="3" t="s">
        <v>3830</v>
      </c>
      <c r="D885" s="3" t="s">
        <v>249</v>
      </c>
      <c r="E885" s="3" t="s">
        <v>676</v>
      </c>
      <c r="F885" s="3" t="s">
        <v>3831</v>
      </c>
      <c r="G885" s="3">
        <v>24</v>
      </c>
      <c r="H885" s="3" t="s">
        <v>3832</v>
      </c>
      <c r="I885" s="3" t="s">
        <v>1853</v>
      </c>
      <c r="J885" s="3" t="s">
        <v>1853</v>
      </c>
      <c r="K885" s="3" t="s">
        <v>21</v>
      </c>
      <c r="L885" s="6">
        <v>27.84</v>
      </c>
      <c r="M885" s="6" t="s">
        <v>132</v>
      </c>
    </row>
    <row r="886" ht="30" customHeight="true" spans="1:13">
      <c r="A886" s="3">
        <v>205344</v>
      </c>
      <c r="B886" s="3" t="s">
        <v>3834</v>
      </c>
      <c r="C886" s="3" t="s">
        <v>3830</v>
      </c>
      <c r="D886" s="3" t="s">
        <v>249</v>
      </c>
      <c r="E886" s="3" t="s">
        <v>410</v>
      </c>
      <c r="F886" s="3" t="s">
        <v>153</v>
      </c>
      <c r="G886" s="3">
        <v>24</v>
      </c>
      <c r="H886" s="3" t="s">
        <v>3835</v>
      </c>
      <c r="I886" s="3" t="s">
        <v>1446</v>
      </c>
      <c r="J886" s="3" t="s">
        <v>1446</v>
      </c>
      <c r="K886" s="3" t="s">
        <v>21</v>
      </c>
      <c r="L886" s="6">
        <v>35</v>
      </c>
      <c r="M886" s="6" t="s">
        <v>69</v>
      </c>
    </row>
    <row r="887" ht="30" customHeight="true" spans="1:13">
      <c r="A887" s="3">
        <v>628627</v>
      </c>
      <c r="B887" s="3" t="s">
        <v>3836</v>
      </c>
      <c r="C887" s="3" t="s">
        <v>3837</v>
      </c>
      <c r="D887" s="3" t="s">
        <v>659</v>
      </c>
      <c r="E887" s="3" t="s">
        <v>3838</v>
      </c>
      <c r="F887" s="3" t="s">
        <v>501</v>
      </c>
      <c r="G887" s="3">
        <v>6</v>
      </c>
      <c r="H887" s="3" t="s">
        <v>3839</v>
      </c>
      <c r="I887" s="3" t="s">
        <v>167</v>
      </c>
      <c r="J887" s="3" t="s">
        <v>167</v>
      </c>
      <c r="K887" s="3" t="s">
        <v>21</v>
      </c>
      <c r="L887" s="6">
        <v>39.8</v>
      </c>
      <c r="M887" s="6" t="s">
        <v>38</v>
      </c>
    </row>
    <row r="888" ht="30" customHeight="true" spans="1:13">
      <c r="A888" s="3">
        <v>201871</v>
      </c>
      <c r="B888" s="3" t="s">
        <v>3840</v>
      </c>
      <c r="C888" s="3" t="s">
        <v>3841</v>
      </c>
      <c r="D888" s="3" t="s">
        <v>3842</v>
      </c>
      <c r="E888" s="3" t="s">
        <v>1221</v>
      </c>
      <c r="F888" s="3" t="s">
        <v>3843</v>
      </c>
      <c r="G888" s="3">
        <v>1</v>
      </c>
      <c r="H888" s="3" t="s">
        <v>3844</v>
      </c>
      <c r="I888" s="3" t="s">
        <v>213</v>
      </c>
      <c r="J888" s="3" t="s">
        <v>213</v>
      </c>
      <c r="K888" s="3" t="s">
        <v>21</v>
      </c>
      <c r="L888" s="6">
        <v>98</v>
      </c>
      <c r="M888" s="6" t="s">
        <v>38</v>
      </c>
    </row>
    <row r="889" ht="30" customHeight="true" spans="1:13">
      <c r="A889" s="3">
        <v>202932</v>
      </c>
      <c r="B889" s="3" t="s">
        <v>3845</v>
      </c>
      <c r="C889" s="3" t="s">
        <v>3846</v>
      </c>
      <c r="D889" s="3" t="s">
        <v>63</v>
      </c>
      <c r="E889" s="3" t="s">
        <v>3847</v>
      </c>
      <c r="F889" s="3" t="s">
        <v>2641</v>
      </c>
      <c r="G889" s="3">
        <v>48</v>
      </c>
      <c r="H889" s="3" t="s">
        <v>3848</v>
      </c>
      <c r="I889" s="3" t="s">
        <v>2643</v>
      </c>
      <c r="J889" s="3" t="s">
        <v>2643</v>
      </c>
      <c r="K889" s="3" t="s">
        <v>21</v>
      </c>
      <c r="L889" s="6">
        <v>35.91</v>
      </c>
      <c r="M889" s="6" t="s">
        <v>22</v>
      </c>
    </row>
    <row r="890" ht="30" customHeight="true" spans="1:13">
      <c r="A890" s="3">
        <v>202933</v>
      </c>
      <c r="B890" s="3" t="s">
        <v>3849</v>
      </c>
      <c r="C890" s="3" t="s">
        <v>3846</v>
      </c>
      <c r="D890" s="3" t="s">
        <v>63</v>
      </c>
      <c r="E890" s="3" t="s">
        <v>3847</v>
      </c>
      <c r="F890" s="3" t="s">
        <v>2641</v>
      </c>
      <c r="G890" s="3">
        <v>40</v>
      </c>
      <c r="H890" s="3" t="s">
        <v>3848</v>
      </c>
      <c r="I890" s="3" t="s">
        <v>2643</v>
      </c>
      <c r="J890" s="3" t="s">
        <v>2643</v>
      </c>
      <c r="K890" s="3" t="s">
        <v>21</v>
      </c>
      <c r="L890" s="6">
        <v>30.19</v>
      </c>
      <c r="M890" s="6" t="s">
        <v>22</v>
      </c>
    </row>
    <row r="891" ht="30" customHeight="true" spans="1:13">
      <c r="A891" s="3">
        <v>204806</v>
      </c>
      <c r="B891" s="3" t="s">
        <v>3850</v>
      </c>
      <c r="C891" s="3" t="s">
        <v>3851</v>
      </c>
      <c r="D891" s="3" t="s">
        <v>1127</v>
      </c>
      <c r="E891" s="3" t="s">
        <v>2397</v>
      </c>
      <c r="F891" s="3" t="s">
        <v>3852</v>
      </c>
      <c r="G891" s="3">
        <v>10</v>
      </c>
      <c r="H891" s="3" t="s">
        <v>3853</v>
      </c>
      <c r="I891" s="3" t="s">
        <v>3854</v>
      </c>
      <c r="J891" s="3" t="s">
        <v>3854</v>
      </c>
      <c r="K891" s="3" t="s">
        <v>21</v>
      </c>
      <c r="L891" s="6">
        <v>270</v>
      </c>
      <c r="M891" s="6" t="s">
        <v>38</v>
      </c>
    </row>
    <row r="892" ht="30" customHeight="true" spans="1:13">
      <c r="A892" s="3">
        <v>201872</v>
      </c>
      <c r="B892" s="3" t="s">
        <v>3855</v>
      </c>
      <c r="C892" s="3" t="s">
        <v>3856</v>
      </c>
      <c r="D892" s="3" t="s">
        <v>249</v>
      </c>
      <c r="E892" s="3" t="s">
        <v>3857</v>
      </c>
      <c r="F892" s="3" t="s">
        <v>846</v>
      </c>
      <c r="G892" s="3">
        <v>24</v>
      </c>
      <c r="H892" s="3" t="s">
        <v>3858</v>
      </c>
      <c r="I892" s="3" t="s">
        <v>3859</v>
      </c>
      <c r="J892" s="3" t="s">
        <v>3859</v>
      </c>
      <c r="K892" s="3" t="s">
        <v>21</v>
      </c>
      <c r="L892" s="6">
        <v>68.01</v>
      </c>
      <c r="M892" s="6" t="s">
        <v>22</v>
      </c>
    </row>
    <row r="893" ht="30" customHeight="true" spans="1:13">
      <c r="A893" s="3">
        <v>2018721</v>
      </c>
      <c r="B893" s="3" t="s">
        <v>3860</v>
      </c>
      <c r="C893" s="3" t="s">
        <v>3856</v>
      </c>
      <c r="D893" s="3" t="s">
        <v>249</v>
      </c>
      <c r="E893" s="3" t="s">
        <v>3857</v>
      </c>
      <c r="F893" s="3" t="s">
        <v>846</v>
      </c>
      <c r="G893" s="3">
        <v>12</v>
      </c>
      <c r="H893" s="3" t="s">
        <v>3858</v>
      </c>
      <c r="I893" s="3" t="s">
        <v>3859</v>
      </c>
      <c r="J893" s="3" t="s">
        <v>3859</v>
      </c>
      <c r="K893" s="3" t="s">
        <v>21</v>
      </c>
      <c r="L893" s="6">
        <v>34.09</v>
      </c>
      <c r="M893" s="6" t="s">
        <v>22</v>
      </c>
    </row>
    <row r="894" ht="30" customHeight="true" spans="1:13">
      <c r="A894" s="3">
        <v>627830</v>
      </c>
      <c r="B894" s="3" t="s">
        <v>3861</v>
      </c>
      <c r="C894" s="3" t="s">
        <v>3862</v>
      </c>
      <c r="D894" s="3" t="s">
        <v>63</v>
      </c>
      <c r="E894" s="3" t="s">
        <v>1243</v>
      </c>
      <c r="F894" s="3" t="s">
        <v>52</v>
      </c>
      <c r="G894" s="3">
        <v>18</v>
      </c>
      <c r="H894" s="3" t="s">
        <v>3863</v>
      </c>
      <c r="I894" s="3" t="s">
        <v>3864</v>
      </c>
      <c r="J894" s="3" t="s">
        <v>3864</v>
      </c>
      <c r="K894" s="3" t="s">
        <v>21</v>
      </c>
      <c r="L894" s="6">
        <v>27</v>
      </c>
      <c r="M894" s="6" t="s">
        <v>38</v>
      </c>
    </row>
    <row r="895" ht="30" customHeight="true" spans="1:13">
      <c r="A895" s="3">
        <v>200862</v>
      </c>
      <c r="B895" s="3" t="s">
        <v>3865</v>
      </c>
      <c r="C895" s="3" t="s">
        <v>3866</v>
      </c>
      <c r="D895" s="3" t="s">
        <v>1297</v>
      </c>
      <c r="E895" s="3" t="s">
        <v>3867</v>
      </c>
      <c r="F895" s="3" t="s">
        <v>3868</v>
      </c>
      <c r="G895" s="3">
        <v>2</v>
      </c>
      <c r="H895" s="3" t="s">
        <v>3869</v>
      </c>
      <c r="I895" s="3" t="s">
        <v>3401</v>
      </c>
      <c r="J895" s="3" t="s">
        <v>3401</v>
      </c>
      <c r="K895" s="3" t="s">
        <v>21</v>
      </c>
      <c r="L895" s="6">
        <v>22</v>
      </c>
      <c r="M895" s="6" t="s">
        <v>22</v>
      </c>
    </row>
    <row r="896" ht="30" customHeight="true" spans="1:13">
      <c r="A896" s="3">
        <v>11312</v>
      </c>
      <c r="B896" s="3" t="s">
        <v>3870</v>
      </c>
      <c r="C896" s="3" t="s">
        <v>3871</v>
      </c>
      <c r="D896" s="3" t="s">
        <v>463</v>
      </c>
      <c r="E896" s="3" t="s">
        <v>3872</v>
      </c>
      <c r="F896" s="3" t="s">
        <v>3873</v>
      </c>
      <c r="G896" s="3">
        <v>1</v>
      </c>
      <c r="H896" s="3" t="s">
        <v>3874</v>
      </c>
      <c r="I896" s="3" t="s">
        <v>1156</v>
      </c>
      <c r="J896" s="3" t="s">
        <v>1156</v>
      </c>
      <c r="K896" s="3" t="s">
        <v>21</v>
      </c>
      <c r="L896" s="6">
        <v>10.54</v>
      </c>
      <c r="M896" s="6" t="s">
        <v>22</v>
      </c>
    </row>
    <row r="897" ht="30" customHeight="true" spans="1:13">
      <c r="A897" s="3">
        <v>201345</v>
      </c>
      <c r="B897" s="3" t="s">
        <v>3875</v>
      </c>
      <c r="C897" s="3" t="s">
        <v>3876</v>
      </c>
      <c r="D897" s="3" t="s">
        <v>463</v>
      </c>
      <c r="E897" s="3" t="s">
        <v>2061</v>
      </c>
      <c r="F897" s="3" t="s">
        <v>2006</v>
      </c>
      <c r="G897" s="3">
        <v>1</v>
      </c>
      <c r="H897" s="3" t="s">
        <v>3877</v>
      </c>
      <c r="I897" s="3" t="s">
        <v>140</v>
      </c>
      <c r="J897" s="3" t="s">
        <v>140</v>
      </c>
      <c r="K897" s="3" t="s">
        <v>21</v>
      </c>
      <c r="L897" s="6">
        <v>51</v>
      </c>
      <c r="M897" s="6" t="s">
        <v>22</v>
      </c>
    </row>
    <row r="898" ht="30" customHeight="true" spans="1:13">
      <c r="A898" s="3">
        <v>300036</v>
      </c>
      <c r="B898" s="3" t="s">
        <v>3878</v>
      </c>
      <c r="C898" s="3" t="s">
        <v>3879</v>
      </c>
      <c r="D898" s="3" t="s">
        <v>463</v>
      </c>
      <c r="E898" s="3" t="s">
        <v>3880</v>
      </c>
      <c r="F898" s="3" t="s">
        <v>2006</v>
      </c>
      <c r="G898" s="3">
        <v>1</v>
      </c>
      <c r="H898" s="3" t="s">
        <v>3881</v>
      </c>
      <c r="I898" s="3" t="s">
        <v>3882</v>
      </c>
      <c r="J898" s="3" t="s">
        <v>3882</v>
      </c>
      <c r="K898" s="3" t="s">
        <v>21</v>
      </c>
      <c r="L898" s="6">
        <v>4.78</v>
      </c>
      <c r="M898" s="6" t="s">
        <v>38</v>
      </c>
    </row>
    <row r="899" ht="30" customHeight="true" spans="1:13">
      <c r="A899" s="3">
        <v>203065</v>
      </c>
      <c r="B899" s="3" t="s">
        <v>3883</v>
      </c>
      <c r="C899" s="3" t="s">
        <v>3884</v>
      </c>
      <c r="D899" s="3" t="s">
        <v>63</v>
      </c>
      <c r="E899" s="3" t="s">
        <v>453</v>
      </c>
      <c r="F899" s="3" t="s">
        <v>65</v>
      </c>
      <c r="G899" s="3">
        <v>6</v>
      </c>
      <c r="H899" s="3" t="s">
        <v>3885</v>
      </c>
      <c r="I899" s="3" t="s">
        <v>3886</v>
      </c>
      <c r="J899" s="3" t="s">
        <v>3886</v>
      </c>
      <c r="K899" s="3" t="s">
        <v>21</v>
      </c>
      <c r="L899" s="6">
        <v>57.51</v>
      </c>
      <c r="M899" s="6" t="s">
        <v>69</v>
      </c>
    </row>
    <row r="900" ht="30" customHeight="true" spans="1:13">
      <c r="A900" s="3">
        <v>203066</v>
      </c>
      <c r="B900" s="3" t="s">
        <v>3887</v>
      </c>
      <c r="C900" s="3" t="s">
        <v>3884</v>
      </c>
      <c r="D900" s="3" t="s">
        <v>63</v>
      </c>
      <c r="E900" s="3" t="s">
        <v>453</v>
      </c>
      <c r="F900" s="3" t="s">
        <v>65</v>
      </c>
      <c r="G900" s="3">
        <v>12</v>
      </c>
      <c r="H900" s="3" t="s">
        <v>3885</v>
      </c>
      <c r="I900" s="3" t="s">
        <v>3886</v>
      </c>
      <c r="J900" s="3" t="s">
        <v>3886</v>
      </c>
      <c r="K900" s="3" t="s">
        <v>21</v>
      </c>
      <c r="L900" s="6">
        <v>112.14</v>
      </c>
      <c r="M900" s="6" t="s">
        <v>69</v>
      </c>
    </row>
    <row r="901" ht="30" customHeight="true" spans="1:13">
      <c r="A901" s="3">
        <v>627156</v>
      </c>
      <c r="B901" s="3" t="s">
        <v>3888</v>
      </c>
      <c r="C901" s="3" t="s">
        <v>3889</v>
      </c>
      <c r="D901" s="3" t="s">
        <v>63</v>
      </c>
      <c r="E901" s="3" t="s">
        <v>1144</v>
      </c>
      <c r="F901" s="3" t="s">
        <v>153</v>
      </c>
      <c r="G901" s="3">
        <v>36</v>
      </c>
      <c r="H901" s="3" t="s">
        <v>3890</v>
      </c>
      <c r="I901" s="3" t="s">
        <v>3339</v>
      </c>
      <c r="J901" s="3" t="s">
        <v>3339</v>
      </c>
      <c r="K901" s="3" t="s">
        <v>21</v>
      </c>
      <c r="L901" s="6">
        <v>30.69</v>
      </c>
      <c r="M901" s="6" t="s">
        <v>38</v>
      </c>
    </row>
    <row r="902" ht="30" customHeight="true" spans="1:13">
      <c r="A902" s="3">
        <v>625425</v>
      </c>
      <c r="B902" s="3" t="s">
        <v>3891</v>
      </c>
      <c r="C902" s="3" t="s">
        <v>3892</v>
      </c>
      <c r="D902" s="3" t="s">
        <v>565</v>
      </c>
      <c r="E902" s="3" t="s">
        <v>3893</v>
      </c>
      <c r="F902" s="3" t="s">
        <v>3894</v>
      </c>
      <c r="G902" s="3">
        <v>6</v>
      </c>
      <c r="H902" s="3" t="s">
        <v>3895</v>
      </c>
      <c r="I902" s="3" t="s">
        <v>3896</v>
      </c>
      <c r="J902" s="3" t="s">
        <v>3896</v>
      </c>
      <c r="K902" s="3" t="s">
        <v>21</v>
      </c>
      <c r="L902" s="6">
        <v>49.74</v>
      </c>
      <c r="M902" s="6" t="s">
        <v>22</v>
      </c>
    </row>
    <row r="903" ht="30" customHeight="true" spans="1:13">
      <c r="A903" s="3">
        <v>625126</v>
      </c>
      <c r="B903" s="3" t="s">
        <v>3897</v>
      </c>
      <c r="C903" s="3" t="s">
        <v>3892</v>
      </c>
      <c r="D903" s="3" t="s">
        <v>565</v>
      </c>
      <c r="E903" s="3" t="s">
        <v>3898</v>
      </c>
      <c r="F903" s="3" t="s">
        <v>2228</v>
      </c>
      <c r="G903" s="3">
        <v>6</v>
      </c>
      <c r="H903" s="3" t="s">
        <v>3899</v>
      </c>
      <c r="I903" s="3" t="s">
        <v>3900</v>
      </c>
      <c r="J903" s="3" t="s">
        <v>3900</v>
      </c>
      <c r="K903" s="3" t="s">
        <v>21</v>
      </c>
      <c r="L903" s="6">
        <v>45.16</v>
      </c>
      <c r="M903" s="6" t="s">
        <v>22</v>
      </c>
    </row>
    <row r="904" ht="30" customHeight="true" spans="1:13">
      <c r="A904" s="3">
        <v>206739</v>
      </c>
      <c r="B904" s="3" t="s">
        <v>3901</v>
      </c>
      <c r="C904" s="3" t="s">
        <v>3892</v>
      </c>
      <c r="D904" s="3" t="s">
        <v>2436</v>
      </c>
      <c r="E904" s="3" t="s">
        <v>3902</v>
      </c>
      <c r="F904" s="3" t="s">
        <v>807</v>
      </c>
      <c r="G904" s="3">
        <v>4</v>
      </c>
      <c r="H904" s="3" t="s">
        <v>3899</v>
      </c>
      <c r="I904" s="3" t="s">
        <v>3900</v>
      </c>
      <c r="J904" s="3" t="s">
        <v>3900</v>
      </c>
      <c r="K904" s="3" t="s">
        <v>21</v>
      </c>
      <c r="L904" s="6">
        <v>188</v>
      </c>
      <c r="M904" s="6" t="s">
        <v>69</v>
      </c>
    </row>
    <row r="905" ht="30" customHeight="true" spans="1:13">
      <c r="A905" s="3">
        <v>626945</v>
      </c>
      <c r="B905" s="3" t="s">
        <v>3903</v>
      </c>
      <c r="C905" s="3" t="s">
        <v>3892</v>
      </c>
      <c r="D905" s="3" t="s">
        <v>565</v>
      </c>
      <c r="E905" s="3" t="s">
        <v>3893</v>
      </c>
      <c r="F905" s="3" t="s">
        <v>3904</v>
      </c>
      <c r="G905" s="3">
        <v>6</v>
      </c>
      <c r="H905" s="3" t="s">
        <v>3905</v>
      </c>
      <c r="I905" s="3" t="s">
        <v>3906</v>
      </c>
      <c r="J905" s="3" t="s">
        <v>3906</v>
      </c>
      <c r="K905" s="3" t="s">
        <v>21</v>
      </c>
      <c r="L905" s="6">
        <v>49.5</v>
      </c>
      <c r="M905" s="6" t="s">
        <v>22</v>
      </c>
    </row>
    <row r="906" ht="30" customHeight="true" spans="1:13">
      <c r="A906" s="3">
        <v>626971</v>
      </c>
      <c r="B906" s="3" t="s">
        <v>3907</v>
      </c>
      <c r="C906" s="3" t="s">
        <v>3892</v>
      </c>
      <c r="D906" s="3" t="s">
        <v>2436</v>
      </c>
      <c r="E906" s="3" t="s">
        <v>3908</v>
      </c>
      <c r="F906" s="3" t="s">
        <v>398</v>
      </c>
      <c r="G906" s="3">
        <v>6</v>
      </c>
      <c r="H906" s="3" t="s">
        <v>3909</v>
      </c>
      <c r="I906" s="3" t="s">
        <v>3906</v>
      </c>
      <c r="J906" s="3" t="s">
        <v>3906</v>
      </c>
      <c r="K906" s="3" t="s">
        <v>21</v>
      </c>
      <c r="L906" s="6">
        <v>55.66</v>
      </c>
      <c r="M906" s="6" t="s">
        <v>22</v>
      </c>
    </row>
    <row r="907" ht="30" customHeight="true" spans="1:13">
      <c r="A907" s="3">
        <v>203770</v>
      </c>
      <c r="B907" s="3" t="s">
        <v>3910</v>
      </c>
      <c r="C907" s="3" t="s">
        <v>3911</v>
      </c>
      <c r="D907" s="3" t="s">
        <v>659</v>
      </c>
      <c r="E907" s="3" t="s">
        <v>1160</v>
      </c>
      <c r="F907" s="3" t="s">
        <v>576</v>
      </c>
      <c r="G907" s="3">
        <v>12</v>
      </c>
      <c r="H907" s="3" t="s">
        <v>3912</v>
      </c>
      <c r="I907" s="3" t="s">
        <v>167</v>
      </c>
      <c r="J907" s="3" t="s">
        <v>167</v>
      </c>
      <c r="K907" s="3" t="s">
        <v>21</v>
      </c>
      <c r="L907" s="6">
        <v>113.9</v>
      </c>
      <c r="M907" s="6" t="s">
        <v>320</v>
      </c>
    </row>
    <row r="908" ht="30" customHeight="true" spans="1:13">
      <c r="A908" s="3">
        <v>628650</v>
      </c>
      <c r="B908" s="3" t="s">
        <v>3913</v>
      </c>
      <c r="C908" s="3" t="s">
        <v>3914</v>
      </c>
      <c r="D908" s="3" t="s">
        <v>63</v>
      </c>
      <c r="E908" s="3" t="s">
        <v>402</v>
      </c>
      <c r="F908" s="3" t="s">
        <v>3915</v>
      </c>
      <c r="G908" s="3">
        <v>36</v>
      </c>
      <c r="H908" s="3" t="s">
        <v>3916</v>
      </c>
      <c r="I908" s="3" t="s">
        <v>3917</v>
      </c>
      <c r="J908" s="3" t="s">
        <v>3917</v>
      </c>
      <c r="K908" s="3" t="s">
        <v>21</v>
      </c>
      <c r="L908" s="6">
        <v>47.13</v>
      </c>
      <c r="M908" s="6" t="s">
        <v>38</v>
      </c>
    </row>
    <row r="909" ht="30" customHeight="true" spans="1:13">
      <c r="A909" s="3">
        <v>205696</v>
      </c>
      <c r="B909" s="3" t="s">
        <v>3918</v>
      </c>
      <c r="C909" s="3" t="s">
        <v>3919</v>
      </c>
      <c r="D909" s="3" t="s">
        <v>1297</v>
      </c>
      <c r="E909" s="3" t="s">
        <v>1439</v>
      </c>
      <c r="F909" s="3" t="s">
        <v>3920</v>
      </c>
      <c r="G909" s="3">
        <v>1</v>
      </c>
      <c r="H909" s="3" t="s">
        <v>3921</v>
      </c>
      <c r="I909" s="3" t="s">
        <v>3922</v>
      </c>
      <c r="J909" s="3" t="s">
        <v>3922</v>
      </c>
      <c r="K909" s="3" t="s">
        <v>21</v>
      </c>
      <c r="L909" s="6">
        <v>5.5</v>
      </c>
      <c r="M909" s="6" t="s">
        <v>22</v>
      </c>
    </row>
    <row r="910" ht="30" customHeight="true" spans="1:13">
      <c r="A910" s="3">
        <v>206488</v>
      </c>
      <c r="B910" s="3" t="s">
        <v>3923</v>
      </c>
      <c r="C910" s="3" t="s">
        <v>3924</v>
      </c>
      <c r="D910" s="3" t="s">
        <v>2550</v>
      </c>
      <c r="E910" s="3" t="s">
        <v>3925</v>
      </c>
      <c r="F910" s="3" t="s">
        <v>3926</v>
      </c>
      <c r="G910" s="3">
        <v>48</v>
      </c>
      <c r="H910" s="3" t="s">
        <v>3927</v>
      </c>
      <c r="I910" s="3" t="s">
        <v>900</v>
      </c>
      <c r="J910" s="3" t="s">
        <v>900</v>
      </c>
      <c r="K910" s="3" t="s">
        <v>21</v>
      </c>
      <c r="L910" s="6">
        <v>42.53</v>
      </c>
      <c r="M910" s="6" t="s">
        <v>69</v>
      </c>
    </row>
    <row r="911" ht="30" customHeight="true" spans="1:13">
      <c r="A911" s="3">
        <v>12354</v>
      </c>
      <c r="B911" s="3" t="s">
        <v>3928</v>
      </c>
      <c r="C911" s="3" t="s">
        <v>3929</v>
      </c>
      <c r="D911" s="3" t="s">
        <v>25</v>
      </c>
      <c r="E911" s="3" t="s">
        <v>3930</v>
      </c>
      <c r="F911" s="3" t="s">
        <v>1104</v>
      </c>
      <c r="G911" s="3">
        <v>1</v>
      </c>
      <c r="H911" s="3" t="s">
        <v>3931</v>
      </c>
      <c r="I911" s="3" t="s">
        <v>3932</v>
      </c>
      <c r="J911" s="3" t="s">
        <v>3933</v>
      </c>
      <c r="K911" s="3" t="s">
        <v>21</v>
      </c>
      <c r="L911" s="6">
        <v>70</v>
      </c>
      <c r="M911" s="6" t="s">
        <v>22</v>
      </c>
    </row>
    <row r="912" ht="30" customHeight="true" spans="1:13">
      <c r="A912" s="3">
        <v>202415</v>
      </c>
      <c r="B912" s="3" t="s">
        <v>3934</v>
      </c>
      <c r="C912" s="3" t="s">
        <v>3935</v>
      </c>
      <c r="D912" s="3" t="s">
        <v>170</v>
      </c>
      <c r="E912" s="3" t="s">
        <v>323</v>
      </c>
      <c r="F912" s="3" t="s">
        <v>1812</v>
      </c>
      <c r="G912" s="3">
        <v>1</v>
      </c>
      <c r="H912" s="3" t="s">
        <v>3936</v>
      </c>
      <c r="I912" s="3" t="s">
        <v>3937</v>
      </c>
      <c r="J912" s="3" t="s">
        <v>3937</v>
      </c>
      <c r="K912" s="3" t="s">
        <v>21</v>
      </c>
      <c r="L912" s="6">
        <v>60</v>
      </c>
      <c r="M912" s="6" t="s">
        <v>38</v>
      </c>
    </row>
    <row r="913" ht="30" customHeight="true" spans="1:13">
      <c r="A913" s="3">
        <v>607200</v>
      </c>
      <c r="B913" s="3" t="s">
        <v>3938</v>
      </c>
      <c r="C913" s="3" t="s">
        <v>3939</v>
      </c>
      <c r="D913" s="3" t="s">
        <v>565</v>
      </c>
      <c r="E913" s="3" t="s">
        <v>1325</v>
      </c>
      <c r="F913" s="3" t="s">
        <v>830</v>
      </c>
      <c r="G913" s="3">
        <v>10</v>
      </c>
      <c r="H913" s="3" t="s">
        <v>3940</v>
      </c>
      <c r="I913" s="3" t="s">
        <v>413</v>
      </c>
      <c r="J913" s="3" t="s">
        <v>413</v>
      </c>
      <c r="K913" s="3" t="s">
        <v>21</v>
      </c>
      <c r="L913" s="6">
        <v>6.8</v>
      </c>
      <c r="M913" s="6" t="s">
        <v>176</v>
      </c>
    </row>
    <row r="914" ht="30" customHeight="true" spans="1:13">
      <c r="A914" s="3">
        <v>609010</v>
      </c>
      <c r="B914" s="3" t="s">
        <v>3941</v>
      </c>
      <c r="C914" s="3" t="s">
        <v>3939</v>
      </c>
      <c r="D914" s="3" t="s">
        <v>659</v>
      </c>
      <c r="E914" s="3" t="s">
        <v>3942</v>
      </c>
      <c r="F914" s="3" t="s">
        <v>576</v>
      </c>
      <c r="G914" s="3">
        <v>10</v>
      </c>
      <c r="H914" s="3" t="s">
        <v>3943</v>
      </c>
      <c r="I914" s="3" t="s">
        <v>167</v>
      </c>
      <c r="J914" s="3" t="s">
        <v>167</v>
      </c>
      <c r="K914" s="3" t="s">
        <v>21</v>
      </c>
      <c r="L914" s="6">
        <v>21.25</v>
      </c>
      <c r="M914" s="6" t="s">
        <v>22</v>
      </c>
    </row>
    <row r="915" ht="30" customHeight="true" spans="1:13">
      <c r="A915" s="3">
        <v>206301</v>
      </c>
      <c r="B915" s="3" t="s">
        <v>3944</v>
      </c>
      <c r="C915" s="3" t="s">
        <v>3945</v>
      </c>
      <c r="D915" s="3" t="s">
        <v>2550</v>
      </c>
      <c r="E915" s="3" t="s">
        <v>2397</v>
      </c>
      <c r="F915" s="3" t="s">
        <v>3946</v>
      </c>
      <c r="G915" s="3">
        <v>9</v>
      </c>
      <c r="H915" s="3" t="s">
        <v>3947</v>
      </c>
      <c r="I915" s="3" t="s">
        <v>413</v>
      </c>
      <c r="J915" s="3" t="s">
        <v>413</v>
      </c>
      <c r="K915" s="3" t="s">
        <v>21</v>
      </c>
      <c r="L915" s="6">
        <v>29.76</v>
      </c>
      <c r="M915" s="6" t="s">
        <v>22</v>
      </c>
    </row>
    <row r="916" ht="30" customHeight="true" spans="1:13">
      <c r="A916" s="3">
        <v>628198</v>
      </c>
      <c r="B916" s="3" t="s">
        <v>3948</v>
      </c>
      <c r="C916" s="3" t="s">
        <v>3945</v>
      </c>
      <c r="D916" s="3" t="s">
        <v>2550</v>
      </c>
      <c r="E916" s="3" t="s">
        <v>2397</v>
      </c>
      <c r="F916" s="3" t="s">
        <v>3949</v>
      </c>
      <c r="G916" s="3">
        <v>12</v>
      </c>
      <c r="H916" s="3" t="s">
        <v>3950</v>
      </c>
      <c r="I916" s="3" t="s">
        <v>3951</v>
      </c>
      <c r="J916" s="3" t="s">
        <v>3951</v>
      </c>
      <c r="K916" s="3" t="s">
        <v>21</v>
      </c>
      <c r="L916" s="6">
        <v>37.2</v>
      </c>
      <c r="M916" s="6" t="s">
        <v>22</v>
      </c>
    </row>
    <row r="917" ht="30" customHeight="true" spans="1:13">
      <c r="A917" s="3">
        <v>628906</v>
      </c>
      <c r="B917" s="3" t="s">
        <v>3952</v>
      </c>
      <c r="C917" s="3" t="s">
        <v>3945</v>
      </c>
      <c r="D917" s="3" t="s">
        <v>2550</v>
      </c>
      <c r="E917" s="3" t="s">
        <v>3953</v>
      </c>
      <c r="F917" s="3" t="s">
        <v>3954</v>
      </c>
      <c r="G917" s="3">
        <v>504</v>
      </c>
      <c r="H917" s="3" t="s">
        <v>3955</v>
      </c>
      <c r="I917" s="3" t="s">
        <v>1545</v>
      </c>
      <c r="J917" s="3" t="s">
        <v>1545</v>
      </c>
      <c r="K917" s="3" t="s">
        <v>21</v>
      </c>
      <c r="L917" s="6">
        <v>34.4</v>
      </c>
      <c r="M917" s="6" t="s">
        <v>22</v>
      </c>
    </row>
    <row r="918" ht="30" customHeight="true" spans="1:13">
      <c r="A918" s="3">
        <v>203171</v>
      </c>
      <c r="B918" s="3" t="s">
        <v>3956</v>
      </c>
      <c r="C918" s="3" t="s">
        <v>3957</v>
      </c>
      <c r="D918" s="3" t="s">
        <v>151</v>
      </c>
      <c r="E918" s="3" t="s">
        <v>3958</v>
      </c>
      <c r="F918" s="3" t="s">
        <v>153</v>
      </c>
      <c r="G918" s="3">
        <v>48</v>
      </c>
      <c r="H918" s="3" t="s">
        <v>3959</v>
      </c>
      <c r="I918" s="3" t="s">
        <v>3960</v>
      </c>
      <c r="J918" s="3" t="s">
        <v>3960</v>
      </c>
      <c r="K918" s="3" t="s">
        <v>21</v>
      </c>
      <c r="L918" s="6">
        <v>68</v>
      </c>
      <c r="M918" s="6" t="s">
        <v>69</v>
      </c>
    </row>
    <row r="919" ht="30" customHeight="true" spans="1:13">
      <c r="A919" s="3">
        <v>203536</v>
      </c>
      <c r="B919" s="3" t="s">
        <v>3961</v>
      </c>
      <c r="C919" s="3" t="s">
        <v>3957</v>
      </c>
      <c r="D919" s="3" t="s">
        <v>249</v>
      </c>
      <c r="E919" s="3" t="s">
        <v>3958</v>
      </c>
      <c r="F919" s="3" t="s">
        <v>2832</v>
      </c>
      <c r="G919" s="3">
        <v>36</v>
      </c>
      <c r="H919" s="3" t="s">
        <v>3962</v>
      </c>
      <c r="I919" s="3" t="s">
        <v>3963</v>
      </c>
      <c r="J919" s="3" t="s">
        <v>3963</v>
      </c>
      <c r="K919" s="3" t="s">
        <v>21</v>
      </c>
      <c r="L919" s="6">
        <v>21.63</v>
      </c>
      <c r="M919" s="6" t="s">
        <v>69</v>
      </c>
    </row>
    <row r="920" ht="30" customHeight="true" spans="1:13">
      <c r="A920" s="3">
        <v>203537</v>
      </c>
      <c r="B920" s="3" t="s">
        <v>3964</v>
      </c>
      <c r="C920" s="3" t="s">
        <v>3957</v>
      </c>
      <c r="D920" s="3" t="s">
        <v>1587</v>
      </c>
      <c r="E920" s="3" t="s">
        <v>3965</v>
      </c>
      <c r="F920" s="3" t="s">
        <v>2832</v>
      </c>
      <c r="G920" s="3">
        <v>24</v>
      </c>
      <c r="H920" s="3" t="s">
        <v>3966</v>
      </c>
      <c r="I920" s="3" t="s">
        <v>3963</v>
      </c>
      <c r="J920" s="3" t="s">
        <v>3963</v>
      </c>
      <c r="K920" s="3" t="s">
        <v>21</v>
      </c>
      <c r="L920" s="6">
        <v>18.26</v>
      </c>
      <c r="M920" s="6" t="s">
        <v>22</v>
      </c>
    </row>
    <row r="921" ht="30" customHeight="true" spans="1:13">
      <c r="A921" s="3">
        <v>203116</v>
      </c>
      <c r="B921" s="3" t="s">
        <v>3967</v>
      </c>
      <c r="C921" s="3" t="s">
        <v>3968</v>
      </c>
      <c r="D921" s="3" t="s">
        <v>1816</v>
      </c>
      <c r="E921" s="3" t="s">
        <v>1226</v>
      </c>
      <c r="F921" s="3" t="s">
        <v>153</v>
      </c>
      <c r="G921" s="3">
        <v>36</v>
      </c>
      <c r="H921" s="3" t="s">
        <v>3969</v>
      </c>
      <c r="I921" s="3" t="s">
        <v>3970</v>
      </c>
      <c r="J921" s="3" t="s">
        <v>3970</v>
      </c>
      <c r="K921" s="3" t="s">
        <v>21</v>
      </c>
      <c r="L921" s="6">
        <v>23.74</v>
      </c>
      <c r="M921" s="6" t="s">
        <v>22</v>
      </c>
    </row>
    <row r="922" ht="30" customHeight="true" spans="1:13">
      <c r="A922" s="3">
        <v>2031161</v>
      </c>
      <c r="B922" s="3" t="s">
        <v>3971</v>
      </c>
      <c r="C922" s="3" t="s">
        <v>3968</v>
      </c>
      <c r="D922" s="3" t="s">
        <v>1816</v>
      </c>
      <c r="E922" s="3" t="s">
        <v>1226</v>
      </c>
      <c r="F922" s="3" t="s">
        <v>153</v>
      </c>
      <c r="G922" s="3">
        <v>45</v>
      </c>
      <c r="H922" s="3" t="s">
        <v>3969</v>
      </c>
      <c r="I922" s="3" t="s">
        <v>3970</v>
      </c>
      <c r="J922" s="3" t="s">
        <v>3970</v>
      </c>
      <c r="K922" s="3" t="s">
        <v>21</v>
      </c>
      <c r="L922" s="6">
        <v>29.43</v>
      </c>
      <c r="M922" s="6" t="s">
        <v>22</v>
      </c>
    </row>
    <row r="923" ht="30" customHeight="true" spans="1:13">
      <c r="A923" s="3">
        <v>206138</v>
      </c>
      <c r="B923" s="3" t="s">
        <v>3972</v>
      </c>
      <c r="C923" s="3" t="s">
        <v>3973</v>
      </c>
      <c r="D923" s="3" t="s">
        <v>586</v>
      </c>
      <c r="E923" s="3" t="s">
        <v>3974</v>
      </c>
      <c r="F923" s="3" t="s">
        <v>65</v>
      </c>
      <c r="G923" s="3">
        <v>54</v>
      </c>
      <c r="H923" s="3" t="s">
        <v>3975</v>
      </c>
      <c r="I923" s="3" t="s">
        <v>3976</v>
      </c>
      <c r="J923" s="3" t="s">
        <v>3976</v>
      </c>
      <c r="K923" s="3" t="s">
        <v>21</v>
      </c>
      <c r="L923" s="6">
        <v>32.4</v>
      </c>
      <c r="M923" s="6" t="s">
        <v>38</v>
      </c>
    </row>
    <row r="924" ht="30" customHeight="true" spans="1:13">
      <c r="A924" s="3">
        <v>618013</v>
      </c>
      <c r="B924" s="3" t="s">
        <v>3977</v>
      </c>
      <c r="C924" s="3" t="s">
        <v>3978</v>
      </c>
      <c r="D924" s="3" t="s">
        <v>63</v>
      </c>
      <c r="E924" s="3" t="s">
        <v>3979</v>
      </c>
      <c r="F924" s="3" t="s">
        <v>2138</v>
      </c>
      <c r="G924" s="3">
        <v>12</v>
      </c>
      <c r="H924" s="3" t="s">
        <v>3980</v>
      </c>
      <c r="I924" s="3" t="s">
        <v>3981</v>
      </c>
      <c r="J924" s="3" t="s">
        <v>3981</v>
      </c>
      <c r="K924" s="3" t="s">
        <v>21</v>
      </c>
      <c r="L924" s="6">
        <v>82.28</v>
      </c>
      <c r="M924" s="6" t="s">
        <v>38</v>
      </c>
    </row>
    <row r="925" ht="30" customHeight="true" spans="1:13">
      <c r="A925" s="3">
        <v>203966</v>
      </c>
      <c r="B925" s="3" t="s">
        <v>3982</v>
      </c>
      <c r="C925" s="3" t="s">
        <v>3983</v>
      </c>
      <c r="D925" s="3" t="s">
        <v>350</v>
      </c>
      <c r="E925" s="3" t="s">
        <v>3984</v>
      </c>
      <c r="F925" s="3" t="s">
        <v>459</v>
      </c>
      <c r="G925" s="3">
        <v>15</v>
      </c>
      <c r="H925" s="3" t="s">
        <v>3985</v>
      </c>
      <c r="I925" s="3" t="s">
        <v>2152</v>
      </c>
      <c r="J925" s="3" t="s">
        <v>2152</v>
      </c>
      <c r="K925" s="3" t="s">
        <v>21</v>
      </c>
      <c r="L925" s="6">
        <v>29.2</v>
      </c>
      <c r="M925" s="6" t="s">
        <v>38</v>
      </c>
    </row>
    <row r="926" ht="30" customHeight="true" spans="1:13">
      <c r="A926" s="3">
        <v>202124</v>
      </c>
      <c r="B926" s="3" t="s">
        <v>3986</v>
      </c>
      <c r="C926" s="3" t="s">
        <v>3987</v>
      </c>
      <c r="D926" s="3" t="s">
        <v>25</v>
      </c>
      <c r="E926" s="3" t="s">
        <v>3988</v>
      </c>
      <c r="F926" s="3" t="s">
        <v>3989</v>
      </c>
      <c r="G926" s="3">
        <v>1</v>
      </c>
      <c r="H926" s="3" t="s">
        <v>3990</v>
      </c>
      <c r="I926" s="3" t="s">
        <v>3991</v>
      </c>
      <c r="J926" s="3" t="s">
        <v>3992</v>
      </c>
      <c r="K926" s="3" t="s">
        <v>68</v>
      </c>
      <c r="L926" s="6">
        <v>6066</v>
      </c>
      <c r="M926" s="6" t="s">
        <v>69</v>
      </c>
    </row>
    <row r="927" ht="30" customHeight="true" spans="1:13">
      <c r="A927" s="3">
        <v>201745</v>
      </c>
      <c r="B927" s="3" t="s">
        <v>3993</v>
      </c>
      <c r="C927" s="3" t="s">
        <v>3994</v>
      </c>
      <c r="D927" s="3" t="s">
        <v>2550</v>
      </c>
      <c r="E927" s="3" t="s">
        <v>3995</v>
      </c>
      <c r="F927" s="3" t="s">
        <v>501</v>
      </c>
      <c r="G927" s="3">
        <v>9</v>
      </c>
      <c r="H927" s="3" t="s">
        <v>3996</v>
      </c>
      <c r="I927" s="3" t="s">
        <v>3997</v>
      </c>
      <c r="J927" s="3" t="s">
        <v>3997</v>
      </c>
      <c r="K927" s="3" t="s">
        <v>21</v>
      </c>
      <c r="L927" s="6">
        <v>41</v>
      </c>
      <c r="M927" s="6" t="s">
        <v>176</v>
      </c>
    </row>
    <row r="928" ht="30" customHeight="true" spans="1:13">
      <c r="A928" s="3">
        <v>203261</v>
      </c>
      <c r="B928" s="3" t="s">
        <v>3998</v>
      </c>
      <c r="C928" s="3" t="s">
        <v>3999</v>
      </c>
      <c r="D928" s="3" t="s">
        <v>225</v>
      </c>
      <c r="E928" s="3" t="s">
        <v>410</v>
      </c>
      <c r="F928" s="3" t="s">
        <v>65</v>
      </c>
      <c r="G928" s="3">
        <v>100</v>
      </c>
      <c r="H928" s="3" t="s">
        <v>4000</v>
      </c>
      <c r="I928" s="3" t="s">
        <v>1106</v>
      </c>
      <c r="J928" s="3" t="s">
        <v>1106</v>
      </c>
      <c r="K928" s="3" t="s">
        <v>21</v>
      </c>
      <c r="L928" s="6">
        <v>258</v>
      </c>
      <c r="M928" s="6" t="s">
        <v>38</v>
      </c>
    </row>
    <row r="929" ht="30" customHeight="true" spans="1:13">
      <c r="A929" s="3">
        <v>207378</v>
      </c>
      <c r="B929" s="3" t="s">
        <v>4001</v>
      </c>
      <c r="C929" s="3" t="s">
        <v>3999</v>
      </c>
      <c r="D929" s="3" t="s">
        <v>82</v>
      </c>
      <c r="E929" s="3" t="s">
        <v>410</v>
      </c>
      <c r="F929" s="3" t="s">
        <v>65</v>
      </c>
      <c r="G929" s="3">
        <v>100</v>
      </c>
      <c r="H929" s="3" t="s">
        <v>4002</v>
      </c>
      <c r="I929" s="3" t="s">
        <v>1877</v>
      </c>
      <c r="J929" s="3" t="s">
        <v>1877</v>
      </c>
      <c r="K929" s="3" t="s">
        <v>21</v>
      </c>
      <c r="L929" s="6">
        <v>250</v>
      </c>
      <c r="M929" s="6" t="s">
        <v>320</v>
      </c>
    </row>
    <row r="930" ht="30" customHeight="true" spans="1:13">
      <c r="A930" s="3">
        <v>206036</v>
      </c>
      <c r="B930" s="3" t="s">
        <v>4003</v>
      </c>
      <c r="C930" s="3" t="s">
        <v>4004</v>
      </c>
      <c r="D930" s="3" t="s">
        <v>4005</v>
      </c>
      <c r="E930" s="3" t="s">
        <v>4006</v>
      </c>
      <c r="F930" s="3" t="s">
        <v>338</v>
      </c>
      <c r="G930" s="3">
        <v>1</v>
      </c>
      <c r="H930" s="3" t="s">
        <v>4007</v>
      </c>
      <c r="I930" s="3" t="s">
        <v>4008</v>
      </c>
      <c r="J930" s="3" t="s">
        <v>4008</v>
      </c>
      <c r="K930" s="3" t="s">
        <v>21</v>
      </c>
      <c r="L930" s="6">
        <v>16.09</v>
      </c>
      <c r="M930" s="6" t="s">
        <v>38</v>
      </c>
    </row>
    <row r="931" ht="30" customHeight="true" spans="1:13">
      <c r="A931" s="3">
        <v>206037</v>
      </c>
      <c r="B931" s="3" t="s">
        <v>4009</v>
      </c>
      <c r="C931" s="3" t="s">
        <v>4004</v>
      </c>
      <c r="D931" s="3" t="s">
        <v>143</v>
      </c>
      <c r="E931" s="3" t="s">
        <v>4010</v>
      </c>
      <c r="F931" s="3" t="s">
        <v>398</v>
      </c>
      <c r="G931" s="3">
        <v>1</v>
      </c>
      <c r="H931" s="3" t="s">
        <v>4007</v>
      </c>
      <c r="I931" s="3" t="s">
        <v>4008</v>
      </c>
      <c r="J931" s="3" t="s">
        <v>4008</v>
      </c>
      <c r="K931" s="3" t="s">
        <v>21</v>
      </c>
      <c r="L931" s="6">
        <v>28.5</v>
      </c>
      <c r="M931" s="6" t="s">
        <v>22</v>
      </c>
    </row>
    <row r="932" ht="30" customHeight="true" spans="1:13">
      <c r="A932" s="3">
        <v>205954</v>
      </c>
      <c r="B932" s="3" t="s">
        <v>4011</v>
      </c>
      <c r="C932" s="3" t="s">
        <v>4012</v>
      </c>
      <c r="D932" s="3" t="s">
        <v>799</v>
      </c>
      <c r="E932" s="3" t="s">
        <v>4013</v>
      </c>
      <c r="F932" s="3" t="s">
        <v>398</v>
      </c>
      <c r="G932" s="3">
        <v>1</v>
      </c>
      <c r="H932" s="3" t="s">
        <v>4014</v>
      </c>
      <c r="I932" s="3" t="s">
        <v>332</v>
      </c>
      <c r="J932" s="3" t="s">
        <v>332</v>
      </c>
      <c r="K932" s="3" t="s">
        <v>21</v>
      </c>
      <c r="L932" s="6">
        <v>14.39</v>
      </c>
      <c r="M932" s="6" t="s">
        <v>320</v>
      </c>
    </row>
    <row r="933" ht="30" customHeight="true" spans="1:13">
      <c r="A933" s="3">
        <v>205942</v>
      </c>
      <c r="B933" s="3" t="s">
        <v>4015</v>
      </c>
      <c r="C933" s="3" t="s">
        <v>4016</v>
      </c>
      <c r="D933" s="3" t="s">
        <v>15</v>
      </c>
      <c r="E933" s="3" t="s">
        <v>1496</v>
      </c>
      <c r="F933" s="3" t="s">
        <v>449</v>
      </c>
      <c r="G933" s="3">
        <v>1</v>
      </c>
      <c r="H933" s="3" t="s">
        <v>4017</v>
      </c>
      <c r="I933" s="3" t="s">
        <v>395</v>
      </c>
      <c r="J933" s="3" t="s">
        <v>395</v>
      </c>
      <c r="K933" s="3" t="s">
        <v>21</v>
      </c>
      <c r="L933" s="6">
        <v>28.7</v>
      </c>
      <c r="M933" s="6" t="s">
        <v>38</v>
      </c>
    </row>
    <row r="934" ht="30" customHeight="true" spans="1:13">
      <c r="A934" s="3">
        <v>206246</v>
      </c>
      <c r="B934" s="3" t="s">
        <v>4018</v>
      </c>
      <c r="C934" s="3" t="s">
        <v>4019</v>
      </c>
      <c r="D934" s="3" t="s">
        <v>25</v>
      </c>
      <c r="E934" s="3" t="s">
        <v>4020</v>
      </c>
      <c r="F934" s="3" t="s">
        <v>4021</v>
      </c>
      <c r="G934" s="3">
        <v>1</v>
      </c>
      <c r="H934" s="3" t="s">
        <v>4022</v>
      </c>
      <c r="I934" s="3" t="s">
        <v>1072</v>
      </c>
      <c r="J934" s="3" t="s">
        <v>4023</v>
      </c>
      <c r="K934" s="3" t="s">
        <v>68</v>
      </c>
      <c r="L934" s="6">
        <v>168</v>
      </c>
      <c r="M934" s="6" t="s">
        <v>22</v>
      </c>
    </row>
    <row r="935" ht="30" customHeight="true" spans="1:13">
      <c r="A935" s="3">
        <v>205697</v>
      </c>
      <c r="B935" s="3" t="s">
        <v>4024</v>
      </c>
      <c r="C935" s="3" t="s">
        <v>4019</v>
      </c>
      <c r="D935" s="3" t="s">
        <v>25</v>
      </c>
      <c r="E935" s="3" t="s">
        <v>4025</v>
      </c>
      <c r="F935" s="3" t="s">
        <v>4026</v>
      </c>
      <c r="G935" s="3">
        <v>1</v>
      </c>
      <c r="H935" s="3" t="s">
        <v>4027</v>
      </c>
      <c r="I935" s="3" t="s">
        <v>1092</v>
      </c>
      <c r="J935" s="3" t="s">
        <v>1092</v>
      </c>
      <c r="K935" s="3" t="s">
        <v>68</v>
      </c>
      <c r="L935" s="6">
        <v>120</v>
      </c>
      <c r="M935" s="6" t="s">
        <v>38</v>
      </c>
    </row>
    <row r="936" ht="30" customHeight="true" spans="1:13">
      <c r="A936" s="3">
        <v>201818</v>
      </c>
      <c r="B936" s="3" t="s">
        <v>4028</v>
      </c>
      <c r="C936" s="3" t="s">
        <v>4029</v>
      </c>
      <c r="D936" s="3" t="s">
        <v>262</v>
      </c>
      <c r="E936" s="3" t="s">
        <v>4030</v>
      </c>
      <c r="F936" s="3" t="s">
        <v>3926</v>
      </c>
      <c r="G936" s="3">
        <v>1</v>
      </c>
      <c r="H936" s="3" t="s">
        <v>4031</v>
      </c>
      <c r="I936" s="3" t="s">
        <v>4032</v>
      </c>
      <c r="J936" s="3" t="s">
        <v>4032</v>
      </c>
      <c r="K936" s="3" t="s">
        <v>21</v>
      </c>
      <c r="L936" s="6">
        <v>39.8</v>
      </c>
      <c r="M936" s="6" t="s">
        <v>320</v>
      </c>
    </row>
    <row r="937" ht="30" customHeight="true" spans="1:13">
      <c r="A937" s="3">
        <v>200342</v>
      </c>
      <c r="B937" s="3" t="s">
        <v>4033</v>
      </c>
      <c r="C937" s="3" t="s">
        <v>4034</v>
      </c>
      <c r="D937" s="3" t="s">
        <v>4035</v>
      </c>
      <c r="E937" s="3" t="s">
        <v>4036</v>
      </c>
      <c r="F937" s="3" t="s">
        <v>4037</v>
      </c>
      <c r="G937" s="3">
        <v>1</v>
      </c>
      <c r="H937" s="3" t="s">
        <v>4038</v>
      </c>
      <c r="I937" s="3" t="s">
        <v>2273</v>
      </c>
      <c r="J937" s="3" t="s">
        <v>2273</v>
      </c>
      <c r="K937" s="3" t="s">
        <v>21</v>
      </c>
      <c r="L937" s="6">
        <v>8.7</v>
      </c>
      <c r="M937" s="6" t="s">
        <v>22</v>
      </c>
    </row>
    <row r="938" ht="30" customHeight="true" spans="1:13">
      <c r="A938" s="3">
        <v>2031171</v>
      </c>
      <c r="B938" s="3" t="s">
        <v>4039</v>
      </c>
      <c r="C938" s="3" t="s">
        <v>4040</v>
      </c>
      <c r="D938" s="3" t="s">
        <v>350</v>
      </c>
      <c r="E938" s="3" t="s">
        <v>51</v>
      </c>
      <c r="F938" s="3" t="s">
        <v>4041</v>
      </c>
      <c r="G938" s="3">
        <v>13</v>
      </c>
      <c r="H938" s="3" t="s">
        <v>4042</v>
      </c>
      <c r="I938" s="3" t="s">
        <v>4043</v>
      </c>
      <c r="J938" s="3" t="s">
        <v>4043</v>
      </c>
      <c r="K938" s="3" t="s">
        <v>21</v>
      </c>
      <c r="L938" s="6">
        <v>41.16</v>
      </c>
      <c r="M938" s="6" t="s">
        <v>22</v>
      </c>
    </row>
    <row r="939" ht="30" customHeight="true" spans="1:13">
      <c r="A939" s="3">
        <v>205698</v>
      </c>
      <c r="B939" s="3" t="s">
        <v>4044</v>
      </c>
      <c r="C939" s="3" t="s">
        <v>4040</v>
      </c>
      <c r="D939" s="3" t="s">
        <v>350</v>
      </c>
      <c r="E939" s="3" t="s">
        <v>190</v>
      </c>
      <c r="F939" s="3" t="s">
        <v>4045</v>
      </c>
      <c r="G939" s="3">
        <v>6</v>
      </c>
      <c r="H939" s="3" t="s">
        <v>4046</v>
      </c>
      <c r="I939" s="3" t="s">
        <v>4047</v>
      </c>
      <c r="J939" s="3" t="s">
        <v>4047</v>
      </c>
      <c r="K939" s="3" t="s">
        <v>21</v>
      </c>
      <c r="L939" s="6">
        <v>31.18</v>
      </c>
      <c r="M939" s="6" t="s">
        <v>69</v>
      </c>
    </row>
    <row r="940" ht="30" customHeight="true" spans="1:13">
      <c r="A940" s="3">
        <v>200343</v>
      </c>
      <c r="B940" s="3" t="s">
        <v>4048</v>
      </c>
      <c r="C940" s="3" t="s">
        <v>4049</v>
      </c>
      <c r="D940" s="3" t="s">
        <v>276</v>
      </c>
      <c r="E940" s="3" t="s">
        <v>4050</v>
      </c>
      <c r="F940" s="3" t="s">
        <v>2298</v>
      </c>
      <c r="G940" s="3">
        <v>1</v>
      </c>
      <c r="H940" s="3" t="s">
        <v>4051</v>
      </c>
      <c r="I940" s="3" t="s">
        <v>2273</v>
      </c>
      <c r="J940" s="3" t="s">
        <v>2273</v>
      </c>
      <c r="K940" s="3" t="s">
        <v>21</v>
      </c>
      <c r="L940" s="6">
        <v>12.8</v>
      </c>
      <c r="M940" s="6" t="s">
        <v>22</v>
      </c>
    </row>
    <row r="941" ht="30" customHeight="true" spans="1:13">
      <c r="A941" s="3">
        <v>206494</v>
      </c>
      <c r="B941" s="3" t="s">
        <v>4052</v>
      </c>
      <c r="C941" s="3" t="s">
        <v>4012</v>
      </c>
      <c r="D941" s="3" t="s">
        <v>799</v>
      </c>
      <c r="E941" s="3" t="s">
        <v>4053</v>
      </c>
      <c r="F941" s="3" t="s">
        <v>4054</v>
      </c>
      <c r="G941" s="3">
        <v>1</v>
      </c>
      <c r="H941" s="3" t="s">
        <v>4055</v>
      </c>
      <c r="I941" s="3" t="s">
        <v>936</v>
      </c>
      <c r="J941" s="3" t="s">
        <v>936</v>
      </c>
      <c r="K941" s="3" t="s">
        <v>21</v>
      </c>
      <c r="L941" s="6">
        <v>11.82</v>
      </c>
      <c r="M941" s="6" t="s">
        <v>22</v>
      </c>
    </row>
    <row r="942" ht="30" customHeight="true" spans="1:13">
      <c r="A942" s="3">
        <v>207321</v>
      </c>
      <c r="B942" s="3" t="s">
        <v>4056</v>
      </c>
      <c r="C942" s="3" t="s">
        <v>4057</v>
      </c>
      <c r="D942" s="3" t="s">
        <v>82</v>
      </c>
      <c r="E942" s="3" t="s">
        <v>4058</v>
      </c>
      <c r="F942" s="3" t="s">
        <v>4059</v>
      </c>
      <c r="G942" s="3">
        <v>16</v>
      </c>
      <c r="H942" s="3" t="s">
        <v>4060</v>
      </c>
      <c r="I942" s="3" t="s">
        <v>4061</v>
      </c>
      <c r="J942" s="3" t="s">
        <v>4061</v>
      </c>
      <c r="K942" s="3" t="s">
        <v>68</v>
      </c>
      <c r="L942" s="6">
        <v>39.93</v>
      </c>
      <c r="M942" s="6" t="s">
        <v>69</v>
      </c>
    </row>
    <row r="943" ht="30" customHeight="true" spans="1:13">
      <c r="A943" s="3">
        <v>630534</v>
      </c>
      <c r="B943" s="3" t="s">
        <v>4062</v>
      </c>
      <c r="C943" s="3" t="s">
        <v>4063</v>
      </c>
      <c r="D943" s="3" t="s">
        <v>1316</v>
      </c>
      <c r="E943" s="3" t="s">
        <v>561</v>
      </c>
      <c r="F943" s="3" t="s">
        <v>4064</v>
      </c>
      <c r="G943" s="3">
        <v>10</v>
      </c>
      <c r="H943" s="3" t="s">
        <v>4065</v>
      </c>
      <c r="I943" s="3" t="s">
        <v>3741</v>
      </c>
      <c r="J943" s="3" t="s">
        <v>3741</v>
      </c>
      <c r="K943" s="3" t="s">
        <v>21</v>
      </c>
      <c r="L943" s="6">
        <v>11.8</v>
      </c>
      <c r="M943" s="6" t="s">
        <v>22</v>
      </c>
    </row>
    <row r="944" ht="30" customHeight="true" spans="1:13">
      <c r="A944" s="3">
        <v>630513</v>
      </c>
      <c r="B944" s="3" t="s">
        <v>4066</v>
      </c>
      <c r="C944" s="3" t="s">
        <v>4063</v>
      </c>
      <c r="D944" s="3" t="s">
        <v>1316</v>
      </c>
      <c r="E944" s="3" t="s">
        <v>561</v>
      </c>
      <c r="F944" s="3" t="s">
        <v>4067</v>
      </c>
      <c r="G944" s="3">
        <v>10</v>
      </c>
      <c r="H944" s="3" t="s">
        <v>4068</v>
      </c>
      <c r="I944" s="3" t="s">
        <v>471</v>
      </c>
      <c r="J944" s="3" t="s">
        <v>471</v>
      </c>
      <c r="K944" s="3" t="s">
        <v>21</v>
      </c>
      <c r="L944" s="6">
        <v>2.84</v>
      </c>
      <c r="M944" s="6" t="s">
        <v>22</v>
      </c>
    </row>
    <row r="945" ht="30" customHeight="true" spans="1:13">
      <c r="A945" s="3">
        <v>206504</v>
      </c>
      <c r="B945" s="3" t="s">
        <v>4069</v>
      </c>
      <c r="C945" s="3" t="s">
        <v>4070</v>
      </c>
      <c r="D945" s="3" t="s">
        <v>82</v>
      </c>
      <c r="E945" s="3" t="s">
        <v>4071</v>
      </c>
      <c r="F945" s="3" t="s">
        <v>4072</v>
      </c>
      <c r="G945" s="3">
        <v>10</v>
      </c>
      <c r="H945" s="3" t="s">
        <v>4073</v>
      </c>
      <c r="I945" s="3" t="s">
        <v>2102</v>
      </c>
      <c r="J945" s="3" t="s">
        <v>4074</v>
      </c>
      <c r="K945" s="3" t="s">
        <v>68</v>
      </c>
      <c r="L945" s="6">
        <v>60</v>
      </c>
      <c r="M945" s="6" t="s">
        <v>69</v>
      </c>
    </row>
    <row r="946" ht="30" customHeight="true" spans="1:13">
      <c r="A946" s="3">
        <v>206505</v>
      </c>
      <c r="B946" s="3" t="s">
        <v>4075</v>
      </c>
      <c r="C946" s="3" t="s">
        <v>4070</v>
      </c>
      <c r="D946" s="3" t="s">
        <v>82</v>
      </c>
      <c r="E946" s="3" t="s">
        <v>4071</v>
      </c>
      <c r="F946" s="3" t="s">
        <v>4072</v>
      </c>
      <c r="G946" s="3">
        <v>20</v>
      </c>
      <c r="H946" s="3" t="s">
        <v>4073</v>
      </c>
      <c r="I946" s="3" t="s">
        <v>2102</v>
      </c>
      <c r="J946" s="3" t="s">
        <v>4074</v>
      </c>
      <c r="K946" s="3" t="s">
        <v>68</v>
      </c>
      <c r="L946" s="6">
        <v>128</v>
      </c>
      <c r="M946" s="6" t="s">
        <v>69</v>
      </c>
    </row>
    <row r="947" ht="30" customHeight="true" spans="1:13">
      <c r="A947" s="3">
        <v>202369</v>
      </c>
      <c r="B947" s="3" t="s">
        <v>4076</v>
      </c>
      <c r="C947" s="3" t="s">
        <v>4016</v>
      </c>
      <c r="D947" s="3" t="s">
        <v>4077</v>
      </c>
      <c r="E947" s="3" t="s">
        <v>4078</v>
      </c>
      <c r="F947" s="3" t="s">
        <v>1104</v>
      </c>
      <c r="G947" s="3">
        <v>1</v>
      </c>
      <c r="H947" s="3" t="s">
        <v>4079</v>
      </c>
      <c r="I947" s="3" t="s">
        <v>4080</v>
      </c>
      <c r="J947" s="3" t="s">
        <v>4080</v>
      </c>
      <c r="K947" s="3" t="s">
        <v>21</v>
      </c>
      <c r="L947" s="6">
        <v>40</v>
      </c>
      <c r="M947" s="6" t="s">
        <v>38</v>
      </c>
    </row>
    <row r="948" ht="30" customHeight="true" spans="1:13">
      <c r="A948" s="3">
        <v>607999</v>
      </c>
      <c r="B948" s="3" t="s">
        <v>4081</v>
      </c>
      <c r="C948" s="3" t="s">
        <v>4082</v>
      </c>
      <c r="D948" s="3" t="s">
        <v>63</v>
      </c>
      <c r="E948" s="3" t="s">
        <v>4083</v>
      </c>
      <c r="F948" s="3" t="s">
        <v>2552</v>
      </c>
      <c r="G948" s="3">
        <v>40</v>
      </c>
      <c r="H948" s="3" t="s">
        <v>4084</v>
      </c>
      <c r="I948" s="3" t="s">
        <v>4085</v>
      </c>
      <c r="J948" s="3" t="s">
        <v>4085</v>
      </c>
      <c r="K948" s="3" t="s">
        <v>21</v>
      </c>
      <c r="L948" s="6">
        <v>67.25</v>
      </c>
      <c r="M948" s="6" t="s">
        <v>132</v>
      </c>
    </row>
    <row r="949" ht="30" customHeight="true" spans="1:13">
      <c r="A949" s="3">
        <v>608007</v>
      </c>
      <c r="B949" s="3" t="s">
        <v>4086</v>
      </c>
      <c r="C949" s="3" t="s">
        <v>4082</v>
      </c>
      <c r="D949" s="3" t="s">
        <v>50</v>
      </c>
      <c r="E949" s="3" t="s">
        <v>4087</v>
      </c>
      <c r="F949" s="3" t="s">
        <v>4088</v>
      </c>
      <c r="G949" s="3">
        <v>40</v>
      </c>
      <c r="H949" s="3" t="s">
        <v>4089</v>
      </c>
      <c r="I949" s="3" t="s">
        <v>4085</v>
      </c>
      <c r="J949" s="3" t="s">
        <v>4085</v>
      </c>
      <c r="K949" s="3" t="s">
        <v>21</v>
      </c>
      <c r="L949" s="6">
        <v>37.4</v>
      </c>
      <c r="M949" s="6" t="s">
        <v>38</v>
      </c>
    </row>
    <row r="950" ht="30" customHeight="true" spans="1:13">
      <c r="A950" s="3">
        <v>206874</v>
      </c>
      <c r="B950" s="3" t="s">
        <v>4090</v>
      </c>
      <c r="C950" s="3" t="s">
        <v>4091</v>
      </c>
      <c r="D950" s="3" t="s">
        <v>63</v>
      </c>
      <c r="E950" s="3" t="s">
        <v>3226</v>
      </c>
      <c r="F950" s="3" t="s">
        <v>3195</v>
      </c>
      <c r="G950" s="3">
        <v>48</v>
      </c>
      <c r="H950" s="3" t="s">
        <v>4092</v>
      </c>
      <c r="I950" s="3" t="s">
        <v>4093</v>
      </c>
      <c r="J950" s="3" t="s">
        <v>4093</v>
      </c>
      <c r="K950" s="3" t="s">
        <v>21</v>
      </c>
      <c r="L950" s="6">
        <v>168</v>
      </c>
      <c r="M950" s="6" t="s">
        <v>69</v>
      </c>
    </row>
    <row r="951" ht="30" customHeight="true" spans="1:13">
      <c r="A951" s="3">
        <v>200361</v>
      </c>
      <c r="B951" s="3" t="s">
        <v>4094</v>
      </c>
      <c r="C951" s="3" t="s">
        <v>4095</v>
      </c>
      <c r="D951" s="3" t="s">
        <v>463</v>
      </c>
      <c r="E951" s="3" t="s">
        <v>4096</v>
      </c>
      <c r="F951" s="3" t="s">
        <v>465</v>
      </c>
      <c r="G951" s="3">
        <v>1</v>
      </c>
      <c r="H951" s="3" t="s">
        <v>4097</v>
      </c>
      <c r="I951" s="3" t="s">
        <v>4098</v>
      </c>
      <c r="J951" s="3" t="s">
        <v>4099</v>
      </c>
      <c r="K951" s="3" t="s">
        <v>31</v>
      </c>
      <c r="L951" s="6">
        <v>24.59</v>
      </c>
      <c r="M951" s="6" t="s">
        <v>22</v>
      </c>
    </row>
    <row r="952" ht="30" customHeight="true" spans="1:13">
      <c r="A952" s="3">
        <v>200118</v>
      </c>
      <c r="B952" s="3" t="s">
        <v>4100</v>
      </c>
      <c r="C952" s="3" t="s">
        <v>4101</v>
      </c>
      <c r="D952" s="3" t="s">
        <v>63</v>
      </c>
      <c r="E952" s="3" t="s">
        <v>4102</v>
      </c>
      <c r="F952" s="3" t="s">
        <v>4103</v>
      </c>
      <c r="G952" s="3">
        <v>3</v>
      </c>
      <c r="H952" s="3" t="s">
        <v>4104</v>
      </c>
      <c r="I952" s="3" t="s">
        <v>4105</v>
      </c>
      <c r="J952" s="3" t="s">
        <v>4105</v>
      </c>
      <c r="K952" s="3" t="s">
        <v>21</v>
      </c>
      <c r="L952" s="6">
        <v>150.43</v>
      </c>
      <c r="M952" s="6" t="s">
        <v>69</v>
      </c>
    </row>
    <row r="953" ht="30" customHeight="true" spans="1:13">
      <c r="A953" s="3">
        <v>201151</v>
      </c>
      <c r="B953" s="3" t="s">
        <v>4106</v>
      </c>
      <c r="C953" s="3" t="s">
        <v>4107</v>
      </c>
      <c r="D953" s="3" t="s">
        <v>249</v>
      </c>
      <c r="E953" s="3" t="s">
        <v>381</v>
      </c>
      <c r="F953" s="3" t="s">
        <v>3315</v>
      </c>
      <c r="G953" s="3">
        <v>12</v>
      </c>
      <c r="H953" s="3" t="s">
        <v>4108</v>
      </c>
      <c r="I953" s="3" t="s">
        <v>4109</v>
      </c>
      <c r="J953" s="3" t="s">
        <v>4109</v>
      </c>
      <c r="K953" s="3" t="s">
        <v>21</v>
      </c>
      <c r="L953" s="6">
        <v>44.85</v>
      </c>
      <c r="M953" s="6" t="s">
        <v>22</v>
      </c>
    </row>
    <row r="954" ht="30" customHeight="true" spans="1:13">
      <c r="A954" s="3">
        <v>300669</v>
      </c>
      <c r="B954" s="3" t="s">
        <v>4110</v>
      </c>
      <c r="C954" s="3" t="s">
        <v>4111</v>
      </c>
      <c r="D954" s="3" t="s">
        <v>82</v>
      </c>
      <c r="E954" s="3" t="s">
        <v>4112</v>
      </c>
      <c r="F954" s="3" t="s">
        <v>3430</v>
      </c>
      <c r="G954" s="3">
        <v>100</v>
      </c>
      <c r="H954" s="3" t="s">
        <v>4113</v>
      </c>
      <c r="I954" s="3" t="s">
        <v>877</v>
      </c>
      <c r="J954" s="3" t="s">
        <v>877</v>
      </c>
      <c r="K954" s="3" t="s">
        <v>21</v>
      </c>
      <c r="L954" s="6">
        <v>9</v>
      </c>
      <c r="M954" s="6" t="s">
        <v>22</v>
      </c>
    </row>
    <row r="955" ht="30" customHeight="true" spans="1:13">
      <c r="A955" s="3">
        <v>13358</v>
      </c>
      <c r="B955" s="3" t="s">
        <v>4114</v>
      </c>
      <c r="C955" s="3" t="s">
        <v>4115</v>
      </c>
      <c r="D955" s="3" t="s">
        <v>151</v>
      </c>
      <c r="E955" s="3" t="s">
        <v>453</v>
      </c>
      <c r="F955" s="3" t="s">
        <v>153</v>
      </c>
      <c r="G955" s="3">
        <v>7</v>
      </c>
      <c r="H955" s="3" t="s">
        <v>4116</v>
      </c>
      <c r="I955" s="3" t="s">
        <v>4117</v>
      </c>
      <c r="J955" s="3" t="s">
        <v>4118</v>
      </c>
      <c r="K955" s="3" t="s">
        <v>21</v>
      </c>
      <c r="L955" s="6">
        <v>135.57</v>
      </c>
      <c r="M955" s="6" t="s">
        <v>22</v>
      </c>
    </row>
    <row r="956" ht="30" customHeight="true" spans="1:13">
      <c r="A956" s="3">
        <v>900479</v>
      </c>
      <c r="B956" s="3" t="s">
        <v>4119</v>
      </c>
      <c r="C956" s="3" t="s">
        <v>4120</v>
      </c>
      <c r="D956" s="3" t="s">
        <v>82</v>
      </c>
      <c r="E956" s="3" t="s">
        <v>410</v>
      </c>
      <c r="F956" s="3" t="s">
        <v>356</v>
      </c>
      <c r="G956" s="3">
        <v>18</v>
      </c>
      <c r="H956" s="3" t="s">
        <v>4121</v>
      </c>
      <c r="I956" s="3" t="s">
        <v>4122</v>
      </c>
      <c r="J956" s="3" t="s">
        <v>4122</v>
      </c>
      <c r="K956" s="3" t="s">
        <v>21</v>
      </c>
      <c r="L956" s="6">
        <v>56.29</v>
      </c>
      <c r="M956" s="6" t="s">
        <v>38</v>
      </c>
    </row>
    <row r="957" ht="30" customHeight="true" spans="1:13">
      <c r="A957" s="3">
        <v>15514</v>
      </c>
      <c r="B957" s="3" t="s">
        <v>4123</v>
      </c>
      <c r="C957" s="3" t="s">
        <v>4124</v>
      </c>
      <c r="D957" s="3" t="s">
        <v>1587</v>
      </c>
      <c r="E957" s="3" t="s">
        <v>402</v>
      </c>
      <c r="F957" s="3" t="s">
        <v>834</v>
      </c>
      <c r="G957" s="3">
        <v>48</v>
      </c>
      <c r="H957" s="3" t="s">
        <v>4125</v>
      </c>
      <c r="I957" s="3" t="s">
        <v>4126</v>
      </c>
      <c r="J957" s="3" t="s">
        <v>4126</v>
      </c>
      <c r="K957" s="3" t="s">
        <v>21</v>
      </c>
      <c r="L957" s="6">
        <v>33.48</v>
      </c>
      <c r="M957" s="6" t="s">
        <v>22</v>
      </c>
    </row>
    <row r="958" ht="30" customHeight="true" spans="1:13">
      <c r="A958" s="3">
        <v>200899</v>
      </c>
      <c r="B958" s="3" t="s">
        <v>4127</v>
      </c>
      <c r="C958" s="3" t="s">
        <v>4128</v>
      </c>
      <c r="D958" s="3" t="s">
        <v>82</v>
      </c>
      <c r="E958" s="3" t="s">
        <v>4129</v>
      </c>
      <c r="F958" s="3" t="s">
        <v>211</v>
      </c>
      <c r="G958" s="3">
        <v>30</v>
      </c>
      <c r="H958" s="3" t="s">
        <v>4130</v>
      </c>
      <c r="I958" s="3" t="s">
        <v>4131</v>
      </c>
      <c r="J958" s="3" t="s">
        <v>2084</v>
      </c>
      <c r="K958" s="3" t="s">
        <v>76</v>
      </c>
      <c r="L958" s="6">
        <v>2880</v>
      </c>
      <c r="M958" s="6" t="s">
        <v>69</v>
      </c>
    </row>
    <row r="959" ht="30" customHeight="true" spans="1:13">
      <c r="A959" s="3">
        <v>200900</v>
      </c>
      <c r="B959" s="3" t="s">
        <v>4132</v>
      </c>
      <c r="C959" s="3" t="s">
        <v>4133</v>
      </c>
      <c r="D959" s="3" t="s">
        <v>82</v>
      </c>
      <c r="E959" s="3" t="s">
        <v>4134</v>
      </c>
      <c r="F959" s="3" t="s">
        <v>211</v>
      </c>
      <c r="G959" s="3">
        <v>30</v>
      </c>
      <c r="H959" s="3" t="s">
        <v>4135</v>
      </c>
      <c r="I959" s="3" t="s">
        <v>4136</v>
      </c>
      <c r="J959" s="3" t="s">
        <v>2084</v>
      </c>
      <c r="K959" s="3" t="s">
        <v>76</v>
      </c>
      <c r="L959" s="6">
        <v>885</v>
      </c>
      <c r="M959" s="6" t="s">
        <v>38</v>
      </c>
    </row>
    <row r="960" ht="30" customHeight="true" spans="1:13">
      <c r="A960" s="3">
        <v>204857</v>
      </c>
      <c r="B960" s="3" t="s">
        <v>4137</v>
      </c>
      <c r="C960" s="3" t="s">
        <v>4138</v>
      </c>
      <c r="D960" s="3" t="s">
        <v>82</v>
      </c>
      <c r="E960" s="3" t="s">
        <v>794</v>
      </c>
      <c r="F960" s="3" t="s">
        <v>4139</v>
      </c>
      <c r="G960" s="3">
        <v>30</v>
      </c>
      <c r="H960" s="3" t="s">
        <v>4140</v>
      </c>
      <c r="I960" s="3" t="s">
        <v>4141</v>
      </c>
      <c r="J960" s="3" t="s">
        <v>4142</v>
      </c>
      <c r="K960" s="3" t="s">
        <v>21</v>
      </c>
      <c r="L960" s="6">
        <v>45.95</v>
      </c>
      <c r="M960" s="6" t="s">
        <v>69</v>
      </c>
    </row>
    <row r="961" ht="30" customHeight="true" spans="1:13">
      <c r="A961" s="3">
        <v>202569</v>
      </c>
      <c r="B961" s="3" t="s">
        <v>4143</v>
      </c>
      <c r="C961" s="3" t="s">
        <v>4144</v>
      </c>
      <c r="D961" s="3" t="s">
        <v>25</v>
      </c>
      <c r="E961" s="3" t="s">
        <v>4145</v>
      </c>
      <c r="F961" s="3" t="s">
        <v>4146</v>
      </c>
      <c r="G961" s="3">
        <v>1</v>
      </c>
      <c r="H961" s="3" t="s">
        <v>4147</v>
      </c>
      <c r="I961" s="3" t="s">
        <v>4148</v>
      </c>
      <c r="J961" s="3" t="s">
        <v>4148</v>
      </c>
      <c r="K961" s="3" t="s">
        <v>21</v>
      </c>
      <c r="L961" s="6">
        <v>187.75</v>
      </c>
      <c r="M961" s="6" t="s">
        <v>38</v>
      </c>
    </row>
    <row r="962" ht="30" customHeight="true" spans="1:13">
      <c r="A962" s="3">
        <v>200825</v>
      </c>
      <c r="B962" s="3" t="s">
        <v>4149</v>
      </c>
      <c r="C962" s="3" t="s">
        <v>4144</v>
      </c>
      <c r="D962" s="3" t="s">
        <v>15</v>
      </c>
      <c r="E962" s="3" t="s">
        <v>4145</v>
      </c>
      <c r="F962" s="3" t="s">
        <v>58</v>
      </c>
      <c r="G962" s="3">
        <v>1</v>
      </c>
      <c r="H962" s="3" t="s">
        <v>4150</v>
      </c>
      <c r="I962" s="3" t="s">
        <v>4151</v>
      </c>
      <c r="J962" s="3" t="s">
        <v>4152</v>
      </c>
      <c r="K962" s="3" t="s">
        <v>21</v>
      </c>
      <c r="L962" s="6">
        <v>235.5</v>
      </c>
      <c r="M962" s="6" t="s">
        <v>22</v>
      </c>
    </row>
    <row r="963" ht="30" customHeight="true" spans="1:13">
      <c r="A963" s="3">
        <v>200597</v>
      </c>
      <c r="B963" s="3" t="s">
        <v>4153</v>
      </c>
      <c r="C963" s="3" t="s">
        <v>4154</v>
      </c>
      <c r="D963" s="3" t="s">
        <v>25</v>
      </c>
      <c r="E963" s="3" t="s">
        <v>3035</v>
      </c>
      <c r="F963" s="3" t="s">
        <v>1104</v>
      </c>
      <c r="G963" s="3">
        <v>1</v>
      </c>
      <c r="H963" s="3" t="s">
        <v>4155</v>
      </c>
      <c r="I963" s="3" t="s">
        <v>4156</v>
      </c>
      <c r="J963" s="3" t="s">
        <v>4157</v>
      </c>
      <c r="K963" s="3" t="s">
        <v>21</v>
      </c>
      <c r="L963" s="6">
        <v>27.2</v>
      </c>
      <c r="M963" s="6" t="s">
        <v>22</v>
      </c>
    </row>
    <row r="964" ht="30" customHeight="true" spans="1:13">
      <c r="A964" s="3">
        <v>205700</v>
      </c>
      <c r="B964" s="3" t="s">
        <v>4158</v>
      </c>
      <c r="C964" s="3" t="s">
        <v>4154</v>
      </c>
      <c r="D964" s="3" t="s">
        <v>25</v>
      </c>
      <c r="E964" s="3" t="s">
        <v>2320</v>
      </c>
      <c r="F964" s="3" t="s">
        <v>1104</v>
      </c>
      <c r="G964" s="3">
        <v>1</v>
      </c>
      <c r="H964" s="3" t="s">
        <v>4159</v>
      </c>
      <c r="I964" s="3" t="s">
        <v>4156</v>
      </c>
      <c r="J964" s="3" t="s">
        <v>4157</v>
      </c>
      <c r="K964" s="3" t="s">
        <v>21</v>
      </c>
      <c r="L964" s="6">
        <v>46.29</v>
      </c>
      <c r="M964" s="6" t="s">
        <v>38</v>
      </c>
    </row>
    <row r="965" ht="30" customHeight="true" spans="1:13">
      <c r="A965" s="3">
        <v>2991</v>
      </c>
      <c r="B965" s="3" t="s">
        <v>4160</v>
      </c>
      <c r="C965" s="3" t="s">
        <v>4161</v>
      </c>
      <c r="D965" s="3" t="s">
        <v>50</v>
      </c>
      <c r="E965" s="3" t="s">
        <v>561</v>
      </c>
      <c r="F965" s="3" t="s">
        <v>191</v>
      </c>
      <c r="G965" s="3">
        <v>12</v>
      </c>
      <c r="H965" s="3" t="s">
        <v>4162</v>
      </c>
      <c r="I965" s="3" t="s">
        <v>4163</v>
      </c>
      <c r="J965" s="3" t="s">
        <v>4163</v>
      </c>
      <c r="K965" s="3" t="s">
        <v>21</v>
      </c>
      <c r="L965" s="6">
        <v>15.35</v>
      </c>
      <c r="M965" s="6" t="s">
        <v>38</v>
      </c>
    </row>
    <row r="966" ht="30" customHeight="true" spans="1:13">
      <c r="A966" s="3">
        <v>204864</v>
      </c>
      <c r="B966" s="3" t="s">
        <v>4164</v>
      </c>
      <c r="C966" s="3" t="s">
        <v>4161</v>
      </c>
      <c r="D966" s="3" t="s">
        <v>63</v>
      </c>
      <c r="E966" s="3" t="s">
        <v>402</v>
      </c>
      <c r="F966" s="3" t="s">
        <v>65</v>
      </c>
      <c r="G966" s="3">
        <v>20</v>
      </c>
      <c r="H966" s="3" t="s">
        <v>4165</v>
      </c>
      <c r="I966" s="3" t="s">
        <v>1362</v>
      </c>
      <c r="J966" s="3" t="s">
        <v>925</v>
      </c>
      <c r="K966" s="3" t="s">
        <v>68</v>
      </c>
      <c r="L966" s="6">
        <v>96</v>
      </c>
      <c r="M966" s="6" t="s">
        <v>38</v>
      </c>
    </row>
    <row r="967" ht="30" customHeight="true" spans="1:13">
      <c r="A967" s="3">
        <v>201342</v>
      </c>
      <c r="B967" s="3" t="s">
        <v>4166</v>
      </c>
      <c r="C967" s="3" t="s">
        <v>4167</v>
      </c>
      <c r="D967" s="3" t="s">
        <v>82</v>
      </c>
      <c r="E967" s="3" t="s">
        <v>4168</v>
      </c>
      <c r="F967" s="3" t="s">
        <v>4169</v>
      </c>
      <c r="G967" s="3">
        <v>30</v>
      </c>
      <c r="H967" s="3" t="s">
        <v>4170</v>
      </c>
      <c r="I967" s="3" t="s">
        <v>498</v>
      </c>
      <c r="J967" s="3" t="s">
        <v>1887</v>
      </c>
      <c r="K967" s="3" t="s">
        <v>21</v>
      </c>
      <c r="L967" s="6">
        <v>2280</v>
      </c>
      <c r="M967" s="6" t="s">
        <v>69</v>
      </c>
    </row>
    <row r="968" ht="30" customHeight="true" spans="1:13">
      <c r="A968" s="3">
        <v>201343</v>
      </c>
      <c r="B968" s="3" t="s">
        <v>4171</v>
      </c>
      <c r="C968" s="3" t="s">
        <v>4172</v>
      </c>
      <c r="D968" s="3" t="s">
        <v>82</v>
      </c>
      <c r="E968" s="3" t="s">
        <v>4173</v>
      </c>
      <c r="F968" s="3" t="s">
        <v>4174</v>
      </c>
      <c r="G968" s="3">
        <v>30</v>
      </c>
      <c r="H968" s="3" t="s">
        <v>4175</v>
      </c>
      <c r="I968" s="3" t="s">
        <v>498</v>
      </c>
      <c r="J968" s="3" t="s">
        <v>1887</v>
      </c>
      <c r="K968" s="3" t="s">
        <v>31</v>
      </c>
      <c r="L968" s="6">
        <v>2280</v>
      </c>
      <c r="M968" s="6" t="s">
        <v>69</v>
      </c>
    </row>
    <row r="969" ht="30" customHeight="true" spans="1:13">
      <c r="A969" s="3">
        <v>204721</v>
      </c>
      <c r="B969" s="3" t="s">
        <v>4176</v>
      </c>
      <c r="C969" s="3" t="s">
        <v>4172</v>
      </c>
      <c r="D969" s="3" t="s">
        <v>82</v>
      </c>
      <c r="E969" s="3" t="s">
        <v>4177</v>
      </c>
      <c r="F969" s="3" t="s">
        <v>403</v>
      </c>
      <c r="G969" s="3">
        <v>30</v>
      </c>
      <c r="H969" s="3" t="s">
        <v>4178</v>
      </c>
      <c r="I969" s="3" t="s">
        <v>809</v>
      </c>
      <c r="J969" s="3" t="s">
        <v>809</v>
      </c>
      <c r="K969" s="3" t="s">
        <v>68</v>
      </c>
      <c r="L969" s="6">
        <v>1980</v>
      </c>
      <c r="M969" s="6" t="s">
        <v>69</v>
      </c>
    </row>
    <row r="970" ht="30" customHeight="true" spans="1:13">
      <c r="A970" s="3">
        <v>205036</v>
      </c>
      <c r="B970" s="3" t="s">
        <v>4179</v>
      </c>
      <c r="C970" s="3" t="s">
        <v>4180</v>
      </c>
      <c r="D970" s="3" t="s">
        <v>82</v>
      </c>
      <c r="E970" s="3" t="s">
        <v>83</v>
      </c>
      <c r="F970" s="3" t="s">
        <v>403</v>
      </c>
      <c r="G970" s="3">
        <v>30</v>
      </c>
      <c r="H970" s="3" t="s">
        <v>4181</v>
      </c>
      <c r="I970" s="3" t="s">
        <v>4182</v>
      </c>
      <c r="J970" s="3" t="s">
        <v>4183</v>
      </c>
      <c r="K970" s="3" t="s">
        <v>68</v>
      </c>
      <c r="L970" s="6">
        <v>213</v>
      </c>
      <c r="M970" s="6" t="s">
        <v>38</v>
      </c>
    </row>
    <row r="971" ht="30" customHeight="true" spans="1:13">
      <c r="A971" s="3">
        <v>206466</v>
      </c>
      <c r="B971" s="3" t="s">
        <v>4184</v>
      </c>
      <c r="C971" s="3" t="s">
        <v>4180</v>
      </c>
      <c r="D971" s="3" t="s">
        <v>82</v>
      </c>
      <c r="E971" s="3" t="s">
        <v>83</v>
      </c>
      <c r="F971" s="3" t="s">
        <v>834</v>
      </c>
      <c r="G971" s="3">
        <v>28</v>
      </c>
      <c r="H971" s="3" t="s">
        <v>4185</v>
      </c>
      <c r="I971" s="3" t="s">
        <v>4186</v>
      </c>
      <c r="J971" s="3" t="s">
        <v>4186</v>
      </c>
      <c r="K971" s="3" t="s">
        <v>68</v>
      </c>
      <c r="L971" s="6">
        <v>198.8</v>
      </c>
      <c r="M971" s="6" t="s">
        <v>69</v>
      </c>
    </row>
    <row r="972" ht="30" customHeight="true" spans="1:13">
      <c r="A972" s="3">
        <v>200774</v>
      </c>
      <c r="B972" s="3" t="s">
        <v>4187</v>
      </c>
      <c r="C972" s="3" t="s">
        <v>4188</v>
      </c>
      <c r="D972" s="3" t="s">
        <v>82</v>
      </c>
      <c r="E972" s="3" t="s">
        <v>4189</v>
      </c>
      <c r="F972" s="3" t="s">
        <v>398</v>
      </c>
      <c r="G972" s="3">
        <v>30</v>
      </c>
      <c r="H972" s="3" t="s">
        <v>4190</v>
      </c>
      <c r="I972" s="3" t="s">
        <v>2248</v>
      </c>
      <c r="J972" s="3" t="s">
        <v>4191</v>
      </c>
      <c r="K972" s="3" t="s">
        <v>31</v>
      </c>
      <c r="L972" s="6">
        <v>230.01</v>
      </c>
      <c r="M972" s="6" t="s">
        <v>22</v>
      </c>
    </row>
    <row r="973" ht="30" customHeight="true" spans="1:13">
      <c r="A973" s="3">
        <v>205701</v>
      </c>
      <c r="B973" s="3" t="s">
        <v>4192</v>
      </c>
      <c r="C973" s="3" t="s">
        <v>4193</v>
      </c>
      <c r="D973" s="3" t="s">
        <v>799</v>
      </c>
      <c r="E973" s="3" t="s">
        <v>4194</v>
      </c>
      <c r="F973" s="3" t="s">
        <v>4195</v>
      </c>
      <c r="G973" s="3">
        <v>1</v>
      </c>
      <c r="H973" s="3" t="s">
        <v>4196</v>
      </c>
      <c r="I973" s="3" t="s">
        <v>4197</v>
      </c>
      <c r="J973" s="3" t="s">
        <v>4197</v>
      </c>
      <c r="K973" s="3" t="s">
        <v>68</v>
      </c>
      <c r="L973" s="6">
        <v>43.2</v>
      </c>
      <c r="M973" s="6" t="s">
        <v>320</v>
      </c>
    </row>
    <row r="974" ht="30" customHeight="true" spans="1:13">
      <c r="A974" s="3">
        <v>204926</v>
      </c>
      <c r="B974" s="3" t="s">
        <v>4198</v>
      </c>
      <c r="C974" s="3" t="s">
        <v>4199</v>
      </c>
      <c r="D974" s="3" t="s">
        <v>25</v>
      </c>
      <c r="E974" s="3" t="s">
        <v>4200</v>
      </c>
      <c r="F974" s="3" t="s">
        <v>429</v>
      </c>
      <c r="G974" s="3">
        <v>1</v>
      </c>
      <c r="H974" s="3" t="s">
        <v>4201</v>
      </c>
      <c r="I974" s="3" t="s">
        <v>4202</v>
      </c>
      <c r="J974" s="3" t="s">
        <v>4203</v>
      </c>
      <c r="K974" s="3" t="s">
        <v>21</v>
      </c>
      <c r="L974" s="6">
        <v>5980</v>
      </c>
      <c r="M974" s="6" t="s">
        <v>38</v>
      </c>
    </row>
    <row r="975" ht="30" customHeight="true" spans="1:13">
      <c r="A975" s="3">
        <v>204525</v>
      </c>
      <c r="B975" s="3" t="s">
        <v>4204</v>
      </c>
      <c r="C975" s="3" t="s">
        <v>4205</v>
      </c>
      <c r="D975" s="3" t="s">
        <v>2587</v>
      </c>
      <c r="E975" s="3" t="s">
        <v>3294</v>
      </c>
      <c r="F975" s="3" t="s">
        <v>4206</v>
      </c>
      <c r="G975" s="3">
        <v>28</v>
      </c>
      <c r="H975" s="3" t="s">
        <v>4207</v>
      </c>
      <c r="I975" s="3" t="s">
        <v>155</v>
      </c>
      <c r="J975" s="3" t="s">
        <v>155</v>
      </c>
      <c r="K975" s="3" t="s">
        <v>68</v>
      </c>
      <c r="L975" s="6">
        <v>1350</v>
      </c>
      <c r="M975" s="6" t="s">
        <v>22</v>
      </c>
    </row>
    <row r="976" ht="30" customHeight="true" spans="1:13">
      <c r="A976" s="3">
        <v>628501</v>
      </c>
      <c r="B976" s="3" t="s">
        <v>4208</v>
      </c>
      <c r="C976" s="3" t="s">
        <v>4209</v>
      </c>
      <c r="D976" s="3" t="s">
        <v>350</v>
      </c>
      <c r="E976" s="3" t="s">
        <v>1118</v>
      </c>
      <c r="F976" s="3" t="s">
        <v>1431</v>
      </c>
      <c r="G976" s="3">
        <v>15</v>
      </c>
      <c r="H976" s="3" t="s">
        <v>4210</v>
      </c>
      <c r="I976" s="3" t="s">
        <v>1799</v>
      </c>
      <c r="J976" s="3" t="s">
        <v>1799</v>
      </c>
      <c r="K976" s="3" t="s">
        <v>21</v>
      </c>
      <c r="L976" s="6">
        <v>21.9</v>
      </c>
      <c r="M976" s="6" t="s">
        <v>38</v>
      </c>
    </row>
    <row r="977" ht="30" customHeight="true" spans="1:13">
      <c r="A977" s="3">
        <v>203731</v>
      </c>
      <c r="B977" s="3" t="s">
        <v>4211</v>
      </c>
      <c r="C977" s="3" t="s">
        <v>4212</v>
      </c>
      <c r="D977" s="3" t="s">
        <v>322</v>
      </c>
      <c r="E977" s="3" t="s">
        <v>4213</v>
      </c>
      <c r="F977" s="3" t="s">
        <v>3803</v>
      </c>
      <c r="G977" s="3">
        <v>1</v>
      </c>
      <c r="H977" s="3" t="s">
        <v>4214</v>
      </c>
      <c r="I977" s="3" t="s">
        <v>2561</v>
      </c>
      <c r="J977" s="3" t="s">
        <v>2561</v>
      </c>
      <c r="K977" s="3" t="s">
        <v>21</v>
      </c>
      <c r="L977" s="6">
        <v>49.8</v>
      </c>
      <c r="M977" s="6" t="s">
        <v>38</v>
      </c>
    </row>
    <row r="978" ht="30" customHeight="true" spans="1:13">
      <c r="A978" s="3">
        <v>207409</v>
      </c>
      <c r="B978" s="3" t="s">
        <v>4215</v>
      </c>
      <c r="C978" s="3" t="s">
        <v>4216</v>
      </c>
      <c r="D978" s="3" t="s">
        <v>350</v>
      </c>
      <c r="E978" s="3" t="s">
        <v>4217</v>
      </c>
      <c r="F978" s="3" t="s">
        <v>1367</v>
      </c>
      <c r="G978" s="3">
        <v>6</v>
      </c>
      <c r="H978" s="3" t="s">
        <v>4218</v>
      </c>
      <c r="I978" s="3" t="s">
        <v>4219</v>
      </c>
      <c r="J978" s="3" t="s">
        <v>4220</v>
      </c>
      <c r="K978" s="3" t="s">
        <v>21</v>
      </c>
      <c r="L978" s="6">
        <v>67.98</v>
      </c>
      <c r="M978" s="6" t="s">
        <v>38</v>
      </c>
    </row>
    <row r="979" ht="30" customHeight="true" spans="1:13">
      <c r="A979" s="3">
        <v>202608</v>
      </c>
      <c r="B979" s="3" t="s">
        <v>4221</v>
      </c>
      <c r="C979" s="3" t="s">
        <v>4222</v>
      </c>
      <c r="D979" s="3" t="s">
        <v>170</v>
      </c>
      <c r="E979" s="3" t="s">
        <v>1456</v>
      </c>
      <c r="F979" s="3" t="s">
        <v>186</v>
      </c>
      <c r="G979" s="3">
        <v>6</v>
      </c>
      <c r="H979" s="3" t="s">
        <v>4223</v>
      </c>
      <c r="I979" s="3" t="s">
        <v>4224</v>
      </c>
      <c r="J979" s="3" t="s">
        <v>4224</v>
      </c>
      <c r="K979" s="3" t="s">
        <v>21</v>
      </c>
      <c r="L979" s="6">
        <v>62.4</v>
      </c>
      <c r="M979" s="6" t="s">
        <v>22</v>
      </c>
    </row>
    <row r="980" ht="30" customHeight="true" spans="1:13">
      <c r="A980" s="3">
        <v>205702</v>
      </c>
      <c r="B980" s="3" t="s">
        <v>4225</v>
      </c>
      <c r="C980" s="3" t="s">
        <v>4226</v>
      </c>
      <c r="D980" s="3" t="s">
        <v>1468</v>
      </c>
      <c r="E980" s="3" t="s">
        <v>1456</v>
      </c>
      <c r="F980" s="3" t="s">
        <v>1703</v>
      </c>
      <c r="G980" s="3">
        <v>10</v>
      </c>
      <c r="H980" s="3" t="s">
        <v>4227</v>
      </c>
      <c r="I980" s="3" t="s">
        <v>4228</v>
      </c>
      <c r="J980" s="3" t="s">
        <v>4228</v>
      </c>
      <c r="K980" s="3" t="s">
        <v>21</v>
      </c>
      <c r="L980" s="6">
        <v>33.33</v>
      </c>
      <c r="M980" s="6" t="s">
        <v>38</v>
      </c>
    </row>
    <row r="981" ht="30" customHeight="true" spans="1:13">
      <c r="A981" s="3">
        <v>202999</v>
      </c>
      <c r="B981" s="3" t="s">
        <v>4229</v>
      </c>
      <c r="C981" s="3" t="s">
        <v>4230</v>
      </c>
      <c r="D981" s="3" t="s">
        <v>82</v>
      </c>
      <c r="E981" s="3" t="s">
        <v>4231</v>
      </c>
      <c r="F981" s="3" t="s">
        <v>1655</v>
      </c>
      <c r="G981" s="3">
        <v>18</v>
      </c>
      <c r="H981" s="3" t="s">
        <v>4232</v>
      </c>
      <c r="I981" s="3" t="s">
        <v>4233</v>
      </c>
      <c r="J981" s="3" t="s">
        <v>4234</v>
      </c>
      <c r="K981" s="3" t="s">
        <v>21</v>
      </c>
      <c r="L981" s="6">
        <v>74.88</v>
      </c>
      <c r="M981" s="6" t="s">
        <v>38</v>
      </c>
    </row>
    <row r="982" ht="30" customHeight="true" spans="1:13">
      <c r="A982" s="3">
        <v>202018</v>
      </c>
      <c r="B982" s="3" t="s">
        <v>4235</v>
      </c>
      <c r="C982" s="3" t="s">
        <v>4236</v>
      </c>
      <c r="D982" s="3" t="s">
        <v>350</v>
      </c>
      <c r="E982" s="3" t="s">
        <v>1539</v>
      </c>
      <c r="F982" s="3" t="s">
        <v>2443</v>
      </c>
      <c r="G982" s="3">
        <v>12</v>
      </c>
      <c r="H982" s="3" t="s">
        <v>4237</v>
      </c>
      <c r="I982" s="3" t="s">
        <v>2507</v>
      </c>
      <c r="J982" s="3" t="s">
        <v>925</v>
      </c>
      <c r="K982" s="3" t="s">
        <v>21</v>
      </c>
      <c r="L982" s="6">
        <v>130.29</v>
      </c>
      <c r="M982" s="6" t="s">
        <v>69</v>
      </c>
    </row>
    <row r="983" ht="30" customHeight="true" spans="1:13">
      <c r="A983" s="3">
        <v>205477</v>
      </c>
      <c r="B983" s="3" t="s">
        <v>4238</v>
      </c>
      <c r="C983" s="3" t="s">
        <v>4239</v>
      </c>
      <c r="D983" s="3" t="s">
        <v>170</v>
      </c>
      <c r="E983" s="3" t="s">
        <v>4240</v>
      </c>
      <c r="F983" s="3" t="s">
        <v>4241</v>
      </c>
      <c r="G983" s="3">
        <v>12</v>
      </c>
      <c r="H983" s="3" t="s">
        <v>4242</v>
      </c>
      <c r="I983" s="3" t="s">
        <v>4243</v>
      </c>
      <c r="J983" s="3" t="s">
        <v>4243</v>
      </c>
      <c r="K983" s="3" t="s">
        <v>21</v>
      </c>
      <c r="L983" s="6">
        <v>43.29</v>
      </c>
      <c r="M983" s="6" t="s">
        <v>69</v>
      </c>
    </row>
    <row r="984" ht="30" customHeight="true" spans="1:13">
      <c r="A984" s="3">
        <v>626842</v>
      </c>
      <c r="B984" s="3" t="s">
        <v>4244</v>
      </c>
      <c r="C984" s="3" t="s">
        <v>4245</v>
      </c>
      <c r="D984" s="3" t="s">
        <v>659</v>
      </c>
      <c r="E984" s="3" t="s">
        <v>4246</v>
      </c>
      <c r="F984" s="3" t="s">
        <v>398</v>
      </c>
      <c r="G984" s="3">
        <v>80</v>
      </c>
      <c r="H984" s="3" t="s">
        <v>4247</v>
      </c>
      <c r="I984" s="3" t="s">
        <v>4248</v>
      </c>
      <c r="J984" s="3" t="s">
        <v>4248</v>
      </c>
      <c r="K984" s="3" t="s">
        <v>21</v>
      </c>
      <c r="L984" s="6">
        <v>31.93</v>
      </c>
      <c r="M984" s="6" t="s">
        <v>132</v>
      </c>
    </row>
    <row r="985" ht="30" customHeight="true" spans="1:13">
      <c r="A985" s="3">
        <v>629494</v>
      </c>
      <c r="B985" s="3" t="s">
        <v>4249</v>
      </c>
      <c r="C985" s="3" t="s">
        <v>4250</v>
      </c>
      <c r="D985" s="3" t="s">
        <v>170</v>
      </c>
      <c r="E985" s="3" t="s">
        <v>894</v>
      </c>
      <c r="F985" s="3" t="s">
        <v>4251</v>
      </c>
      <c r="G985" s="3">
        <v>10</v>
      </c>
      <c r="H985" s="3" t="s">
        <v>4252</v>
      </c>
      <c r="I985" s="3" t="s">
        <v>569</v>
      </c>
      <c r="J985" s="3" t="s">
        <v>569</v>
      </c>
      <c r="K985" s="3" t="s">
        <v>21</v>
      </c>
      <c r="L985" s="6">
        <v>65</v>
      </c>
      <c r="M985" s="6" t="s">
        <v>38</v>
      </c>
    </row>
    <row r="986" ht="30" customHeight="true" spans="1:13">
      <c r="A986" s="3">
        <v>202748</v>
      </c>
      <c r="B986" s="3" t="s">
        <v>4253</v>
      </c>
      <c r="C986" s="3" t="s">
        <v>4254</v>
      </c>
      <c r="D986" s="3" t="s">
        <v>2148</v>
      </c>
      <c r="E986" s="3" t="s">
        <v>4255</v>
      </c>
      <c r="F986" s="3" t="s">
        <v>1515</v>
      </c>
      <c r="G986" s="3">
        <v>1</v>
      </c>
      <c r="H986" s="3" t="s">
        <v>4256</v>
      </c>
      <c r="I986" s="3" t="s">
        <v>4257</v>
      </c>
      <c r="J986" s="3" t="s">
        <v>4258</v>
      </c>
      <c r="K986" s="3" t="s">
        <v>21</v>
      </c>
      <c r="L986" s="6">
        <v>48</v>
      </c>
      <c r="M986" s="6" t="s">
        <v>22</v>
      </c>
    </row>
    <row r="987" ht="30" customHeight="true" spans="1:13">
      <c r="A987" s="3">
        <v>626144</v>
      </c>
      <c r="B987" s="3" t="s">
        <v>4259</v>
      </c>
      <c r="C987" s="3" t="s">
        <v>4260</v>
      </c>
      <c r="D987" s="3" t="s">
        <v>350</v>
      </c>
      <c r="E987" s="3" t="s">
        <v>4261</v>
      </c>
      <c r="F987" s="3" t="s">
        <v>4262</v>
      </c>
      <c r="G987" s="3">
        <v>12</v>
      </c>
      <c r="H987" s="3" t="s">
        <v>4263</v>
      </c>
      <c r="I987" s="3" t="s">
        <v>4264</v>
      </c>
      <c r="J987" s="3" t="s">
        <v>4264</v>
      </c>
      <c r="K987" s="3" t="s">
        <v>21</v>
      </c>
      <c r="L987" s="6">
        <v>24.6</v>
      </c>
      <c r="M987" s="6" t="s">
        <v>22</v>
      </c>
    </row>
    <row r="988" ht="30" customHeight="true" spans="1:13">
      <c r="A988" s="3">
        <v>628893</v>
      </c>
      <c r="B988" s="3" t="s">
        <v>4265</v>
      </c>
      <c r="C988" s="3" t="s">
        <v>4266</v>
      </c>
      <c r="D988" s="3" t="s">
        <v>50</v>
      </c>
      <c r="E988" s="3" t="s">
        <v>4267</v>
      </c>
      <c r="F988" s="3" t="s">
        <v>153</v>
      </c>
      <c r="G988" s="3">
        <v>48</v>
      </c>
      <c r="H988" s="3" t="s">
        <v>4268</v>
      </c>
      <c r="I988" s="3" t="s">
        <v>4269</v>
      </c>
      <c r="J988" s="3" t="s">
        <v>4269</v>
      </c>
      <c r="K988" s="3" t="s">
        <v>21</v>
      </c>
      <c r="L988" s="6">
        <v>45.29</v>
      </c>
      <c r="M988" s="6" t="s">
        <v>176</v>
      </c>
    </row>
    <row r="989" ht="30" customHeight="true" spans="1:13">
      <c r="A989" s="3">
        <v>15867</v>
      </c>
      <c r="B989" s="3" t="s">
        <v>4270</v>
      </c>
      <c r="C989" s="3" t="s">
        <v>4271</v>
      </c>
      <c r="D989" s="3" t="s">
        <v>82</v>
      </c>
      <c r="E989" s="3" t="s">
        <v>51</v>
      </c>
      <c r="F989" s="3" t="s">
        <v>4272</v>
      </c>
      <c r="G989" s="3">
        <v>12</v>
      </c>
      <c r="H989" s="3" t="s">
        <v>4273</v>
      </c>
      <c r="I989" s="3" t="s">
        <v>4274</v>
      </c>
      <c r="J989" s="3" t="s">
        <v>4274</v>
      </c>
      <c r="K989" s="3" t="s">
        <v>21</v>
      </c>
      <c r="L989" s="6">
        <v>25.8</v>
      </c>
      <c r="M989" s="6" t="s">
        <v>38</v>
      </c>
    </row>
    <row r="990" ht="30" customHeight="true" spans="1:13">
      <c r="A990" s="3">
        <v>201882</v>
      </c>
      <c r="B990" s="3" t="s">
        <v>4275</v>
      </c>
      <c r="C990" s="3" t="s">
        <v>4276</v>
      </c>
      <c r="D990" s="3" t="s">
        <v>2698</v>
      </c>
      <c r="E990" s="3" t="s">
        <v>4277</v>
      </c>
      <c r="F990" s="3" t="s">
        <v>1470</v>
      </c>
      <c r="G990" s="3">
        <v>1</v>
      </c>
      <c r="H990" s="3" t="s">
        <v>4278</v>
      </c>
      <c r="I990" s="3" t="s">
        <v>4279</v>
      </c>
      <c r="J990" s="3" t="s">
        <v>4279</v>
      </c>
      <c r="K990" s="3" t="s">
        <v>21</v>
      </c>
      <c r="L990" s="6">
        <v>24.62</v>
      </c>
      <c r="M990" s="6" t="s">
        <v>22</v>
      </c>
    </row>
    <row r="991" ht="30" customHeight="true" spans="1:13">
      <c r="A991" s="3">
        <v>204752</v>
      </c>
      <c r="B991" s="3" t="s">
        <v>4280</v>
      </c>
      <c r="C991" s="3" t="s">
        <v>4276</v>
      </c>
      <c r="D991" s="3" t="s">
        <v>2698</v>
      </c>
      <c r="E991" s="3" t="s">
        <v>4281</v>
      </c>
      <c r="F991" s="3" t="s">
        <v>1470</v>
      </c>
      <c r="G991" s="3">
        <v>1</v>
      </c>
      <c r="H991" s="3" t="s">
        <v>4278</v>
      </c>
      <c r="I991" s="3" t="s">
        <v>4279</v>
      </c>
      <c r="J991" s="3" t="s">
        <v>4279</v>
      </c>
      <c r="K991" s="3" t="s">
        <v>21</v>
      </c>
      <c r="L991" s="6">
        <v>60.16</v>
      </c>
      <c r="M991" s="6" t="s">
        <v>22</v>
      </c>
    </row>
    <row r="992" ht="30" customHeight="true" spans="1:13">
      <c r="A992" s="3">
        <v>205057</v>
      </c>
      <c r="B992" s="3" t="s">
        <v>4282</v>
      </c>
      <c r="C992" s="3" t="s">
        <v>4283</v>
      </c>
      <c r="D992" s="3" t="s">
        <v>1127</v>
      </c>
      <c r="E992" s="3" t="s">
        <v>4284</v>
      </c>
      <c r="F992" s="3" t="s">
        <v>338</v>
      </c>
      <c r="G992" s="3">
        <v>1</v>
      </c>
      <c r="H992" s="3" t="s">
        <v>4285</v>
      </c>
      <c r="I992" s="3" t="s">
        <v>4286</v>
      </c>
      <c r="J992" s="3" t="s">
        <v>4286</v>
      </c>
      <c r="K992" s="3" t="s">
        <v>21</v>
      </c>
      <c r="L992" s="6">
        <v>50.9</v>
      </c>
      <c r="M992" s="6" t="s">
        <v>22</v>
      </c>
    </row>
    <row r="993" ht="30" customHeight="true" spans="1:13">
      <c r="A993" s="3">
        <v>2628</v>
      </c>
      <c r="B993" s="3" t="s">
        <v>4287</v>
      </c>
      <c r="C993" s="3" t="s">
        <v>4288</v>
      </c>
      <c r="D993" s="3" t="s">
        <v>82</v>
      </c>
      <c r="E993" s="3" t="s">
        <v>4289</v>
      </c>
      <c r="F993" s="3" t="s">
        <v>708</v>
      </c>
      <c r="G993" s="3">
        <v>24</v>
      </c>
      <c r="H993" s="3" t="s">
        <v>4290</v>
      </c>
      <c r="I993" s="3" t="s">
        <v>1908</v>
      </c>
      <c r="J993" s="3" t="s">
        <v>1908</v>
      </c>
      <c r="K993" s="3" t="s">
        <v>21</v>
      </c>
      <c r="L993" s="6">
        <v>9</v>
      </c>
      <c r="M993" s="6" t="s">
        <v>38</v>
      </c>
    </row>
    <row r="994" ht="30" customHeight="true" spans="1:13">
      <c r="A994" s="3">
        <v>10444</v>
      </c>
      <c r="B994" s="3" t="s">
        <v>4291</v>
      </c>
      <c r="C994" s="3" t="s">
        <v>4292</v>
      </c>
      <c r="D994" s="3" t="s">
        <v>82</v>
      </c>
      <c r="E994" s="3" t="s">
        <v>4293</v>
      </c>
      <c r="F994" s="3" t="s">
        <v>65</v>
      </c>
      <c r="G994" s="3">
        <v>60</v>
      </c>
      <c r="H994" s="3" t="s">
        <v>4294</v>
      </c>
      <c r="I994" s="3" t="s">
        <v>4295</v>
      </c>
      <c r="J994" s="3" t="s">
        <v>4295</v>
      </c>
      <c r="K994" s="3" t="s">
        <v>21</v>
      </c>
      <c r="L994" s="6">
        <v>32.59</v>
      </c>
      <c r="M994" s="6" t="s">
        <v>38</v>
      </c>
    </row>
    <row r="995" ht="30" customHeight="true" spans="1:13">
      <c r="A995" s="3">
        <v>9127</v>
      </c>
      <c r="B995" s="3" t="s">
        <v>4296</v>
      </c>
      <c r="C995" s="3" t="s">
        <v>4288</v>
      </c>
      <c r="D995" s="3" t="s">
        <v>82</v>
      </c>
      <c r="E995" s="3" t="s">
        <v>4297</v>
      </c>
      <c r="F995" s="3" t="s">
        <v>398</v>
      </c>
      <c r="G995" s="3">
        <v>30</v>
      </c>
      <c r="H995" s="3" t="s">
        <v>4298</v>
      </c>
      <c r="I995" s="3" t="s">
        <v>400</v>
      </c>
      <c r="J995" s="3" t="s">
        <v>400</v>
      </c>
      <c r="K995" s="3" t="s">
        <v>21</v>
      </c>
      <c r="L995" s="6">
        <v>14.13</v>
      </c>
      <c r="M995" s="6" t="s">
        <v>38</v>
      </c>
    </row>
    <row r="996" ht="30" customHeight="true" spans="1:13">
      <c r="A996" s="3">
        <v>201779</v>
      </c>
      <c r="B996" s="3" t="s">
        <v>4299</v>
      </c>
      <c r="C996" s="3" t="s">
        <v>4300</v>
      </c>
      <c r="D996" s="3" t="s">
        <v>151</v>
      </c>
      <c r="E996" s="3" t="s">
        <v>4301</v>
      </c>
      <c r="F996" s="3" t="s">
        <v>4302</v>
      </c>
      <c r="G996" s="3">
        <v>12</v>
      </c>
      <c r="H996" s="3" t="s">
        <v>4303</v>
      </c>
      <c r="I996" s="3" t="s">
        <v>4304</v>
      </c>
      <c r="J996" s="3" t="s">
        <v>4304</v>
      </c>
      <c r="K996" s="3" t="s">
        <v>68</v>
      </c>
      <c r="L996" s="6">
        <v>23.43</v>
      </c>
      <c r="M996" s="6" t="s">
        <v>38</v>
      </c>
    </row>
    <row r="997" ht="30" customHeight="true" spans="1:13">
      <c r="A997" s="3">
        <v>204132</v>
      </c>
      <c r="B997" s="3" t="s">
        <v>4305</v>
      </c>
      <c r="C997" s="3" t="s">
        <v>4300</v>
      </c>
      <c r="D997" s="3" t="s">
        <v>82</v>
      </c>
      <c r="E997" s="3" t="s">
        <v>4301</v>
      </c>
      <c r="F997" s="3" t="s">
        <v>4306</v>
      </c>
      <c r="G997" s="3">
        <v>30</v>
      </c>
      <c r="H997" s="3" t="s">
        <v>4307</v>
      </c>
      <c r="I997" s="3" t="s">
        <v>4308</v>
      </c>
      <c r="J997" s="3" t="s">
        <v>4308</v>
      </c>
      <c r="K997" s="3" t="s">
        <v>21</v>
      </c>
      <c r="L997" s="6">
        <v>42.88</v>
      </c>
      <c r="M997" s="6" t="s">
        <v>22</v>
      </c>
    </row>
    <row r="998" ht="30" customHeight="true" spans="1:13">
      <c r="A998" s="3">
        <v>206240</v>
      </c>
      <c r="B998" s="3" t="s">
        <v>4309</v>
      </c>
      <c r="C998" s="3" t="s">
        <v>4310</v>
      </c>
      <c r="D998" s="3" t="s">
        <v>82</v>
      </c>
      <c r="E998" s="3" t="s">
        <v>4311</v>
      </c>
      <c r="F998" s="3" t="s">
        <v>4312</v>
      </c>
      <c r="G998" s="3">
        <v>10</v>
      </c>
      <c r="H998" s="3" t="s">
        <v>4313</v>
      </c>
      <c r="I998" s="3" t="s">
        <v>4314</v>
      </c>
      <c r="J998" s="3" t="s">
        <v>4314</v>
      </c>
      <c r="K998" s="3" t="s">
        <v>68</v>
      </c>
      <c r="L998" s="6">
        <v>138</v>
      </c>
      <c r="M998" s="6" t="s">
        <v>69</v>
      </c>
    </row>
    <row r="999" ht="30" customHeight="true" spans="1:13">
      <c r="A999" s="3">
        <v>8061</v>
      </c>
      <c r="B999" s="3" t="s">
        <v>4315</v>
      </c>
      <c r="C999" s="3" t="s">
        <v>4316</v>
      </c>
      <c r="D999" s="3" t="s">
        <v>82</v>
      </c>
      <c r="E999" s="3" t="s">
        <v>343</v>
      </c>
      <c r="F999" s="3" t="s">
        <v>4317</v>
      </c>
      <c r="G999" s="3">
        <v>15</v>
      </c>
      <c r="H999" s="3" t="s">
        <v>4318</v>
      </c>
      <c r="I999" s="3" t="s">
        <v>3668</v>
      </c>
      <c r="J999" s="3" t="s">
        <v>3668</v>
      </c>
      <c r="K999" s="3" t="s">
        <v>21</v>
      </c>
      <c r="L999" s="6">
        <v>31.1</v>
      </c>
      <c r="M999" s="6" t="s">
        <v>132</v>
      </c>
    </row>
    <row r="1000" ht="30" customHeight="true" spans="1:13">
      <c r="A1000" s="3">
        <v>205972</v>
      </c>
      <c r="B1000" s="3" t="s">
        <v>4319</v>
      </c>
      <c r="C1000" s="3" t="s">
        <v>4320</v>
      </c>
      <c r="D1000" s="3" t="s">
        <v>565</v>
      </c>
      <c r="E1000" s="3" t="s">
        <v>1325</v>
      </c>
      <c r="F1000" s="3" t="s">
        <v>191</v>
      </c>
      <c r="G1000" s="3">
        <v>4</v>
      </c>
      <c r="H1000" s="3" t="s">
        <v>4321</v>
      </c>
      <c r="I1000" s="3" t="s">
        <v>4322</v>
      </c>
      <c r="J1000" s="3" t="s">
        <v>4322</v>
      </c>
      <c r="K1000" s="3" t="s">
        <v>21</v>
      </c>
      <c r="L1000" s="6">
        <v>84</v>
      </c>
      <c r="M1000" s="6" t="s">
        <v>38</v>
      </c>
    </row>
    <row r="1001" ht="30" customHeight="true" spans="1:13">
      <c r="A1001" s="3">
        <v>2059721</v>
      </c>
      <c r="B1001" s="3" t="s">
        <v>4323</v>
      </c>
      <c r="C1001" s="3" t="s">
        <v>4320</v>
      </c>
      <c r="D1001" s="3" t="s">
        <v>565</v>
      </c>
      <c r="E1001" s="3" t="s">
        <v>1325</v>
      </c>
      <c r="F1001" s="3" t="s">
        <v>191</v>
      </c>
      <c r="G1001" s="3">
        <v>2</v>
      </c>
      <c r="H1001" s="3" t="s">
        <v>4321</v>
      </c>
      <c r="I1001" s="3" t="s">
        <v>4322</v>
      </c>
      <c r="J1001" s="3" t="s">
        <v>4322</v>
      </c>
      <c r="K1001" s="3" t="s">
        <v>21</v>
      </c>
      <c r="L1001" s="6">
        <v>42</v>
      </c>
      <c r="M1001" s="6" t="s">
        <v>38</v>
      </c>
    </row>
    <row r="1002" ht="30" customHeight="true" spans="1:13">
      <c r="A1002" s="3">
        <v>205084</v>
      </c>
      <c r="B1002" s="3" t="s">
        <v>4324</v>
      </c>
      <c r="C1002" s="3" t="s">
        <v>4325</v>
      </c>
      <c r="D1002" s="3" t="s">
        <v>63</v>
      </c>
      <c r="E1002" s="3" t="s">
        <v>51</v>
      </c>
      <c r="F1002" s="3" t="s">
        <v>4326</v>
      </c>
      <c r="G1002" s="3">
        <v>50</v>
      </c>
      <c r="H1002" s="3" t="s">
        <v>4327</v>
      </c>
      <c r="I1002" s="3" t="s">
        <v>4328</v>
      </c>
      <c r="J1002" s="3" t="s">
        <v>4329</v>
      </c>
      <c r="K1002" s="3" t="s">
        <v>21</v>
      </c>
      <c r="L1002" s="6">
        <v>244</v>
      </c>
      <c r="M1002" s="6" t="s">
        <v>38</v>
      </c>
    </row>
    <row r="1003" ht="30" customHeight="true" spans="1:13">
      <c r="A1003" s="3">
        <v>207229</v>
      </c>
      <c r="B1003" s="3" t="s">
        <v>4330</v>
      </c>
      <c r="C1003" s="3" t="s">
        <v>4331</v>
      </c>
      <c r="D1003" s="3" t="s">
        <v>63</v>
      </c>
      <c r="E1003" s="3" t="s">
        <v>4332</v>
      </c>
      <c r="F1003" s="3" t="s">
        <v>4333</v>
      </c>
      <c r="G1003" s="3">
        <v>120</v>
      </c>
      <c r="H1003" s="3" t="s">
        <v>4334</v>
      </c>
      <c r="I1003" s="3" t="s">
        <v>4335</v>
      </c>
      <c r="J1003" s="3" t="s">
        <v>4336</v>
      </c>
      <c r="K1003" s="3" t="s">
        <v>31</v>
      </c>
      <c r="L1003" s="6">
        <v>1260</v>
      </c>
      <c r="M1003" s="6" t="s">
        <v>22</v>
      </c>
    </row>
    <row r="1004" ht="30" customHeight="true" spans="1:13">
      <c r="A1004" s="3">
        <v>206983</v>
      </c>
      <c r="B1004" s="3" t="s">
        <v>4337</v>
      </c>
      <c r="C1004" s="3" t="s">
        <v>4331</v>
      </c>
      <c r="D1004" s="3" t="s">
        <v>63</v>
      </c>
      <c r="E1004" s="3" t="s">
        <v>4332</v>
      </c>
      <c r="F1004" s="3" t="s">
        <v>4338</v>
      </c>
      <c r="G1004" s="3">
        <v>14</v>
      </c>
      <c r="H1004" s="3" t="s">
        <v>4339</v>
      </c>
      <c r="I1004" s="3" t="s">
        <v>79</v>
      </c>
      <c r="J1004" s="3" t="s">
        <v>79</v>
      </c>
      <c r="K1004" s="3" t="s">
        <v>68</v>
      </c>
      <c r="L1004" s="6">
        <v>145.32</v>
      </c>
      <c r="M1004" s="6" t="s">
        <v>38</v>
      </c>
    </row>
    <row r="1005" ht="30" customHeight="true" spans="1:13">
      <c r="A1005" s="3">
        <v>203680</v>
      </c>
      <c r="B1005" s="3" t="s">
        <v>4340</v>
      </c>
      <c r="C1005" s="3" t="s">
        <v>4341</v>
      </c>
      <c r="D1005" s="3" t="s">
        <v>1555</v>
      </c>
      <c r="E1005" s="3" t="s">
        <v>4342</v>
      </c>
      <c r="F1005" s="3" t="s">
        <v>4343</v>
      </c>
      <c r="G1005" s="3">
        <v>24</v>
      </c>
      <c r="H1005" s="3" t="s">
        <v>4344</v>
      </c>
      <c r="I1005" s="3" t="s">
        <v>4345</v>
      </c>
      <c r="J1005" s="3" t="s">
        <v>4345</v>
      </c>
      <c r="K1005" s="3" t="s">
        <v>21</v>
      </c>
      <c r="L1005" s="6">
        <v>47.6</v>
      </c>
      <c r="M1005" s="6" t="s">
        <v>38</v>
      </c>
    </row>
    <row r="1006" ht="30" customHeight="true" spans="1:13">
      <c r="A1006" s="3">
        <v>2036801</v>
      </c>
      <c r="B1006" s="3" t="s">
        <v>4346</v>
      </c>
      <c r="C1006" s="3" t="s">
        <v>4341</v>
      </c>
      <c r="D1006" s="3" t="s">
        <v>197</v>
      </c>
      <c r="E1006" s="3" t="s">
        <v>4347</v>
      </c>
      <c r="F1006" s="3" t="s">
        <v>4348</v>
      </c>
      <c r="G1006" s="3">
        <v>90</v>
      </c>
      <c r="H1006" s="3" t="s">
        <v>4344</v>
      </c>
      <c r="I1006" s="3" t="s">
        <v>4345</v>
      </c>
      <c r="J1006" s="3" t="s">
        <v>4345</v>
      </c>
      <c r="K1006" s="3" t="s">
        <v>21</v>
      </c>
      <c r="L1006" s="6">
        <v>178.5</v>
      </c>
      <c r="M1006" s="6" t="s">
        <v>38</v>
      </c>
    </row>
    <row r="1007" ht="30" customHeight="true" spans="1:13">
      <c r="A1007" s="3">
        <v>200967</v>
      </c>
      <c r="B1007" s="3" t="s">
        <v>4349</v>
      </c>
      <c r="C1007" s="3" t="s">
        <v>4350</v>
      </c>
      <c r="D1007" s="3" t="s">
        <v>659</v>
      </c>
      <c r="E1007" s="3" t="s">
        <v>4351</v>
      </c>
      <c r="F1007" s="3" t="s">
        <v>1768</v>
      </c>
      <c r="G1007" s="3">
        <v>100</v>
      </c>
      <c r="H1007" s="3" t="s">
        <v>4352</v>
      </c>
      <c r="I1007" s="3" t="s">
        <v>1141</v>
      </c>
      <c r="J1007" s="3" t="s">
        <v>1141</v>
      </c>
      <c r="K1007" s="3" t="s">
        <v>21</v>
      </c>
      <c r="L1007" s="6">
        <v>47</v>
      </c>
      <c r="M1007" s="6" t="s">
        <v>69</v>
      </c>
    </row>
    <row r="1008" ht="30" customHeight="true" spans="1:13">
      <c r="A1008" s="3">
        <v>626192</v>
      </c>
      <c r="B1008" s="3" t="s">
        <v>4353</v>
      </c>
      <c r="C1008" s="3" t="s">
        <v>4354</v>
      </c>
      <c r="D1008" s="3" t="s">
        <v>4355</v>
      </c>
      <c r="E1008" s="3" t="s">
        <v>83</v>
      </c>
      <c r="F1008" s="3" t="s">
        <v>191</v>
      </c>
      <c r="G1008" s="3">
        <v>45</v>
      </c>
      <c r="H1008" s="3" t="s">
        <v>4356</v>
      </c>
      <c r="I1008" s="3" t="s">
        <v>4357</v>
      </c>
      <c r="J1008" s="3" t="s">
        <v>4358</v>
      </c>
      <c r="K1008" s="3" t="s">
        <v>21</v>
      </c>
      <c r="L1008" s="6">
        <v>33.25</v>
      </c>
      <c r="M1008" s="6" t="s">
        <v>176</v>
      </c>
    </row>
    <row r="1009" ht="30" customHeight="true" spans="1:13">
      <c r="A1009" s="3">
        <v>200777</v>
      </c>
      <c r="B1009" s="3" t="s">
        <v>4359</v>
      </c>
      <c r="C1009" s="3" t="s">
        <v>4360</v>
      </c>
      <c r="D1009" s="3" t="s">
        <v>1555</v>
      </c>
      <c r="E1009" s="3" t="s">
        <v>4361</v>
      </c>
      <c r="F1009" s="3" t="s">
        <v>4362</v>
      </c>
      <c r="G1009" s="3">
        <v>16</v>
      </c>
      <c r="H1009" s="3" t="s">
        <v>4363</v>
      </c>
      <c r="I1009" s="3" t="s">
        <v>4364</v>
      </c>
      <c r="J1009" s="3" t="s">
        <v>4364</v>
      </c>
      <c r="K1009" s="3" t="s">
        <v>21</v>
      </c>
      <c r="L1009" s="6">
        <v>103.2</v>
      </c>
      <c r="M1009" s="6" t="s">
        <v>22</v>
      </c>
    </row>
    <row r="1010" ht="30" customHeight="true" spans="1:13">
      <c r="A1010" s="3">
        <v>2007771</v>
      </c>
      <c r="B1010" s="3" t="s">
        <v>4365</v>
      </c>
      <c r="C1010" s="3" t="s">
        <v>4360</v>
      </c>
      <c r="D1010" s="3" t="s">
        <v>1555</v>
      </c>
      <c r="E1010" s="3" t="s">
        <v>4361</v>
      </c>
      <c r="F1010" s="3" t="s">
        <v>4362</v>
      </c>
      <c r="G1010" s="3">
        <v>4</v>
      </c>
      <c r="H1010" s="3" t="s">
        <v>4363</v>
      </c>
      <c r="I1010" s="3" t="s">
        <v>4364</v>
      </c>
      <c r="J1010" s="3" t="s">
        <v>4364</v>
      </c>
      <c r="K1010" s="3" t="s">
        <v>21</v>
      </c>
      <c r="L1010" s="6">
        <v>25.8</v>
      </c>
      <c r="M1010" s="6" t="s">
        <v>38</v>
      </c>
    </row>
    <row r="1011" ht="30" customHeight="true" spans="1:13">
      <c r="A1011" s="3">
        <v>2007772</v>
      </c>
      <c r="B1011" s="3" t="s">
        <v>4366</v>
      </c>
      <c r="C1011" s="3" t="s">
        <v>4360</v>
      </c>
      <c r="D1011" s="3" t="s">
        <v>1555</v>
      </c>
      <c r="E1011" s="3" t="s">
        <v>4361</v>
      </c>
      <c r="F1011" s="3" t="s">
        <v>4362</v>
      </c>
      <c r="G1011" s="3">
        <v>8</v>
      </c>
      <c r="H1011" s="3" t="s">
        <v>4363</v>
      </c>
      <c r="I1011" s="3" t="s">
        <v>4364</v>
      </c>
      <c r="J1011" s="3" t="s">
        <v>4364</v>
      </c>
      <c r="K1011" s="3" t="s">
        <v>21</v>
      </c>
      <c r="L1011" s="6">
        <v>51.6</v>
      </c>
      <c r="M1011" s="6" t="s">
        <v>22</v>
      </c>
    </row>
    <row r="1012" ht="30" customHeight="true" spans="1:13">
      <c r="A1012" s="3">
        <v>200776</v>
      </c>
      <c r="B1012" s="3" t="s">
        <v>4367</v>
      </c>
      <c r="C1012" s="3" t="s">
        <v>4368</v>
      </c>
      <c r="D1012" s="3" t="s">
        <v>1555</v>
      </c>
      <c r="E1012" s="3" t="s">
        <v>4361</v>
      </c>
      <c r="F1012" s="3" t="s">
        <v>4362</v>
      </c>
      <c r="G1012" s="3">
        <v>16</v>
      </c>
      <c r="H1012" s="3" t="s">
        <v>4369</v>
      </c>
      <c r="I1012" s="3" t="s">
        <v>4364</v>
      </c>
      <c r="J1012" s="3" t="s">
        <v>4364</v>
      </c>
      <c r="K1012" s="3" t="s">
        <v>21</v>
      </c>
      <c r="L1012" s="6">
        <v>117.56</v>
      </c>
      <c r="M1012" s="6" t="s">
        <v>22</v>
      </c>
    </row>
    <row r="1013" ht="30" customHeight="true" spans="1:13">
      <c r="A1013" s="3">
        <v>2007761</v>
      </c>
      <c r="B1013" s="3" t="s">
        <v>4370</v>
      </c>
      <c r="C1013" s="3" t="s">
        <v>4368</v>
      </c>
      <c r="D1013" s="3" t="s">
        <v>1555</v>
      </c>
      <c r="E1013" s="3" t="s">
        <v>4361</v>
      </c>
      <c r="F1013" s="3" t="s">
        <v>4362</v>
      </c>
      <c r="G1013" s="3">
        <v>4</v>
      </c>
      <c r="H1013" s="3" t="s">
        <v>4369</v>
      </c>
      <c r="I1013" s="3" t="s">
        <v>4364</v>
      </c>
      <c r="J1013" s="3" t="s">
        <v>4364</v>
      </c>
      <c r="K1013" s="3" t="s">
        <v>21</v>
      </c>
      <c r="L1013" s="6">
        <v>29.39</v>
      </c>
      <c r="M1013" s="6" t="s">
        <v>38</v>
      </c>
    </row>
    <row r="1014" ht="30" customHeight="true" spans="1:13">
      <c r="A1014" s="3">
        <v>2007762</v>
      </c>
      <c r="B1014" s="3" t="s">
        <v>4371</v>
      </c>
      <c r="C1014" s="3" t="s">
        <v>4368</v>
      </c>
      <c r="D1014" s="3" t="s">
        <v>1555</v>
      </c>
      <c r="E1014" s="3" t="s">
        <v>4361</v>
      </c>
      <c r="F1014" s="3" t="s">
        <v>4362</v>
      </c>
      <c r="G1014" s="3">
        <v>8</v>
      </c>
      <c r="H1014" s="3" t="s">
        <v>4369</v>
      </c>
      <c r="I1014" s="3" t="s">
        <v>4364</v>
      </c>
      <c r="J1014" s="3" t="s">
        <v>4364</v>
      </c>
      <c r="K1014" s="3" t="s">
        <v>21</v>
      </c>
      <c r="L1014" s="6">
        <v>58.78</v>
      </c>
      <c r="M1014" s="6" t="s">
        <v>22</v>
      </c>
    </row>
    <row r="1015" ht="30" customHeight="true" spans="1:13">
      <c r="A1015" s="3">
        <v>202749</v>
      </c>
      <c r="B1015" s="3" t="s">
        <v>4372</v>
      </c>
      <c r="C1015" s="3" t="s">
        <v>4373</v>
      </c>
      <c r="D1015" s="3" t="s">
        <v>82</v>
      </c>
      <c r="E1015" s="3" t="s">
        <v>4374</v>
      </c>
      <c r="F1015" s="3" t="s">
        <v>191</v>
      </c>
      <c r="G1015" s="3">
        <v>12</v>
      </c>
      <c r="H1015" s="3" t="s">
        <v>4375</v>
      </c>
      <c r="I1015" s="3" t="s">
        <v>4376</v>
      </c>
      <c r="J1015" s="3" t="s">
        <v>4376</v>
      </c>
      <c r="K1015" s="3" t="s">
        <v>21</v>
      </c>
      <c r="L1015" s="6">
        <v>38.5</v>
      </c>
      <c r="M1015" s="6" t="s">
        <v>69</v>
      </c>
    </row>
    <row r="1016" ht="30" customHeight="true" spans="1:13">
      <c r="A1016" s="3">
        <v>10022</v>
      </c>
      <c r="B1016" s="3" t="s">
        <v>4377</v>
      </c>
      <c r="C1016" s="3" t="s">
        <v>4378</v>
      </c>
      <c r="D1016" s="3" t="s">
        <v>25</v>
      </c>
      <c r="E1016" s="3" t="s">
        <v>4379</v>
      </c>
      <c r="F1016" s="3" t="s">
        <v>4380</v>
      </c>
      <c r="G1016" s="3">
        <v>1</v>
      </c>
      <c r="H1016" s="3" t="s">
        <v>4381</v>
      </c>
      <c r="I1016" s="3" t="s">
        <v>4382</v>
      </c>
      <c r="J1016" s="3" t="s">
        <v>4382</v>
      </c>
      <c r="K1016" s="3" t="s">
        <v>21</v>
      </c>
      <c r="L1016" s="6">
        <v>19.05</v>
      </c>
      <c r="M1016" s="6" t="s">
        <v>38</v>
      </c>
    </row>
    <row r="1017" ht="30" customHeight="true" spans="1:13">
      <c r="A1017" s="3">
        <v>13722</v>
      </c>
      <c r="B1017" s="3" t="s">
        <v>4383</v>
      </c>
      <c r="C1017" s="3" t="s">
        <v>4378</v>
      </c>
      <c r="D1017" s="3" t="s">
        <v>15</v>
      </c>
      <c r="E1017" s="3" t="s">
        <v>4384</v>
      </c>
      <c r="F1017" s="3" t="s">
        <v>4385</v>
      </c>
      <c r="G1017" s="3">
        <v>1</v>
      </c>
      <c r="H1017" s="3" t="s">
        <v>4386</v>
      </c>
      <c r="I1017" s="3" t="s">
        <v>2652</v>
      </c>
      <c r="J1017" s="3" t="s">
        <v>2652</v>
      </c>
      <c r="K1017" s="3" t="s">
        <v>21</v>
      </c>
      <c r="L1017" s="6">
        <v>26.35</v>
      </c>
      <c r="M1017" s="6" t="s">
        <v>38</v>
      </c>
    </row>
    <row r="1018" ht="30" customHeight="true" spans="1:13">
      <c r="A1018" s="3">
        <v>3081</v>
      </c>
      <c r="B1018" s="3" t="s">
        <v>4387</v>
      </c>
      <c r="C1018" s="3" t="s">
        <v>4388</v>
      </c>
      <c r="D1018" s="3" t="s">
        <v>15</v>
      </c>
      <c r="E1018" s="3" t="s">
        <v>4389</v>
      </c>
      <c r="F1018" s="3" t="s">
        <v>1039</v>
      </c>
      <c r="G1018" s="3">
        <v>1</v>
      </c>
      <c r="H1018" s="3" t="s">
        <v>4390</v>
      </c>
      <c r="I1018" s="3" t="s">
        <v>4391</v>
      </c>
      <c r="J1018" s="3" t="s">
        <v>4391</v>
      </c>
      <c r="K1018" s="3" t="s">
        <v>21</v>
      </c>
      <c r="L1018" s="6">
        <v>8.14</v>
      </c>
      <c r="M1018" s="6" t="s">
        <v>132</v>
      </c>
    </row>
    <row r="1019" ht="30" customHeight="true" spans="1:13">
      <c r="A1019" s="3">
        <v>3084</v>
      </c>
      <c r="B1019" s="3" t="s">
        <v>4392</v>
      </c>
      <c r="C1019" s="3" t="s">
        <v>4388</v>
      </c>
      <c r="D1019" s="3" t="s">
        <v>15</v>
      </c>
      <c r="E1019" s="3" t="s">
        <v>4393</v>
      </c>
      <c r="F1019" s="3" t="s">
        <v>1039</v>
      </c>
      <c r="G1019" s="3">
        <v>1</v>
      </c>
      <c r="H1019" s="3" t="s">
        <v>4394</v>
      </c>
      <c r="I1019" s="3" t="s">
        <v>4391</v>
      </c>
      <c r="J1019" s="3" t="s">
        <v>4391</v>
      </c>
      <c r="K1019" s="3" t="s">
        <v>21</v>
      </c>
      <c r="L1019" s="6">
        <v>10.42</v>
      </c>
      <c r="M1019" s="6" t="s">
        <v>38</v>
      </c>
    </row>
    <row r="1020" ht="30" customHeight="true" spans="1:13">
      <c r="A1020" s="3">
        <v>8379</v>
      </c>
      <c r="B1020" s="3" t="s">
        <v>4395</v>
      </c>
      <c r="C1020" s="3" t="s">
        <v>4388</v>
      </c>
      <c r="D1020" s="3" t="s">
        <v>15</v>
      </c>
      <c r="E1020" s="3" t="s">
        <v>4389</v>
      </c>
      <c r="F1020" s="3" t="s">
        <v>2159</v>
      </c>
      <c r="G1020" s="3">
        <v>1</v>
      </c>
      <c r="H1020" s="3" t="s">
        <v>4396</v>
      </c>
      <c r="I1020" s="3" t="s">
        <v>4397</v>
      </c>
      <c r="J1020" s="3" t="s">
        <v>4397</v>
      </c>
      <c r="K1020" s="3" t="s">
        <v>21</v>
      </c>
      <c r="L1020" s="6">
        <v>13.4</v>
      </c>
      <c r="M1020" s="6" t="s">
        <v>38</v>
      </c>
    </row>
    <row r="1021" ht="30" customHeight="true" spans="1:13">
      <c r="A1021" s="3">
        <v>8380</v>
      </c>
      <c r="B1021" s="3" t="s">
        <v>4398</v>
      </c>
      <c r="C1021" s="3" t="s">
        <v>4388</v>
      </c>
      <c r="D1021" s="3" t="s">
        <v>15</v>
      </c>
      <c r="E1021" s="3" t="s">
        <v>4393</v>
      </c>
      <c r="F1021" s="3" t="s">
        <v>2159</v>
      </c>
      <c r="G1021" s="3">
        <v>1</v>
      </c>
      <c r="H1021" s="3" t="s">
        <v>4399</v>
      </c>
      <c r="I1021" s="3" t="s">
        <v>4397</v>
      </c>
      <c r="J1021" s="3" t="s">
        <v>4397</v>
      </c>
      <c r="K1021" s="3" t="s">
        <v>21</v>
      </c>
      <c r="L1021" s="6">
        <v>23.33</v>
      </c>
      <c r="M1021" s="6" t="s">
        <v>38</v>
      </c>
    </row>
    <row r="1022" ht="30" customHeight="true" spans="1:13">
      <c r="A1022" s="3">
        <v>10218</v>
      </c>
      <c r="B1022" s="3" t="s">
        <v>4400</v>
      </c>
      <c r="C1022" s="3" t="s">
        <v>4388</v>
      </c>
      <c r="D1022" s="3" t="s">
        <v>15</v>
      </c>
      <c r="E1022" s="3" t="s">
        <v>4389</v>
      </c>
      <c r="F1022" s="3" t="s">
        <v>1104</v>
      </c>
      <c r="G1022" s="3">
        <v>1</v>
      </c>
      <c r="H1022" s="3" t="s">
        <v>4401</v>
      </c>
      <c r="I1022" s="3" t="s">
        <v>4402</v>
      </c>
      <c r="J1022" s="3" t="s">
        <v>4402</v>
      </c>
      <c r="K1022" s="3" t="s">
        <v>21</v>
      </c>
      <c r="L1022" s="6">
        <v>8.5</v>
      </c>
      <c r="M1022" s="6" t="s">
        <v>132</v>
      </c>
    </row>
    <row r="1023" ht="30" customHeight="true" spans="1:13">
      <c r="A1023" s="3">
        <v>204275</v>
      </c>
      <c r="B1023" s="3" t="s">
        <v>4403</v>
      </c>
      <c r="C1023" s="3" t="s">
        <v>4404</v>
      </c>
      <c r="D1023" s="3" t="s">
        <v>2436</v>
      </c>
      <c r="E1023" s="3" t="s">
        <v>4405</v>
      </c>
      <c r="F1023" s="3" t="s">
        <v>4406</v>
      </c>
      <c r="G1023" s="3">
        <v>10</v>
      </c>
      <c r="H1023" s="3" t="s">
        <v>4407</v>
      </c>
      <c r="I1023" s="3" t="s">
        <v>2868</v>
      </c>
      <c r="J1023" s="3" t="s">
        <v>2868</v>
      </c>
      <c r="K1023" s="3" t="s">
        <v>21</v>
      </c>
      <c r="L1023" s="6">
        <v>36</v>
      </c>
      <c r="M1023" s="6" t="s">
        <v>38</v>
      </c>
    </row>
    <row r="1024" ht="30" customHeight="true" spans="1:13">
      <c r="A1024" s="3">
        <v>200339</v>
      </c>
      <c r="B1024" s="3" t="s">
        <v>4408</v>
      </c>
      <c r="C1024" s="3" t="s">
        <v>4409</v>
      </c>
      <c r="D1024" s="3" t="s">
        <v>63</v>
      </c>
      <c r="E1024" s="3" t="s">
        <v>4410</v>
      </c>
      <c r="F1024" s="3" t="s">
        <v>846</v>
      </c>
      <c r="G1024" s="3">
        <v>6</v>
      </c>
      <c r="H1024" s="3" t="s">
        <v>4411</v>
      </c>
      <c r="I1024" s="3" t="s">
        <v>4412</v>
      </c>
      <c r="J1024" s="3" t="s">
        <v>4412</v>
      </c>
      <c r="K1024" s="3" t="s">
        <v>21</v>
      </c>
      <c r="L1024" s="6">
        <v>38.64</v>
      </c>
      <c r="M1024" s="6" t="s">
        <v>22</v>
      </c>
    </row>
    <row r="1025" ht="30" customHeight="true" spans="1:13">
      <c r="A1025" s="3">
        <v>201634</v>
      </c>
      <c r="B1025" s="3" t="s">
        <v>4413</v>
      </c>
      <c r="C1025" s="3" t="s">
        <v>4414</v>
      </c>
      <c r="D1025" s="3" t="s">
        <v>350</v>
      </c>
      <c r="E1025" s="3" t="s">
        <v>4415</v>
      </c>
      <c r="F1025" s="3" t="s">
        <v>4416</v>
      </c>
      <c r="G1025" s="3">
        <v>6</v>
      </c>
      <c r="H1025" s="3" t="s">
        <v>4417</v>
      </c>
      <c r="I1025" s="3" t="s">
        <v>4109</v>
      </c>
      <c r="J1025" s="3" t="s">
        <v>4109</v>
      </c>
      <c r="K1025" s="3" t="s">
        <v>21</v>
      </c>
      <c r="L1025" s="6">
        <v>130</v>
      </c>
      <c r="M1025" s="6" t="s">
        <v>38</v>
      </c>
    </row>
    <row r="1026" ht="30" customHeight="true" spans="1:13">
      <c r="A1026" s="3">
        <v>633</v>
      </c>
      <c r="B1026" s="3" t="s">
        <v>4418</v>
      </c>
      <c r="C1026" s="3" t="s">
        <v>4419</v>
      </c>
      <c r="D1026" s="3" t="s">
        <v>4420</v>
      </c>
      <c r="E1026" s="3" t="s">
        <v>4421</v>
      </c>
      <c r="F1026" s="3" t="s">
        <v>278</v>
      </c>
      <c r="G1026" s="3">
        <v>12</v>
      </c>
      <c r="H1026" s="3" t="s">
        <v>4422</v>
      </c>
      <c r="I1026" s="3" t="s">
        <v>4423</v>
      </c>
      <c r="J1026" s="3" t="s">
        <v>4423</v>
      </c>
      <c r="K1026" s="3" t="s">
        <v>21</v>
      </c>
      <c r="L1026" s="6">
        <v>15.54</v>
      </c>
      <c r="M1026" s="6" t="s">
        <v>38</v>
      </c>
    </row>
    <row r="1027" ht="30" customHeight="true" spans="1:13">
      <c r="A1027" s="3">
        <v>204722</v>
      </c>
      <c r="B1027" s="3" t="s">
        <v>4424</v>
      </c>
      <c r="C1027" s="3" t="s">
        <v>4425</v>
      </c>
      <c r="D1027" s="3" t="s">
        <v>50</v>
      </c>
      <c r="E1027" s="3" t="s">
        <v>343</v>
      </c>
      <c r="F1027" s="3" t="s">
        <v>4426</v>
      </c>
      <c r="G1027" s="3">
        <v>24</v>
      </c>
      <c r="H1027" s="3" t="s">
        <v>4427</v>
      </c>
      <c r="I1027" s="3" t="s">
        <v>4428</v>
      </c>
      <c r="J1027" s="3" t="s">
        <v>4428</v>
      </c>
      <c r="K1027" s="3" t="s">
        <v>21</v>
      </c>
      <c r="L1027" s="6">
        <v>56.8</v>
      </c>
      <c r="M1027" s="6" t="s">
        <v>320</v>
      </c>
    </row>
    <row r="1028" ht="30" customHeight="true" spans="1:13">
      <c r="A1028" s="3">
        <v>2047221</v>
      </c>
      <c r="B1028" s="3" t="s">
        <v>4429</v>
      </c>
      <c r="C1028" s="3" t="s">
        <v>4425</v>
      </c>
      <c r="D1028" s="3" t="s">
        <v>50</v>
      </c>
      <c r="E1028" s="3" t="s">
        <v>343</v>
      </c>
      <c r="F1028" s="3" t="s">
        <v>2590</v>
      </c>
      <c r="G1028" s="3">
        <v>8</v>
      </c>
      <c r="H1028" s="3" t="s">
        <v>4427</v>
      </c>
      <c r="I1028" s="3" t="s">
        <v>4428</v>
      </c>
      <c r="J1028" s="3" t="s">
        <v>4428</v>
      </c>
      <c r="K1028" s="3" t="s">
        <v>21</v>
      </c>
      <c r="L1028" s="6">
        <v>19.71</v>
      </c>
      <c r="M1028" s="6" t="s">
        <v>69</v>
      </c>
    </row>
    <row r="1029" ht="30" customHeight="true" spans="1:13">
      <c r="A1029" s="3">
        <v>203814</v>
      </c>
      <c r="B1029" s="3" t="s">
        <v>4430</v>
      </c>
      <c r="C1029" s="3" t="s">
        <v>4431</v>
      </c>
      <c r="D1029" s="3" t="s">
        <v>82</v>
      </c>
      <c r="E1029" s="3" t="s">
        <v>343</v>
      </c>
      <c r="F1029" s="3" t="s">
        <v>3315</v>
      </c>
      <c r="G1029" s="3">
        <v>24</v>
      </c>
      <c r="H1029" s="3" t="s">
        <v>4432</v>
      </c>
      <c r="I1029" s="3" t="s">
        <v>4433</v>
      </c>
      <c r="J1029" s="3" t="s">
        <v>4433</v>
      </c>
      <c r="K1029" s="3" t="s">
        <v>21</v>
      </c>
      <c r="L1029" s="6">
        <v>6.29</v>
      </c>
      <c r="M1029" s="6" t="s">
        <v>22</v>
      </c>
    </row>
    <row r="1030" ht="30" customHeight="true" spans="1:13">
      <c r="A1030" s="3">
        <v>203860</v>
      </c>
      <c r="B1030" s="3" t="s">
        <v>4434</v>
      </c>
      <c r="C1030" s="3" t="s">
        <v>4431</v>
      </c>
      <c r="D1030" s="3" t="s">
        <v>1587</v>
      </c>
      <c r="E1030" s="3" t="s">
        <v>343</v>
      </c>
      <c r="F1030" s="3" t="s">
        <v>153</v>
      </c>
      <c r="G1030" s="3">
        <v>24</v>
      </c>
      <c r="H1030" s="3" t="s">
        <v>4435</v>
      </c>
      <c r="I1030" s="3" t="s">
        <v>4436</v>
      </c>
      <c r="J1030" s="3" t="s">
        <v>4436</v>
      </c>
      <c r="K1030" s="3" t="s">
        <v>21</v>
      </c>
      <c r="L1030" s="6">
        <v>25.66</v>
      </c>
      <c r="M1030" s="6" t="s">
        <v>22</v>
      </c>
    </row>
    <row r="1031" ht="30" customHeight="true" spans="1:13">
      <c r="A1031" s="3">
        <v>206917</v>
      </c>
      <c r="B1031" s="3" t="s">
        <v>4437</v>
      </c>
      <c r="C1031" s="3" t="s">
        <v>4431</v>
      </c>
      <c r="D1031" s="3" t="s">
        <v>82</v>
      </c>
      <c r="E1031" s="3" t="s">
        <v>343</v>
      </c>
      <c r="F1031" s="3" t="s">
        <v>4438</v>
      </c>
      <c r="G1031" s="3">
        <v>7</v>
      </c>
      <c r="H1031" s="3" t="s">
        <v>4439</v>
      </c>
      <c r="I1031" s="3" t="s">
        <v>4440</v>
      </c>
      <c r="J1031" s="3" t="s">
        <v>4440</v>
      </c>
      <c r="K1031" s="3" t="s">
        <v>68</v>
      </c>
      <c r="L1031" s="6">
        <v>39.8</v>
      </c>
      <c r="M1031" s="6" t="s">
        <v>69</v>
      </c>
    </row>
    <row r="1032" ht="30" customHeight="true" spans="1:13">
      <c r="A1032" s="3">
        <v>203694</v>
      </c>
      <c r="B1032" s="3" t="s">
        <v>4441</v>
      </c>
      <c r="C1032" s="3" t="s">
        <v>4431</v>
      </c>
      <c r="D1032" s="3" t="s">
        <v>82</v>
      </c>
      <c r="E1032" s="3" t="s">
        <v>343</v>
      </c>
      <c r="F1032" s="3" t="s">
        <v>834</v>
      </c>
      <c r="G1032" s="3">
        <v>30</v>
      </c>
      <c r="H1032" s="3" t="s">
        <v>4442</v>
      </c>
      <c r="I1032" s="3" t="s">
        <v>4308</v>
      </c>
      <c r="J1032" s="3" t="s">
        <v>4308</v>
      </c>
      <c r="K1032" s="3" t="s">
        <v>21</v>
      </c>
      <c r="L1032" s="6">
        <v>35</v>
      </c>
      <c r="M1032" s="6" t="s">
        <v>38</v>
      </c>
    </row>
    <row r="1033" ht="30" customHeight="true" spans="1:13">
      <c r="A1033" s="3">
        <v>202993</v>
      </c>
      <c r="B1033" s="3" t="s">
        <v>4443</v>
      </c>
      <c r="C1033" s="3" t="s">
        <v>4444</v>
      </c>
      <c r="D1033" s="3" t="s">
        <v>15</v>
      </c>
      <c r="E1033" s="3" t="s">
        <v>2614</v>
      </c>
      <c r="F1033" s="3" t="s">
        <v>1104</v>
      </c>
      <c r="G1033" s="3">
        <v>1</v>
      </c>
      <c r="H1033" s="3" t="s">
        <v>4445</v>
      </c>
      <c r="I1033" s="3" t="s">
        <v>4446</v>
      </c>
      <c r="J1033" s="3" t="s">
        <v>4446</v>
      </c>
      <c r="K1033" s="3" t="s">
        <v>21</v>
      </c>
      <c r="L1033" s="6">
        <v>1137</v>
      </c>
      <c r="M1033" s="6" t="s">
        <v>38</v>
      </c>
    </row>
    <row r="1034" ht="30" customHeight="true" spans="1:13">
      <c r="A1034" s="3">
        <v>8551</v>
      </c>
      <c r="B1034" s="3" t="s">
        <v>4447</v>
      </c>
      <c r="C1034" s="3" t="s">
        <v>4448</v>
      </c>
      <c r="D1034" s="3" t="s">
        <v>50</v>
      </c>
      <c r="E1034" s="3" t="s">
        <v>263</v>
      </c>
      <c r="F1034" s="3" t="s">
        <v>622</v>
      </c>
      <c r="G1034" s="3">
        <v>6</v>
      </c>
      <c r="H1034" s="3" t="s">
        <v>4449</v>
      </c>
      <c r="I1034" s="3" t="s">
        <v>3882</v>
      </c>
      <c r="J1034" s="3" t="s">
        <v>3882</v>
      </c>
      <c r="K1034" s="3" t="s">
        <v>21</v>
      </c>
      <c r="L1034" s="6">
        <v>13.52</v>
      </c>
      <c r="M1034" s="6" t="s">
        <v>132</v>
      </c>
    </row>
    <row r="1035" ht="30" customHeight="true" spans="1:13">
      <c r="A1035" s="3">
        <v>4522</v>
      </c>
      <c r="B1035" s="3" t="s">
        <v>4450</v>
      </c>
      <c r="C1035" s="3" t="s">
        <v>4451</v>
      </c>
      <c r="D1035" s="3" t="s">
        <v>350</v>
      </c>
      <c r="E1035" s="3" t="s">
        <v>263</v>
      </c>
      <c r="F1035" s="3" t="s">
        <v>356</v>
      </c>
      <c r="G1035" s="3">
        <v>12</v>
      </c>
      <c r="H1035" s="3" t="s">
        <v>4452</v>
      </c>
      <c r="I1035" s="3" t="s">
        <v>4453</v>
      </c>
      <c r="J1035" s="3" t="s">
        <v>4453</v>
      </c>
      <c r="K1035" s="3" t="s">
        <v>21</v>
      </c>
      <c r="L1035" s="6">
        <v>28.5</v>
      </c>
      <c r="M1035" s="6" t="s">
        <v>38</v>
      </c>
    </row>
    <row r="1036" ht="30" customHeight="true" spans="1:13">
      <c r="A1036" s="3">
        <v>1855</v>
      </c>
      <c r="B1036" s="3" t="s">
        <v>4454</v>
      </c>
      <c r="C1036" s="3" t="s">
        <v>4455</v>
      </c>
      <c r="D1036" s="3" t="s">
        <v>249</v>
      </c>
      <c r="E1036" s="3" t="s">
        <v>263</v>
      </c>
      <c r="F1036" s="3" t="s">
        <v>2559</v>
      </c>
      <c r="G1036" s="3">
        <v>10</v>
      </c>
      <c r="H1036" s="3" t="s">
        <v>4456</v>
      </c>
      <c r="I1036" s="3" t="s">
        <v>1651</v>
      </c>
      <c r="J1036" s="3" t="s">
        <v>1651</v>
      </c>
      <c r="K1036" s="3" t="s">
        <v>21</v>
      </c>
      <c r="L1036" s="6">
        <v>18.85</v>
      </c>
      <c r="M1036" s="6" t="s">
        <v>38</v>
      </c>
    </row>
    <row r="1037" ht="30" customHeight="true" spans="1:13">
      <c r="A1037" s="3">
        <v>5732</v>
      </c>
      <c r="B1037" s="3" t="s">
        <v>4457</v>
      </c>
      <c r="C1037" s="3" t="s">
        <v>4455</v>
      </c>
      <c r="D1037" s="3" t="s">
        <v>82</v>
      </c>
      <c r="E1037" s="3" t="s">
        <v>263</v>
      </c>
      <c r="F1037" s="3" t="s">
        <v>4458</v>
      </c>
      <c r="G1037" s="3">
        <v>6</v>
      </c>
      <c r="H1037" s="3" t="s">
        <v>4459</v>
      </c>
      <c r="I1037" s="3" t="s">
        <v>2349</v>
      </c>
      <c r="J1037" s="3" t="s">
        <v>2349</v>
      </c>
      <c r="K1037" s="3" t="s">
        <v>21</v>
      </c>
      <c r="L1037" s="6">
        <v>12.55</v>
      </c>
      <c r="M1037" s="6" t="s">
        <v>38</v>
      </c>
    </row>
    <row r="1038" ht="30" customHeight="true" spans="1:13">
      <c r="A1038" s="3">
        <v>202073</v>
      </c>
      <c r="B1038" s="3" t="s">
        <v>4460</v>
      </c>
      <c r="C1038" s="3" t="s">
        <v>4461</v>
      </c>
      <c r="D1038" s="3" t="s">
        <v>197</v>
      </c>
      <c r="E1038" s="3" t="s">
        <v>4462</v>
      </c>
      <c r="F1038" s="3" t="s">
        <v>4463</v>
      </c>
      <c r="G1038" s="3">
        <v>10</v>
      </c>
      <c r="H1038" s="3" t="s">
        <v>4464</v>
      </c>
      <c r="I1038" s="3" t="s">
        <v>1351</v>
      </c>
      <c r="J1038" s="3" t="s">
        <v>1351</v>
      </c>
      <c r="K1038" s="3" t="s">
        <v>21</v>
      </c>
      <c r="L1038" s="6">
        <v>49</v>
      </c>
      <c r="M1038" s="6" t="s">
        <v>69</v>
      </c>
    </row>
    <row r="1039" ht="30" customHeight="true" spans="1:13">
      <c r="A1039" s="3">
        <v>202072</v>
      </c>
      <c r="B1039" s="3" t="s">
        <v>4465</v>
      </c>
      <c r="C1039" s="3" t="s">
        <v>4461</v>
      </c>
      <c r="D1039" s="3" t="s">
        <v>1555</v>
      </c>
      <c r="E1039" s="3" t="s">
        <v>2756</v>
      </c>
      <c r="F1039" s="3" t="s">
        <v>3129</v>
      </c>
      <c r="G1039" s="3">
        <v>10</v>
      </c>
      <c r="H1039" s="3" t="s">
        <v>4466</v>
      </c>
      <c r="I1039" s="3" t="s">
        <v>4467</v>
      </c>
      <c r="J1039" s="3" t="s">
        <v>4467</v>
      </c>
      <c r="K1039" s="3" t="s">
        <v>21</v>
      </c>
      <c r="L1039" s="6">
        <v>21.73</v>
      </c>
      <c r="M1039" s="6" t="s">
        <v>69</v>
      </c>
    </row>
    <row r="1040" ht="30" customHeight="true" spans="1:13">
      <c r="A1040" s="3">
        <v>202074</v>
      </c>
      <c r="B1040" s="3" t="s">
        <v>4468</v>
      </c>
      <c r="C1040" s="3" t="s">
        <v>4461</v>
      </c>
      <c r="D1040" s="3" t="s">
        <v>1555</v>
      </c>
      <c r="E1040" s="3" t="s">
        <v>4469</v>
      </c>
      <c r="F1040" s="3" t="s">
        <v>650</v>
      </c>
      <c r="G1040" s="3">
        <v>20</v>
      </c>
      <c r="H1040" s="3" t="s">
        <v>4470</v>
      </c>
      <c r="I1040" s="3" t="s">
        <v>4471</v>
      </c>
      <c r="J1040" s="3" t="s">
        <v>4471</v>
      </c>
      <c r="K1040" s="3" t="s">
        <v>21</v>
      </c>
      <c r="L1040" s="6">
        <v>30.34</v>
      </c>
      <c r="M1040" s="6" t="s">
        <v>22</v>
      </c>
    </row>
    <row r="1041" ht="30" customHeight="true" spans="1:13">
      <c r="A1041" s="3">
        <v>202075</v>
      </c>
      <c r="B1041" s="3" t="s">
        <v>4472</v>
      </c>
      <c r="C1041" s="3" t="s">
        <v>4461</v>
      </c>
      <c r="D1041" s="3" t="s">
        <v>1555</v>
      </c>
      <c r="E1041" s="3" t="s">
        <v>4473</v>
      </c>
      <c r="F1041" s="3" t="s">
        <v>4474</v>
      </c>
      <c r="G1041" s="3">
        <v>20</v>
      </c>
      <c r="H1041" s="3" t="s">
        <v>4475</v>
      </c>
      <c r="I1041" s="3" t="s">
        <v>4476</v>
      </c>
      <c r="J1041" s="3" t="s">
        <v>4476</v>
      </c>
      <c r="K1041" s="3" t="s">
        <v>21</v>
      </c>
      <c r="L1041" s="6">
        <v>15.76</v>
      </c>
      <c r="M1041" s="6" t="s">
        <v>69</v>
      </c>
    </row>
    <row r="1042" ht="30" customHeight="true" spans="1:13">
      <c r="A1042" s="3">
        <v>202071</v>
      </c>
      <c r="B1042" s="3" t="s">
        <v>4477</v>
      </c>
      <c r="C1042" s="3" t="s">
        <v>4478</v>
      </c>
      <c r="D1042" s="3" t="s">
        <v>1468</v>
      </c>
      <c r="E1042" s="3" t="s">
        <v>323</v>
      </c>
      <c r="F1042" s="3" t="s">
        <v>4479</v>
      </c>
      <c r="G1042" s="3">
        <v>20</v>
      </c>
      <c r="H1042" s="3" t="s">
        <v>4480</v>
      </c>
      <c r="I1042" s="3" t="s">
        <v>4481</v>
      </c>
      <c r="J1042" s="3" t="s">
        <v>4481</v>
      </c>
      <c r="K1042" s="3" t="s">
        <v>21</v>
      </c>
      <c r="L1042" s="6">
        <v>14.8</v>
      </c>
      <c r="M1042" s="6" t="s">
        <v>132</v>
      </c>
    </row>
    <row r="1043" ht="30" customHeight="true" spans="1:13">
      <c r="A1043" s="3">
        <v>609572</v>
      </c>
      <c r="B1043" s="3" t="s">
        <v>4482</v>
      </c>
      <c r="C1043" s="3" t="s">
        <v>4483</v>
      </c>
      <c r="D1043" s="3" t="s">
        <v>1237</v>
      </c>
      <c r="E1043" s="3" t="s">
        <v>4484</v>
      </c>
      <c r="F1043" s="3" t="s">
        <v>65</v>
      </c>
      <c r="G1043" s="3">
        <v>200</v>
      </c>
      <c r="H1043" s="3" t="s">
        <v>4485</v>
      </c>
      <c r="I1043" s="3" t="s">
        <v>167</v>
      </c>
      <c r="J1043" s="3" t="s">
        <v>167</v>
      </c>
      <c r="K1043" s="3" t="s">
        <v>21</v>
      </c>
      <c r="L1043" s="6">
        <v>20</v>
      </c>
      <c r="M1043" s="6" t="s">
        <v>22</v>
      </c>
    </row>
    <row r="1044" ht="30" customHeight="true" spans="1:13">
      <c r="A1044" s="3">
        <v>629855</v>
      </c>
      <c r="B1044" s="3" t="s">
        <v>4486</v>
      </c>
      <c r="C1044" s="3" t="s">
        <v>4487</v>
      </c>
      <c r="D1044" s="3" t="s">
        <v>1587</v>
      </c>
      <c r="E1044" s="3" t="s">
        <v>622</v>
      </c>
      <c r="F1044" s="3" t="s">
        <v>638</v>
      </c>
      <c r="G1044" s="3">
        <v>24</v>
      </c>
      <c r="H1044" s="3" t="s">
        <v>4488</v>
      </c>
      <c r="I1044" s="3" t="s">
        <v>1991</v>
      </c>
      <c r="J1044" s="3" t="s">
        <v>1991</v>
      </c>
      <c r="K1044" s="3" t="s">
        <v>21</v>
      </c>
      <c r="L1044" s="6">
        <v>26.9</v>
      </c>
      <c r="M1044" s="6" t="s">
        <v>38</v>
      </c>
    </row>
    <row r="1045" ht="30" customHeight="true" spans="1:13">
      <c r="A1045" s="3">
        <v>9128</v>
      </c>
      <c r="B1045" s="3" t="s">
        <v>4489</v>
      </c>
      <c r="C1045" s="3" t="s">
        <v>4490</v>
      </c>
      <c r="D1045" s="3" t="s">
        <v>82</v>
      </c>
      <c r="E1045" s="3" t="s">
        <v>1822</v>
      </c>
      <c r="F1045" s="3" t="s">
        <v>834</v>
      </c>
      <c r="G1045" s="3">
        <v>20</v>
      </c>
      <c r="H1045" s="3" t="s">
        <v>4491</v>
      </c>
      <c r="I1045" s="3" t="s">
        <v>4492</v>
      </c>
      <c r="J1045" s="3" t="s">
        <v>4492</v>
      </c>
      <c r="K1045" s="3" t="s">
        <v>21</v>
      </c>
      <c r="L1045" s="6">
        <v>11.29</v>
      </c>
      <c r="M1045" s="6" t="s">
        <v>38</v>
      </c>
    </row>
    <row r="1046" ht="30" customHeight="true" spans="1:13">
      <c r="A1046" s="3">
        <v>206640</v>
      </c>
      <c r="B1046" s="3" t="s">
        <v>4493</v>
      </c>
      <c r="C1046" s="3" t="s">
        <v>4490</v>
      </c>
      <c r="D1046" s="3" t="s">
        <v>82</v>
      </c>
      <c r="E1046" s="3" t="s">
        <v>1822</v>
      </c>
      <c r="F1046" s="3" t="s">
        <v>4494</v>
      </c>
      <c r="G1046" s="3">
        <v>12</v>
      </c>
      <c r="H1046" s="3" t="s">
        <v>4495</v>
      </c>
      <c r="I1046" s="3" t="s">
        <v>1853</v>
      </c>
      <c r="J1046" s="3" t="s">
        <v>1853</v>
      </c>
      <c r="K1046" s="3" t="s">
        <v>68</v>
      </c>
      <c r="L1046" s="6">
        <v>29.8</v>
      </c>
      <c r="M1046" s="6" t="s">
        <v>69</v>
      </c>
    </row>
    <row r="1047" ht="30" customHeight="true" spans="1:13">
      <c r="A1047" s="3">
        <v>15834</v>
      </c>
      <c r="B1047" s="3" t="s">
        <v>4496</v>
      </c>
      <c r="C1047" s="3" t="s">
        <v>4490</v>
      </c>
      <c r="D1047" s="3" t="s">
        <v>82</v>
      </c>
      <c r="E1047" s="3" t="s">
        <v>3630</v>
      </c>
      <c r="F1047" s="3" t="s">
        <v>52</v>
      </c>
      <c r="G1047" s="3">
        <v>48</v>
      </c>
      <c r="H1047" s="3" t="s">
        <v>4497</v>
      </c>
      <c r="I1047" s="3" t="s">
        <v>4498</v>
      </c>
      <c r="J1047" s="3" t="s">
        <v>4498</v>
      </c>
      <c r="K1047" s="3" t="s">
        <v>21</v>
      </c>
      <c r="L1047" s="6">
        <v>16.49</v>
      </c>
      <c r="M1047" s="6" t="s">
        <v>22</v>
      </c>
    </row>
    <row r="1048" ht="30" customHeight="true" spans="1:13">
      <c r="A1048" s="3">
        <v>15835</v>
      </c>
      <c r="B1048" s="3" t="s">
        <v>4499</v>
      </c>
      <c r="C1048" s="3" t="s">
        <v>4490</v>
      </c>
      <c r="D1048" s="3" t="s">
        <v>82</v>
      </c>
      <c r="E1048" s="3" t="s">
        <v>1822</v>
      </c>
      <c r="F1048" s="3" t="s">
        <v>52</v>
      </c>
      <c r="G1048" s="3">
        <v>24</v>
      </c>
      <c r="H1048" s="3" t="s">
        <v>4500</v>
      </c>
      <c r="I1048" s="3" t="s">
        <v>4498</v>
      </c>
      <c r="J1048" s="3" t="s">
        <v>4498</v>
      </c>
      <c r="K1048" s="3" t="s">
        <v>21</v>
      </c>
      <c r="L1048" s="6">
        <v>16.8</v>
      </c>
      <c r="M1048" s="6" t="s">
        <v>38</v>
      </c>
    </row>
    <row r="1049" ht="30" customHeight="true" spans="1:13">
      <c r="A1049" s="3">
        <v>500767</v>
      </c>
      <c r="B1049" s="3" t="s">
        <v>4501</v>
      </c>
      <c r="C1049" s="3" t="s">
        <v>4502</v>
      </c>
      <c r="D1049" s="3" t="s">
        <v>700</v>
      </c>
      <c r="E1049" s="3" t="s">
        <v>190</v>
      </c>
      <c r="F1049" s="3" t="s">
        <v>153</v>
      </c>
      <c r="G1049" s="3">
        <v>24</v>
      </c>
      <c r="H1049" s="3" t="s">
        <v>4503</v>
      </c>
      <c r="I1049" s="3" t="s">
        <v>4504</v>
      </c>
      <c r="J1049" s="3" t="s">
        <v>4504</v>
      </c>
      <c r="K1049" s="3" t="s">
        <v>21</v>
      </c>
      <c r="L1049" s="6">
        <v>30.42</v>
      </c>
      <c r="M1049" s="6" t="s">
        <v>22</v>
      </c>
    </row>
    <row r="1050" ht="30" customHeight="true" spans="1:13">
      <c r="A1050" s="3">
        <v>202635</v>
      </c>
      <c r="B1050" s="3" t="s">
        <v>4505</v>
      </c>
      <c r="C1050" s="3" t="s">
        <v>4506</v>
      </c>
      <c r="D1050" s="3" t="s">
        <v>1984</v>
      </c>
      <c r="E1050" s="3" t="s">
        <v>51</v>
      </c>
      <c r="F1050" s="3" t="s">
        <v>153</v>
      </c>
      <c r="G1050" s="3">
        <v>10</v>
      </c>
      <c r="H1050" s="3" t="s">
        <v>4507</v>
      </c>
      <c r="I1050" s="3" t="s">
        <v>1867</v>
      </c>
      <c r="J1050" s="3" t="s">
        <v>1867</v>
      </c>
      <c r="K1050" s="3" t="s">
        <v>21</v>
      </c>
      <c r="L1050" s="6">
        <v>26.49</v>
      </c>
      <c r="M1050" s="6" t="s">
        <v>22</v>
      </c>
    </row>
    <row r="1051" ht="30" customHeight="true" spans="1:13">
      <c r="A1051" s="3">
        <v>206818</v>
      </c>
      <c r="B1051" s="3" t="s">
        <v>4508</v>
      </c>
      <c r="C1051" s="3" t="s">
        <v>4509</v>
      </c>
      <c r="D1051" s="3" t="s">
        <v>63</v>
      </c>
      <c r="E1051" s="3" t="s">
        <v>83</v>
      </c>
      <c r="F1051" s="3" t="s">
        <v>834</v>
      </c>
      <c r="G1051" s="3">
        <v>10</v>
      </c>
      <c r="H1051" s="3" t="s">
        <v>4510</v>
      </c>
      <c r="I1051" s="3" t="s">
        <v>4511</v>
      </c>
      <c r="J1051" s="3" t="s">
        <v>4511</v>
      </c>
      <c r="K1051" s="3" t="s">
        <v>68</v>
      </c>
      <c r="L1051" s="6">
        <v>23.76</v>
      </c>
      <c r="M1051" s="6" t="s">
        <v>320</v>
      </c>
    </row>
    <row r="1052" ht="30" customHeight="true" spans="1:13">
      <c r="A1052" s="3">
        <v>206819</v>
      </c>
      <c r="B1052" s="3" t="s">
        <v>4512</v>
      </c>
      <c r="C1052" s="3" t="s">
        <v>4509</v>
      </c>
      <c r="D1052" s="3" t="s">
        <v>63</v>
      </c>
      <c r="E1052" s="3" t="s">
        <v>83</v>
      </c>
      <c r="F1052" s="3" t="s">
        <v>834</v>
      </c>
      <c r="G1052" s="3">
        <v>20</v>
      </c>
      <c r="H1052" s="3" t="s">
        <v>4510</v>
      </c>
      <c r="I1052" s="3" t="s">
        <v>4511</v>
      </c>
      <c r="J1052" s="3" t="s">
        <v>4511</v>
      </c>
      <c r="K1052" s="3" t="s">
        <v>68</v>
      </c>
      <c r="L1052" s="6">
        <v>60.4</v>
      </c>
      <c r="M1052" s="6" t="s">
        <v>132</v>
      </c>
    </row>
    <row r="1053" ht="30" customHeight="true" spans="1:13">
      <c r="A1053" s="3">
        <v>5600</v>
      </c>
      <c r="B1053" s="3" t="s">
        <v>4513</v>
      </c>
      <c r="C1053" s="3" t="s">
        <v>4514</v>
      </c>
      <c r="D1053" s="3" t="s">
        <v>82</v>
      </c>
      <c r="E1053" s="3" t="s">
        <v>190</v>
      </c>
      <c r="F1053" s="3" t="s">
        <v>4515</v>
      </c>
      <c r="G1053" s="3">
        <v>100</v>
      </c>
      <c r="H1053" s="3" t="s">
        <v>4516</v>
      </c>
      <c r="I1053" s="3" t="s">
        <v>4517</v>
      </c>
      <c r="J1053" s="3" t="s">
        <v>4517</v>
      </c>
      <c r="K1053" s="3" t="s">
        <v>21</v>
      </c>
      <c r="L1053" s="6">
        <v>16.84</v>
      </c>
      <c r="M1053" s="6" t="s">
        <v>38</v>
      </c>
    </row>
    <row r="1054" ht="30" customHeight="true" spans="1:13">
      <c r="A1054" s="3">
        <v>207318</v>
      </c>
      <c r="B1054" s="3" t="s">
        <v>4518</v>
      </c>
      <c r="C1054" s="3" t="s">
        <v>4519</v>
      </c>
      <c r="D1054" s="3" t="s">
        <v>82</v>
      </c>
      <c r="E1054" s="3" t="s">
        <v>4520</v>
      </c>
      <c r="F1054" s="3" t="s">
        <v>4521</v>
      </c>
      <c r="G1054" s="3">
        <v>8</v>
      </c>
      <c r="H1054" s="3" t="s">
        <v>4522</v>
      </c>
      <c r="I1054" s="3" t="s">
        <v>4523</v>
      </c>
      <c r="J1054" s="3" t="s">
        <v>4523</v>
      </c>
      <c r="K1054" s="3" t="s">
        <v>68</v>
      </c>
      <c r="L1054" s="6">
        <v>22.54</v>
      </c>
      <c r="M1054" s="6" t="s">
        <v>69</v>
      </c>
    </row>
    <row r="1055" ht="30" customHeight="true" spans="1:13">
      <c r="A1055" s="3">
        <v>207319</v>
      </c>
      <c r="B1055" s="3" t="s">
        <v>4524</v>
      </c>
      <c r="C1055" s="3" t="s">
        <v>4519</v>
      </c>
      <c r="D1055" s="3" t="s">
        <v>82</v>
      </c>
      <c r="E1055" s="3" t="s">
        <v>4520</v>
      </c>
      <c r="F1055" s="3" t="s">
        <v>4521</v>
      </c>
      <c r="G1055" s="3">
        <v>16</v>
      </c>
      <c r="H1055" s="3" t="s">
        <v>4522</v>
      </c>
      <c r="I1055" s="3" t="s">
        <v>4523</v>
      </c>
      <c r="J1055" s="3" t="s">
        <v>4523</v>
      </c>
      <c r="K1055" s="3" t="s">
        <v>68</v>
      </c>
      <c r="L1055" s="6">
        <v>45.07</v>
      </c>
      <c r="M1055" s="6" t="s">
        <v>69</v>
      </c>
    </row>
    <row r="1056" ht="30" customHeight="true" spans="1:13">
      <c r="A1056" s="3">
        <v>207320</v>
      </c>
      <c r="B1056" s="3" t="s">
        <v>4525</v>
      </c>
      <c r="C1056" s="3" t="s">
        <v>4519</v>
      </c>
      <c r="D1056" s="3" t="s">
        <v>82</v>
      </c>
      <c r="E1056" s="3" t="s">
        <v>4520</v>
      </c>
      <c r="F1056" s="3" t="s">
        <v>4526</v>
      </c>
      <c r="G1056" s="3">
        <v>20</v>
      </c>
      <c r="H1056" s="3" t="s">
        <v>4522</v>
      </c>
      <c r="I1056" s="3" t="s">
        <v>4523</v>
      </c>
      <c r="J1056" s="3" t="s">
        <v>4523</v>
      </c>
      <c r="K1056" s="3" t="s">
        <v>68</v>
      </c>
      <c r="L1056" s="6">
        <v>56.34</v>
      </c>
      <c r="M1056" s="6" t="s">
        <v>69</v>
      </c>
    </row>
    <row r="1057" ht="30" customHeight="true" spans="1:13">
      <c r="A1057" s="3">
        <v>206171</v>
      </c>
      <c r="B1057" s="3" t="s">
        <v>4527</v>
      </c>
      <c r="C1057" s="3" t="s">
        <v>4528</v>
      </c>
      <c r="D1057" s="3" t="s">
        <v>50</v>
      </c>
      <c r="E1057" s="3" t="s">
        <v>4529</v>
      </c>
      <c r="F1057" s="3" t="s">
        <v>134</v>
      </c>
      <c r="G1057" s="3">
        <v>10</v>
      </c>
      <c r="H1057" s="3" t="s">
        <v>4530</v>
      </c>
      <c r="I1057" s="3" t="s">
        <v>4531</v>
      </c>
      <c r="J1057" s="3" t="s">
        <v>1887</v>
      </c>
      <c r="K1057" s="3" t="s">
        <v>31</v>
      </c>
      <c r="L1057" s="6" t="s">
        <v>4532</v>
      </c>
      <c r="M1057" s="6" t="s">
        <v>38</v>
      </c>
    </row>
    <row r="1058" ht="30" customHeight="true" spans="1:13">
      <c r="A1058" s="3">
        <v>13366</v>
      </c>
      <c r="B1058" s="3" t="s">
        <v>4533</v>
      </c>
      <c r="C1058" s="3" t="s">
        <v>4534</v>
      </c>
      <c r="D1058" s="3" t="s">
        <v>82</v>
      </c>
      <c r="E1058" s="3" t="s">
        <v>190</v>
      </c>
      <c r="F1058" s="3" t="s">
        <v>4535</v>
      </c>
      <c r="G1058" s="3">
        <v>20</v>
      </c>
      <c r="H1058" s="3" t="s">
        <v>4536</v>
      </c>
      <c r="I1058" s="3" t="s">
        <v>2188</v>
      </c>
      <c r="J1058" s="3" t="s">
        <v>2188</v>
      </c>
      <c r="K1058" s="3" t="s">
        <v>21</v>
      </c>
      <c r="L1058" s="6">
        <v>9.02</v>
      </c>
      <c r="M1058" s="6" t="s">
        <v>132</v>
      </c>
    </row>
    <row r="1059" ht="30" customHeight="true" spans="1:13">
      <c r="A1059" s="3">
        <v>628917</v>
      </c>
      <c r="B1059" s="3" t="s">
        <v>4537</v>
      </c>
      <c r="C1059" s="3" t="s">
        <v>4538</v>
      </c>
      <c r="D1059" s="3" t="s">
        <v>1468</v>
      </c>
      <c r="E1059" s="3" t="s">
        <v>1304</v>
      </c>
      <c r="F1059" s="3" t="s">
        <v>172</v>
      </c>
      <c r="G1059" s="3">
        <v>1</v>
      </c>
      <c r="H1059" s="3" t="s">
        <v>4539</v>
      </c>
      <c r="I1059" s="3" t="s">
        <v>174</v>
      </c>
      <c r="J1059" s="3" t="s">
        <v>174</v>
      </c>
      <c r="K1059" s="3" t="s">
        <v>21</v>
      </c>
      <c r="L1059" s="6">
        <v>19.74</v>
      </c>
      <c r="M1059" s="6" t="s">
        <v>132</v>
      </c>
    </row>
    <row r="1060" ht="30" customHeight="true" spans="1:13">
      <c r="A1060" s="3">
        <v>628404</v>
      </c>
      <c r="B1060" s="3" t="s">
        <v>4540</v>
      </c>
      <c r="C1060" s="3" t="s">
        <v>4541</v>
      </c>
      <c r="D1060" s="3" t="s">
        <v>350</v>
      </c>
      <c r="E1060" s="3" t="s">
        <v>4542</v>
      </c>
      <c r="F1060" s="3" t="s">
        <v>650</v>
      </c>
      <c r="G1060" s="3">
        <v>12</v>
      </c>
      <c r="H1060" s="3" t="s">
        <v>4543</v>
      </c>
      <c r="I1060" s="3" t="s">
        <v>4544</v>
      </c>
      <c r="J1060" s="3" t="s">
        <v>4544</v>
      </c>
      <c r="K1060" s="3" t="s">
        <v>21</v>
      </c>
      <c r="L1060" s="6">
        <v>17.05</v>
      </c>
      <c r="M1060" s="6" t="s">
        <v>22</v>
      </c>
    </row>
    <row r="1061" ht="30" customHeight="true" spans="1:13">
      <c r="A1061" s="3">
        <v>203809</v>
      </c>
      <c r="B1061" s="3" t="s">
        <v>4545</v>
      </c>
      <c r="C1061" s="3" t="s">
        <v>4541</v>
      </c>
      <c r="D1061" s="3" t="s">
        <v>350</v>
      </c>
      <c r="E1061" s="3" t="s">
        <v>4542</v>
      </c>
      <c r="F1061" s="3" t="s">
        <v>650</v>
      </c>
      <c r="G1061" s="3">
        <v>10</v>
      </c>
      <c r="H1061" s="3" t="s">
        <v>4546</v>
      </c>
      <c r="I1061" s="3" t="s">
        <v>4547</v>
      </c>
      <c r="J1061" s="3" t="s">
        <v>4547</v>
      </c>
      <c r="K1061" s="3" t="s">
        <v>21</v>
      </c>
      <c r="L1061" s="6">
        <v>14.2</v>
      </c>
      <c r="M1061" s="6" t="s">
        <v>22</v>
      </c>
    </row>
    <row r="1062" ht="30" customHeight="true" spans="1:13">
      <c r="A1062" s="3">
        <v>628481</v>
      </c>
      <c r="B1062" s="3" t="s">
        <v>4548</v>
      </c>
      <c r="C1062" s="3" t="s">
        <v>4541</v>
      </c>
      <c r="D1062" s="3" t="s">
        <v>350</v>
      </c>
      <c r="E1062" s="3" t="s">
        <v>3984</v>
      </c>
      <c r="F1062" s="3" t="s">
        <v>650</v>
      </c>
      <c r="G1062" s="3">
        <v>10</v>
      </c>
      <c r="H1062" s="3" t="s">
        <v>4549</v>
      </c>
      <c r="I1062" s="3" t="s">
        <v>4550</v>
      </c>
      <c r="J1062" s="3" t="s">
        <v>4550</v>
      </c>
      <c r="K1062" s="3" t="s">
        <v>21</v>
      </c>
      <c r="L1062" s="6">
        <v>27.64</v>
      </c>
      <c r="M1062" s="6" t="s">
        <v>176</v>
      </c>
    </row>
    <row r="1063" ht="30" customHeight="true" spans="1:13">
      <c r="A1063" s="3">
        <v>205889</v>
      </c>
      <c r="B1063" s="3" t="s">
        <v>4551</v>
      </c>
      <c r="C1063" s="3" t="s">
        <v>4552</v>
      </c>
      <c r="D1063" s="3" t="s">
        <v>82</v>
      </c>
      <c r="E1063" s="3" t="s">
        <v>4553</v>
      </c>
      <c r="F1063" s="3" t="s">
        <v>398</v>
      </c>
      <c r="G1063" s="3">
        <v>100</v>
      </c>
      <c r="H1063" s="3" t="s">
        <v>4554</v>
      </c>
      <c r="I1063" s="3" t="s">
        <v>4555</v>
      </c>
      <c r="J1063" s="3" t="s">
        <v>4555</v>
      </c>
      <c r="K1063" s="3" t="s">
        <v>21</v>
      </c>
      <c r="L1063" s="6">
        <v>100</v>
      </c>
      <c r="M1063" s="6" t="s">
        <v>132</v>
      </c>
    </row>
    <row r="1064" ht="30" customHeight="true" spans="1:13">
      <c r="A1064" s="3">
        <v>628725</v>
      </c>
      <c r="B1064" s="3" t="s">
        <v>4556</v>
      </c>
      <c r="C1064" s="3" t="s">
        <v>4557</v>
      </c>
      <c r="D1064" s="3" t="s">
        <v>1127</v>
      </c>
      <c r="E1064" s="3" t="s">
        <v>1332</v>
      </c>
      <c r="F1064" s="3" t="s">
        <v>1422</v>
      </c>
      <c r="G1064" s="3">
        <v>4</v>
      </c>
      <c r="H1064" s="3" t="s">
        <v>4558</v>
      </c>
      <c r="I1064" s="3" t="s">
        <v>4559</v>
      </c>
      <c r="J1064" s="3" t="s">
        <v>4559</v>
      </c>
      <c r="K1064" s="3" t="s">
        <v>21</v>
      </c>
      <c r="L1064" s="6">
        <v>85.64</v>
      </c>
      <c r="M1064" s="6" t="s">
        <v>132</v>
      </c>
    </row>
    <row r="1065" ht="30" customHeight="true" spans="1:13">
      <c r="A1065" s="3">
        <v>202990</v>
      </c>
      <c r="B1065" s="3" t="s">
        <v>4560</v>
      </c>
      <c r="C1065" s="3" t="s">
        <v>4561</v>
      </c>
      <c r="D1065" s="3" t="s">
        <v>63</v>
      </c>
      <c r="E1065" s="3" t="s">
        <v>4562</v>
      </c>
      <c r="F1065" s="3" t="s">
        <v>2832</v>
      </c>
      <c r="G1065" s="3">
        <v>30</v>
      </c>
      <c r="H1065" s="3" t="s">
        <v>4563</v>
      </c>
      <c r="I1065" s="3" t="s">
        <v>4564</v>
      </c>
      <c r="J1065" s="3" t="s">
        <v>4564</v>
      </c>
      <c r="K1065" s="3" t="s">
        <v>21</v>
      </c>
      <c r="L1065" s="6">
        <v>115</v>
      </c>
      <c r="M1065" s="6" t="s">
        <v>38</v>
      </c>
    </row>
    <row r="1066" ht="30" customHeight="true" spans="1:13">
      <c r="A1066" s="3">
        <v>203794</v>
      </c>
      <c r="B1066" s="3" t="s">
        <v>4565</v>
      </c>
      <c r="C1066" s="3" t="s">
        <v>4566</v>
      </c>
      <c r="D1066" s="3" t="s">
        <v>63</v>
      </c>
      <c r="E1066" s="3" t="s">
        <v>561</v>
      </c>
      <c r="F1066" s="3" t="s">
        <v>211</v>
      </c>
      <c r="G1066" s="3">
        <v>60</v>
      </c>
      <c r="H1066" s="3" t="s">
        <v>4567</v>
      </c>
      <c r="I1066" s="3" t="s">
        <v>1877</v>
      </c>
      <c r="J1066" s="3" t="s">
        <v>1877</v>
      </c>
      <c r="K1066" s="3" t="s">
        <v>21</v>
      </c>
      <c r="L1066" s="6">
        <v>28.5</v>
      </c>
      <c r="M1066" s="6" t="s">
        <v>38</v>
      </c>
    </row>
    <row r="1067" ht="30" customHeight="true" spans="1:13">
      <c r="A1067" s="3">
        <v>203793</v>
      </c>
      <c r="B1067" s="3" t="s">
        <v>4568</v>
      </c>
      <c r="C1067" s="3" t="s">
        <v>4569</v>
      </c>
      <c r="D1067" s="3" t="s">
        <v>82</v>
      </c>
      <c r="E1067" s="3" t="s">
        <v>561</v>
      </c>
      <c r="F1067" s="3" t="s">
        <v>65</v>
      </c>
      <c r="G1067" s="3">
        <v>50</v>
      </c>
      <c r="H1067" s="3" t="s">
        <v>4570</v>
      </c>
      <c r="I1067" s="3" t="s">
        <v>1877</v>
      </c>
      <c r="J1067" s="3" t="s">
        <v>1877</v>
      </c>
      <c r="K1067" s="3" t="s">
        <v>21</v>
      </c>
      <c r="L1067" s="6">
        <v>25.5</v>
      </c>
      <c r="M1067" s="6" t="s">
        <v>38</v>
      </c>
    </row>
    <row r="1068" ht="30" customHeight="true" spans="1:13">
      <c r="A1068" s="3">
        <v>9964</v>
      </c>
      <c r="B1068" s="3" t="s">
        <v>4571</v>
      </c>
      <c r="C1068" s="3" t="s">
        <v>4572</v>
      </c>
      <c r="D1068" s="3" t="s">
        <v>350</v>
      </c>
      <c r="E1068" s="3" t="s">
        <v>794</v>
      </c>
      <c r="F1068" s="3" t="s">
        <v>4573</v>
      </c>
      <c r="G1068" s="3">
        <v>20</v>
      </c>
      <c r="H1068" s="3" t="s">
        <v>4574</v>
      </c>
      <c r="I1068" s="3" t="s">
        <v>2318</v>
      </c>
      <c r="J1068" s="3" t="s">
        <v>2318</v>
      </c>
      <c r="K1068" s="3" t="s">
        <v>21</v>
      </c>
      <c r="L1068" s="6">
        <v>15</v>
      </c>
      <c r="M1068" s="6" t="s">
        <v>176</v>
      </c>
    </row>
    <row r="1069" ht="30" customHeight="true" spans="1:13">
      <c r="A1069" s="3">
        <v>204545</v>
      </c>
      <c r="B1069" s="3" t="s">
        <v>4575</v>
      </c>
      <c r="C1069" s="3" t="s">
        <v>4572</v>
      </c>
      <c r="D1069" s="3" t="s">
        <v>350</v>
      </c>
      <c r="E1069" s="3" t="s">
        <v>4576</v>
      </c>
      <c r="F1069" s="3" t="s">
        <v>3680</v>
      </c>
      <c r="G1069" s="3">
        <v>20</v>
      </c>
      <c r="H1069" s="3" t="s">
        <v>4577</v>
      </c>
      <c r="I1069" s="3" t="s">
        <v>3658</v>
      </c>
      <c r="J1069" s="3" t="s">
        <v>3658</v>
      </c>
      <c r="K1069" s="3" t="s">
        <v>21</v>
      </c>
      <c r="L1069" s="6">
        <v>13.5</v>
      </c>
      <c r="M1069" s="6" t="s">
        <v>22</v>
      </c>
    </row>
    <row r="1070" ht="30" customHeight="true" spans="1:13">
      <c r="A1070" s="3">
        <v>5916</v>
      </c>
      <c r="B1070" s="3" t="s">
        <v>4578</v>
      </c>
      <c r="C1070" s="3" t="s">
        <v>4579</v>
      </c>
      <c r="D1070" s="3" t="s">
        <v>82</v>
      </c>
      <c r="E1070" s="3" t="s">
        <v>794</v>
      </c>
      <c r="F1070" s="3" t="s">
        <v>1161</v>
      </c>
      <c r="G1070" s="3">
        <v>120</v>
      </c>
      <c r="H1070" s="3" t="s">
        <v>4580</v>
      </c>
      <c r="I1070" s="3" t="s">
        <v>413</v>
      </c>
      <c r="J1070" s="3" t="s">
        <v>413</v>
      </c>
      <c r="K1070" s="3" t="s">
        <v>21</v>
      </c>
      <c r="L1070" s="6">
        <v>18</v>
      </c>
      <c r="M1070" s="6" t="s">
        <v>176</v>
      </c>
    </row>
    <row r="1071" ht="30" customHeight="true" spans="1:13">
      <c r="A1071" s="3">
        <v>900057</v>
      </c>
      <c r="B1071" s="3" t="s">
        <v>4581</v>
      </c>
      <c r="C1071" s="3" t="s">
        <v>4579</v>
      </c>
      <c r="D1071" s="3" t="s">
        <v>82</v>
      </c>
      <c r="E1071" s="3" t="s">
        <v>794</v>
      </c>
      <c r="F1071" s="3" t="s">
        <v>411</v>
      </c>
      <c r="G1071" s="3">
        <v>1000</v>
      </c>
      <c r="H1071" s="3" t="s">
        <v>4580</v>
      </c>
      <c r="I1071" s="3" t="s">
        <v>413</v>
      </c>
      <c r="J1071" s="3" t="s">
        <v>413</v>
      </c>
      <c r="K1071" s="3" t="s">
        <v>21</v>
      </c>
      <c r="L1071" s="6">
        <v>16.8</v>
      </c>
      <c r="M1071" s="6" t="s">
        <v>132</v>
      </c>
    </row>
    <row r="1072" ht="30" customHeight="true" spans="1:13">
      <c r="A1072" s="3">
        <v>206259</v>
      </c>
      <c r="B1072" s="3" t="s">
        <v>4582</v>
      </c>
      <c r="C1072" s="3" t="s">
        <v>4579</v>
      </c>
      <c r="D1072" s="3" t="s">
        <v>82</v>
      </c>
      <c r="E1072" s="3" t="s">
        <v>794</v>
      </c>
      <c r="F1072" s="3" t="s">
        <v>1422</v>
      </c>
      <c r="G1072" s="3">
        <v>24</v>
      </c>
      <c r="H1072" s="3" t="s">
        <v>4583</v>
      </c>
      <c r="I1072" s="3" t="s">
        <v>2949</v>
      </c>
      <c r="J1072" s="3" t="s">
        <v>2949</v>
      </c>
      <c r="K1072" s="3" t="s">
        <v>21</v>
      </c>
      <c r="L1072" s="6">
        <v>24.9</v>
      </c>
      <c r="M1072" s="6" t="s">
        <v>69</v>
      </c>
    </row>
    <row r="1073" ht="30" customHeight="true" spans="1:13">
      <c r="A1073" s="3">
        <v>1455</v>
      </c>
      <c r="B1073" s="3" t="s">
        <v>4584</v>
      </c>
      <c r="C1073" s="3" t="s">
        <v>4579</v>
      </c>
      <c r="D1073" s="3" t="s">
        <v>82</v>
      </c>
      <c r="E1073" s="3" t="s">
        <v>794</v>
      </c>
      <c r="F1073" s="3" t="s">
        <v>398</v>
      </c>
      <c r="G1073" s="3">
        <v>100</v>
      </c>
      <c r="H1073" s="3" t="s">
        <v>4585</v>
      </c>
      <c r="I1073" s="3" t="s">
        <v>522</v>
      </c>
      <c r="J1073" s="3" t="s">
        <v>522</v>
      </c>
      <c r="K1073" s="3" t="s">
        <v>21</v>
      </c>
      <c r="L1073" s="6">
        <v>3.01</v>
      </c>
      <c r="M1073" s="6" t="s">
        <v>22</v>
      </c>
    </row>
    <row r="1074" ht="30" customHeight="true" spans="1:13">
      <c r="A1074" s="3">
        <v>206311</v>
      </c>
      <c r="B1074" s="3" t="s">
        <v>4586</v>
      </c>
      <c r="C1074" s="3" t="s">
        <v>4579</v>
      </c>
      <c r="D1074" s="3" t="s">
        <v>82</v>
      </c>
      <c r="E1074" s="3" t="s">
        <v>794</v>
      </c>
      <c r="F1074" s="3" t="s">
        <v>403</v>
      </c>
      <c r="G1074" s="3">
        <v>100</v>
      </c>
      <c r="H1074" s="3" t="s">
        <v>4587</v>
      </c>
      <c r="I1074" s="3" t="s">
        <v>2561</v>
      </c>
      <c r="J1074" s="3" t="s">
        <v>2561</v>
      </c>
      <c r="K1074" s="3" t="s">
        <v>21</v>
      </c>
      <c r="L1074" s="6">
        <v>19.64</v>
      </c>
      <c r="M1074" s="6" t="s">
        <v>320</v>
      </c>
    </row>
    <row r="1075" ht="30" customHeight="true" spans="1:13">
      <c r="A1075" s="3">
        <v>605666</v>
      </c>
      <c r="B1075" s="3" t="s">
        <v>4588</v>
      </c>
      <c r="C1075" s="3" t="s">
        <v>4589</v>
      </c>
      <c r="D1075" s="3" t="s">
        <v>25</v>
      </c>
      <c r="E1075" s="3" t="s">
        <v>1496</v>
      </c>
      <c r="F1075" s="3" t="s">
        <v>1104</v>
      </c>
      <c r="G1075" s="3">
        <v>1</v>
      </c>
      <c r="H1075" s="3" t="s">
        <v>4590</v>
      </c>
      <c r="I1075" s="3" t="s">
        <v>4257</v>
      </c>
      <c r="J1075" s="3" t="s">
        <v>4257</v>
      </c>
      <c r="K1075" s="3" t="s">
        <v>21</v>
      </c>
      <c r="L1075" s="6">
        <v>0.65</v>
      </c>
      <c r="M1075" s="6" t="s">
        <v>38</v>
      </c>
    </row>
    <row r="1076" ht="30" customHeight="true" spans="1:13">
      <c r="A1076" s="3">
        <v>300635</v>
      </c>
      <c r="B1076" s="3" t="s">
        <v>4591</v>
      </c>
      <c r="C1076" s="3" t="s">
        <v>4589</v>
      </c>
      <c r="D1076" s="3" t="s">
        <v>15</v>
      </c>
      <c r="E1076" s="3" t="s">
        <v>4592</v>
      </c>
      <c r="F1076" s="3" t="s">
        <v>1039</v>
      </c>
      <c r="G1076" s="3">
        <v>1</v>
      </c>
      <c r="H1076" s="3" t="s">
        <v>4593</v>
      </c>
      <c r="I1076" s="3" t="s">
        <v>4594</v>
      </c>
      <c r="J1076" s="3" t="s">
        <v>4594</v>
      </c>
      <c r="K1076" s="3" t="s">
        <v>21</v>
      </c>
      <c r="L1076" s="6">
        <v>0.87</v>
      </c>
      <c r="M1076" s="6" t="s">
        <v>38</v>
      </c>
    </row>
    <row r="1077" ht="30" customHeight="true" spans="1:13">
      <c r="A1077" s="3">
        <v>300213</v>
      </c>
      <c r="B1077" s="3" t="s">
        <v>4595</v>
      </c>
      <c r="C1077" s="3" t="s">
        <v>4589</v>
      </c>
      <c r="D1077" s="3" t="s">
        <v>25</v>
      </c>
      <c r="E1077" s="3" t="s">
        <v>4592</v>
      </c>
      <c r="F1077" s="3" t="s">
        <v>1039</v>
      </c>
      <c r="G1077" s="3">
        <v>1</v>
      </c>
      <c r="H1077" s="3" t="s">
        <v>4596</v>
      </c>
      <c r="I1077" s="3" t="s">
        <v>4597</v>
      </c>
      <c r="J1077" s="3" t="s">
        <v>4597</v>
      </c>
      <c r="K1077" s="3" t="s">
        <v>21</v>
      </c>
      <c r="L1077" s="6">
        <v>1.7</v>
      </c>
      <c r="M1077" s="6" t="s">
        <v>22</v>
      </c>
    </row>
    <row r="1078" ht="30" customHeight="true" spans="1:13">
      <c r="A1078" s="3">
        <v>601949</v>
      </c>
      <c r="B1078" s="3" t="s">
        <v>4598</v>
      </c>
      <c r="C1078" s="3" t="s">
        <v>4589</v>
      </c>
      <c r="D1078" s="3" t="s">
        <v>25</v>
      </c>
      <c r="E1078" s="3" t="s">
        <v>1496</v>
      </c>
      <c r="F1078" s="3" t="s">
        <v>2159</v>
      </c>
      <c r="G1078" s="3">
        <v>1</v>
      </c>
      <c r="H1078" s="3" t="s">
        <v>4599</v>
      </c>
      <c r="I1078" s="3" t="s">
        <v>4600</v>
      </c>
      <c r="J1078" s="3" t="s">
        <v>4600</v>
      </c>
      <c r="K1078" s="3" t="s">
        <v>21</v>
      </c>
      <c r="L1078" s="6">
        <v>0.51</v>
      </c>
      <c r="M1078" s="6" t="s">
        <v>38</v>
      </c>
    </row>
    <row r="1079" ht="30" customHeight="true" spans="1:13">
      <c r="A1079" s="3">
        <v>207073</v>
      </c>
      <c r="B1079" s="3" t="s">
        <v>4601</v>
      </c>
      <c r="C1079" s="3" t="s">
        <v>4602</v>
      </c>
      <c r="D1079" s="3" t="s">
        <v>50</v>
      </c>
      <c r="E1079" s="3" t="s">
        <v>794</v>
      </c>
      <c r="F1079" s="3" t="s">
        <v>153</v>
      </c>
      <c r="G1079" s="3">
        <v>10</v>
      </c>
      <c r="H1079" s="3" t="s">
        <v>4603</v>
      </c>
      <c r="I1079" s="3" t="s">
        <v>4604</v>
      </c>
      <c r="J1079" s="3" t="s">
        <v>4604</v>
      </c>
      <c r="K1079" s="3" t="s">
        <v>21</v>
      </c>
      <c r="L1079" s="6">
        <v>25</v>
      </c>
      <c r="M1079" s="6" t="s">
        <v>320</v>
      </c>
    </row>
    <row r="1080" ht="30" customHeight="true" spans="1:13">
      <c r="A1080" s="3">
        <v>206978</v>
      </c>
      <c r="B1080" s="3" t="s">
        <v>4605</v>
      </c>
      <c r="C1080" s="3" t="s">
        <v>4606</v>
      </c>
      <c r="D1080" s="3" t="s">
        <v>151</v>
      </c>
      <c r="E1080" s="3" t="s">
        <v>4607</v>
      </c>
      <c r="F1080" s="3" t="s">
        <v>4608</v>
      </c>
      <c r="G1080" s="3">
        <v>10</v>
      </c>
      <c r="H1080" s="3" t="s">
        <v>4609</v>
      </c>
      <c r="I1080" s="3" t="s">
        <v>1752</v>
      </c>
      <c r="J1080" s="3" t="s">
        <v>1752</v>
      </c>
      <c r="K1080" s="3" t="s">
        <v>68</v>
      </c>
      <c r="L1080" s="6">
        <v>39.8</v>
      </c>
      <c r="M1080" s="6" t="s">
        <v>320</v>
      </c>
    </row>
    <row r="1081" ht="30" customHeight="true" spans="1:13">
      <c r="A1081" s="3">
        <v>200470</v>
      </c>
      <c r="B1081" s="3" t="s">
        <v>4610</v>
      </c>
      <c r="C1081" s="3" t="s">
        <v>4611</v>
      </c>
      <c r="D1081" s="3" t="s">
        <v>2587</v>
      </c>
      <c r="E1081" s="3" t="s">
        <v>4612</v>
      </c>
      <c r="F1081" s="3" t="s">
        <v>4613</v>
      </c>
      <c r="G1081" s="3">
        <v>12</v>
      </c>
      <c r="H1081" s="3" t="s">
        <v>4614</v>
      </c>
      <c r="I1081" s="3" t="s">
        <v>4615</v>
      </c>
      <c r="J1081" s="3" t="s">
        <v>4615</v>
      </c>
      <c r="K1081" s="3" t="s">
        <v>21</v>
      </c>
      <c r="L1081" s="6">
        <v>30.99</v>
      </c>
      <c r="M1081" s="6" t="s">
        <v>38</v>
      </c>
    </row>
    <row r="1082" ht="30" customHeight="true" spans="1:13">
      <c r="A1082" s="3">
        <v>200471</v>
      </c>
      <c r="B1082" s="3" t="s">
        <v>4616</v>
      </c>
      <c r="C1082" s="3" t="s">
        <v>4611</v>
      </c>
      <c r="D1082" s="3" t="s">
        <v>2587</v>
      </c>
      <c r="E1082" s="3" t="s">
        <v>4617</v>
      </c>
      <c r="F1082" s="3" t="s">
        <v>4613</v>
      </c>
      <c r="G1082" s="3">
        <v>12</v>
      </c>
      <c r="H1082" s="3" t="s">
        <v>4618</v>
      </c>
      <c r="I1082" s="3" t="s">
        <v>4615</v>
      </c>
      <c r="J1082" s="3" t="s">
        <v>4615</v>
      </c>
      <c r="K1082" s="3" t="s">
        <v>21</v>
      </c>
      <c r="L1082" s="6">
        <v>27</v>
      </c>
      <c r="M1082" s="6" t="s">
        <v>38</v>
      </c>
    </row>
    <row r="1083" ht="30" customHeight="true" spans="1:13">
      <c r="A1083" s="3">
        <v>691</v>
      </c>
      <c r="B1083" s="3" t="s">
        <v>4619</v>
      </c>
      <c r="C1083" s="3" t="s">
        <v>4620</v>
      </c>
      <c r="D1083" s="3" t="s">
        <v>700</v>
      </c>
      <c r="E1083" s="3" t="s">
        <v>4621</v>
      </c>
      <c r="F1083" s="3" t="s">
        <v>278</v>
      </c>
      <c r="G1083" s="3">
        <v>12</v>
      </c>
      <c r="H1083" s="3" t="s">
        <v>4622</v>
      </c>
      <c r="I1083" s="3" t="s">
        <v>4423</v>
      </c>
      <c r="J1083" s="3" t="s">
        <v>4423</v>
      </c>
      <c r="K1083" s="3" t="s">
        <v>21</v>
      </c>
      <c r="L1083" s="6">
        <v>8.2</v>
      </c>
      <c r="M1083" s="6" t="s">
        <v>38</v>
      </c>
    </row>
    <row r="1084" ht="30" customHeight="true" spans="1:13">
      <c r="A1084" s="3">
        <v>500</v>
      </c>
      <c r="B1084" s="3" t="s">
        <v>4623</v>
      </c>
      <c r="C1084" s="3" t="s">
        <v>4624</v>
      </c>
      <c r="D1084" s="3" t="s">
        <v>4005</v>
      </c>
      <c r="E1084" s="3" t="s">
        <v>4625</v>
      </c>
      <c r="F1084" s="3" t="s">
        <v>1255</v>
      </c>
      <c r="G1084" s="3">
        <v>1</v>
      </c>
      <c r="H1084" s="3" t="s">
        <v>4626</v>
      </c>
      <c r="I1084" s="3" t="s">
        <v>1257</v>
      </c>
      <c r="J1084" s="3" t="s">
        <v>1257</v>
      </c>
      <c r="K1084" s="3" t="s">
        <v>21</v>
      </c>
      <c r="L1084" s="6">
        <v>123.28</v>
      </c>
      <c r="M1084" s="6" t="s">
        <v>22</v>
      </c>
    </row>
    <row r="1085" ht="30" customHeight="true" spans="1:13">
      <c r="A1085" s="3">
        <v>502</v>
      </c>
      <c r="B1085" s="3" t="s">
        <v>4627</v>
      </c>
      <c r="C1085" s="3" t="s">
        <v>4624</v>
      </c>
      <c r="D1085" s="3" t="s">
        <v>4005</v>
      </c>
      <c r="E1085" s="3" t="s">
        <v>4628</v>
      </c>
      <c r="F1085" s="3" t="s">
        <v>1255</v>
      </c>
      <c r="G1085" s="3">
        <v>1</v>
      </c>
      <c r="H1085" s="3" t="s">
        <v>4626</v>
      </c>
      <c r="I1085" s="3" t="s">
        <v>1257</v>
      </c>
      <c r="J1085" s="3" t="s">
        <v>1257</v>
      </c>
      <c r="K1085" s="3" t="s">
        <v>21</v>
      </c>
      <c r="L1085" s="6">
        <v>48.31</v>
      </c>
      <c r="M1085" s="6" t="s">
        <v>22</v>
      </c>
    </row>
    <row r="1086" ht="30" customHeight="true" spans="1:13">
      <c r="A1086" s="3">
        <v>507</v>
      </c>
      <c r="B1086" s="3" t="s">
        <v>4629</v>
      </c>
      <c r="C1086" s="3" t="s">
        <v>4624</v>
      </c>
      <c r="D1086" s="3" t="s">
        <v>4005</v>
      </c>
      <c r="E1086" s="3" t="s">
        <v>4630</v>
      </c>
      <c r="F1086" s="3" t="s">
        <v>1255</v>
      </c>
      <c r="G1086" s="3">
        <v>1</v>
      </c>
      <c r="H1086" s="3" t="s">
        <v>4626</v>
      </c>
      <c r="I1086" s="3" t="s">
        <v>1257</v>
      </c>
      <c r="J1086" s="3" t="s">
        <v>1257</v>
      </c>
      <c r="K1086" s="3" t="s">
        <v>21</v>
      </c>
      <c r="L1086" s="6">
        <v>40.05</v>
      </c>
      <c r="M1086" s="6" t="s">
        <v>22</v>
      </c>
    </row>
    <row r="1087" ht="30" customHeight="true" spans="1:13">
      <c r="A1087" s="3">
        <v>510</v>
      </c>
      <c r="B1087" s="3" t="s">
        <v>4631</v>
      </c>
      <c r="C1087" s="3" t="s">
        <v>4624</v>
      </c>
      <c r="D1087" s="3" t="s">
        <v>4005</v>
      </c>
      <c r="E1087" s="3" t="s">
        <v>4632</v>
      </c>
      <c r="F1087" s="3" t="s">
        <v>1255</v>
      </c>
      <c r="G1087" s="3">
        <v>1</v>
      </c>
      <c r="H1087" s="3" t="s">
        <v>4626</v>
      </c>
      <c r="I1087" s="3" t="s">
        <v>1257</v>
      </c>
      <c r="J1087" s="3" t="s">
        <v>1257</v>
      </c>
      <c r="K1087" s="3" t="s">
        <v>21</v>
      </c>
      <c r="L1087" s="6">
        <v>31.65</v>
      </c>
      <c r="M1087" s="6" t="s">
        <v>22</v>
      </c>
    </row>
    <row r="1088" ht="30" customHeight="true" spans="1:13">
      <c r="A1088" s="3">
        <v>515</v>
      </c>
      <c r="B1088" s="3" t="s">
        <v>4633</v>
      </c>
      <c r="C1088" s="3" t="s">
        <v>4624</v>
      </c>
      <c r="D1088" s="3" t="s">
        <v>4005</v>
      </c>
      <c r="E1088" s="3" t="s">
        <v>4634</v>
      </c>
      <c r="F1088" s="3" t="s">
        <v>1255</v>
      </c>
      <c r="G1088" s="3">
        <v>1</v>
      </c>
      <c r="H1088" s="3" t="s">
        <v>4626</v>
      </c>
      <c r="I1088" s="3" t="s">
        <v>1257</v>
      </c>
      <c r="J1088" s="3" t="s">
        <v>1257</v>
      </c>
      <c r="K1088" s="3" t="s">
        <v>21</v>
      </c>
      <c r="L1088" s="6">
        <v>98.29</v>
      </c>
      <c r="M1088" s="6" t="s">
        <v>22</v>
      </c>
    </row>
    <row r="1089" ht="30" customHeight="true" spans="1:13">
      <c r="A1089" s="3">
        <v>204294</v>
      </c>
      <c r="B1089" s="3" t="s">
        <v>4635</v>
      </c>
      <c r="C1089" s="3" t="s">
        <v>4636</v>
      </c>
      <c r="D1089" s="3" t="s">
        <v>1253</v>
      </c>
      <c r="E1089" s="3" t="s">
        <v>4637</v>
      </c>
      <c r="F1089" s="3" t="s">
        <v>4638</v>
      </c>
      <c r="G1089" s="3">
        <v>1</v>
      </c>
      <c r="H1089" s="3" t="s">
        <v>4639</v>
      </c>
      <c r="I1089" s="3" t="s">
        <v>1257</v>
      </c>
      <c r="J1089" s="3" t="s">
        <v>1257</v>
      </c>
      <c r="K1089" s="3" t="s">
        <v>21</v>
      </c>
      <c r="L1089" s="6">
        <v>900</v>
      </c>
      <c r="M1089" s="6" t="s">
        <v>22</v>
      </c>
    </row>
    <row r="1090" ht="30" customHeight="true" spans="1:13">
      <c r="A1090" s="3">
        <v>203139</v>
      </c>
      <c r="B1090" s="3" t="s">
        <v>4640</v>
      </c>
      <c r="C1090" s="3" t="s">
        <v>4641</v>
      </c>
      <c r="D1090" s="3" t="s">
        <v>82</v>
      </c>
      <c r="E1090" s="3" t="s">
        <v>1702</v>
      </c>
      <c r="F1090" s="3" t="s">
        <v>65</v>
      </c>
      <c r="G1090" s="3">
        <v>100</v>
      </c>
      <c r="H1090" s="3" t="s">
        <v>4642</v>
      </c>
      <c r="I1090" s="3" t="s">
        <v>4643</v>
      </c>
      <c r="J1090" s="3" t="s">
        <v>4643</v>
      </c>
      <c r="K1090" s="3" t="s">
        <v>21</v>
      </c>
      <c r="L1090" s="6">
        <v>19.6</v>
      </c>
      <c r="M1090" s="6" t="s">
        <v>38</v>
      </c>
    </row>
    <row r="1091" ht="30" customHeight="true" spans="1:13">
      <c r="A1091" s="3">
        <v>500330</v>
      </c>
      <c r="B1091" s="3" t="s">
        <v>4644</v>
      </c>
      <c r="C1091" s="3" t="s">
        <v>4641</v>
      </c>
      <c r="D1091" s="3" t="s">
        <v>151</v>
      </c>
      <c r="E1091" s="3" t="s">
        <v>2346</v>
      </c>
      <c r="F1091" s="3" t="s">
        <v>65</v>
      </c>
      <c r="G1091" s="3">
        <v>100</v>
      </c>
      <c r="H1091" s="3" t="s">
        <v>4645</v>
      </c>
      <c r="I1091" s="3" t="s">
        <v>2042</v>
      </c>
      <c r="J1091" s="3" t="s">
        <v>2042</v>
      </c>
      <c r="K1091" s="3" t="s">
        <v>21</v>
      </c>
      <c r="L1091" s="6">
        <v>23.37</v>
      </c>
      <c r="M1091" s="6" t="s">
        <v>132</v>
      </c>
    </row>
    <row r="1092" ht="30" customHeight="true" spans="1:13">
      <c r="A1092" s="3">
        <v>500331</v>
      </c>
      <c r="B1092" s="3" t="s">
        <v>4646</v>
      </c>
      <c r="C1092" s="3" t="s">
        <v>4641</v>
      </c>
      <c r="D1092" s="3" t="s">
        <v>151</v>
      </c>
      <c r="E1092" s="3" t="s">
        <v>1702</v>
      </c>
      <c r="F1092" s="3" t="s">
        <v>65</v>
      </c>
      <c r="G1092" s="3">
        <v>100</v>
      </c>
      <c r="H1092" s="3" t="s">
        <v>4647</v>
      </c>
      <c r="I1092" s="3" t="s">
        <v>2042</v>
      </c>
      <c r="J1092" s="3" t="s">
        <v>2042</v>
      </c>
      <c r="K1092" s="3" t="s">
        <v>68</v>
      </c>
      <c r="L1092" s="6">
        <v>27.52</v>
      </c>
      <c r="M1092" s="6" t="s">
        <v>22</v>
      </c>
    </row>
    <row r="1093" ht="30" customHeight="true" spans="1:13">
      <c r="A1093" s="3">
        <v>205175</v>
      </c>
      <c r="B1093" s="3" t="s">
        <v>4648</v>
      </c>
      <c r="C1093" s="3" t="s">
        <v>4649</v>
      </c>
      <c r="D1093" s="3" t="s">
        <v>15</v>
      </c>
      <c r="E1093" s="3" t="s">
        <v>1722</v>
      </c>
      <c r="F1093" s="3" t="s">
        <v>1104</v>
      </c>
      <c r="G1093" s="3">
        <v>1</v>
      </c>
      <c r="H1093" s="3" t="s">
        <v>4650</v>
      </c>
      <c r="I1093" s="3" t="s">
        <v>445</v>
      </c>
      <c r="J1093" s="3" t="s">
        <v>445</v>
      </c>
      <c r="K1093" s="3" t="s">
        <v>21</v>
      </c>
      <c r="L1093" s="6">
        <v>48.07</v>
      </c>
      <c r="M1093" s="6" t="s">
        <v>22</v>
      </c>
    </row>
    <row r="1094" ht="30" customHeight="true" spans="1:13">
      <c r="A1094" s="3">
        <v>206316</v>
      </c>
      <c r="B1094" s="3" t="s">
        <v>4651</v>
      </c>
      <c r="C1094" s="3" t="s">
        <v>4652</v>
      </c>
      <c r="D1094" s="3" t="s">
        <v>350</v>
      </c>
      <c r="E1094" s="3" t="s">
        <v>2624</v>
      </c>
      <c r="F1094" s="3" t="s">
        <v>4653</v>
      </c>
      <c r="G1094" s="3">
        <v>10</v>
      </c>
      <c r="H1094" s="3" t="s">
        <v>4654</v>
      </c>
      <c r="I1094" s="3" t="s">
        <v>1437</v>
      </c>
      <c r="J1094" s="3" t="s">
        <v>1437</v>
      </c>
      <c r="K1094" s="3" t="s">
        <v>21</v>
      </c>
      <c r="L1094" s="6">
        <v>12</v>
      </c>
      <c r="M1094" s="6" t="s">
        <v>320</v>
      </c>
    </row>
    <row r="1095" ht="30" customHeight="true" spans="1:13">
      <c r="A1095" s="3">
        <v>629259</v>
      </c>
      <c r="B1095" s="3" t="s">
        <v>4655</v>
      </c>
      <c r="C1095" s="3" t="s">
        <v>4652</v>
      </c>
      <c r="D1095" s="3" t="s">
        <v>350</v>
      </c>
      <c r="E1095" s="3" t="s">
        <v>4656</v>
      </c>
      <c r="F1095" s="3" t="s">
        <v>2412</v>
      </c>
      <c r="G1095" s="3">
        <v>9</v>
      </c>
      <c r="H1095" s="3" t="s">
        <v>4657</v>
      </c>
      <c r="I1095" s="3" t="s">
        <v>4658</v>
      </c>
      <c r="J1095" s="3" t="s">
        <v>4658</v>
      </c>
      <c r="K1095" s="3" t="s">
        <v>21</v>
      </c>
      <c r="L1095" s="6">
        <v>9.63</v>
      </c>
      <c r="M1095" s="6" t="s">
        <v>22</v>
      </c>
    </row>
    <row r="1096" ht="30" customHeight="true" spans="1:13">
      <c r="A1096" s="3">
        <v>628639</v>
      </c>
      <c r="B1096" s="3" t="s">
        <v>4659</v>
      </c>
      <c r="C1096" s="3" t="s">
        <v>4652</v>
      </c>
      <c r="D1096" s="3" t="s">
        <v>350</v>
      </c>
      <c r="E1096" s="3" t="s">
        <v>4656</v>
      </c>
      <c r="F1096" s="3" t="s">
        <v>3868</v>
      </c>
      <c r="G1096" s="3">
        <v>10</v>
      </c>
      <c r="H1096" s="3" t="s">
        <v>4660</v>
      </c>
      <c r="I1096" s="3" t="s">
        <v>167</v>
      </c>
      <c r="J1096" s="3" t="s">
        <v>167</v>
      </c>
      <c r="K1096" s="3" t="s">
        <v>21</v>
      </c>
      <c r="L1096" s="6">
        <v>18.36</v>
      </c>
      <c r="M1096" s="6" t="s">
        <v>22</v>
      </c>
    </row>
    <row r="1097" ht="30" customHeight="true" spans="1:13">
      <c r="A1097" s="3">
        <v>205560</v>
      </c>
      <c r="B1097" s="3" t="s">
        <v>4661</v>
      </c>
      <c r="C1097" s="3" t="s">
        <v>4662</v>
      </c>
      <c r="D1097" s="3" t="s">
        <v>4663</v>
      </c>
      <c r="E1097" s="3" t="s">
        <v>4664</v>
      </c>
      <c r="F1097" s="3" t="s">
        <v>4665</v>
      </c>
      <c r="G1097" s="3">
        <v>3</v>
      </c>
      <c r="H1097" s="3" t="s">
        <v>4666</v>
      </c>
      <c r="I1097" s="3" t="s">
        <v>4667</v>
      </c>
      <c r="J1097" s="3" t="s">
        <v>4667</v>
      </c>
      <c r="K1097" s="3" t="s">
        <v>21</v>
      </c>
      <c r="L1097" s="6">
        <v>90</v>
      </c>
      <c r="M1097" s="6" t="s">
        <v>38</v>
      </c>
    </row>
    <row r="1098" ht="30" customHeight="true" spans="1:13">
      <c r="A1098" s="3">
        <v>206317</v>
      </c>
      <c r="B1098" s="3" t="s">
        <v>4668</v>
      </c>
      <c r="C1098" s="3" t="s">
        <v>4669</v>
      </c>
      <c r="D1098" s="3" t="s">
        <v>350</v>
      </c>
      <c r="E1098" s="3" t="s">
        <v>598</v>
      </c>
      <c r="F1098" s="3" t="s">
        <v>4653</v>
      </c>
      <c r="G1098" s="3">
        <v>10</v>
      </c>
      <c r="H1098" s="3" t="s">
        <v>4670</v>
      </c>
      <c r="I1098" s="3" t="s">
        <v>1437</v>
      </c>
      <c r="J1098" s="3" t="s">
        <v>1437</v>
      </c>
      <c r="K1098" s="3" t="s">
        <v>21</v>
      </c>
      <c r="L1098" s="6">
        <v>14.53</v>
      </c>
      <c r="M1098" s="6" t="s">
        <v>22</v>
      </c>
    </row>
    <row r="1099" ht="30" customHeight="true" spans="1:13">
      <c r="A1099" s="3">
        <v>628638</v>
      </c>
      <c r="B1099" s="3" t="s">
        <v>4671</v>
      </c>
      <c r="C1099" s="3" t="s">
        <v>4669</v>
      </c>
      <c r="D1099" s="3" t="s">
        <v>350</v>
      </c>
      <c r="E1099" s="3" t="s">
        <v>4542</v>
      </c>
      <c r="F1099" s="3" t="s">
        <v>3868</v>
      </c>
      <c r="G1099" s="3">
        <v>10</v>
      </c>
      <c r="H1099" s="3" t="s">
        <v>4672</v>
      </c>
      <c r="I1099" s="3" t="s">
        <v>167</v>
      </c>
      <c r="J1099" s="3" t="s">
        <v>167</v>
      </c>
      <c r="K1099" s="3" t="s">
        <v>21</v>
      </c>
      <c r="L1099" s="6">
        <v>17.95</v>
      </c>
      <c r="M1099" s="6" t="s">
        <v>176</v>
      </c>
    </row>
    <row r="1100" ht="30" customHeight="true" spans="1:13">
      <c r="A1100" s="3">
        <v>628101</v>
      </c>
      <c r="B1100" s="3" t="s">
        <v>4673</v>
      </c>
      <c r="C1100" s="3" t="s">
        <v>4674</v>
      </c>
      <c r="D1100" s="3" t="s">
        <v>82</v>
      </c>
      <c r="E1100" s="3" t="s">
        <v>4675</v>
      </c>
      <c r="F1100" s="3" t="s">
        <v>708</v>
      </c>
      <c r="G1100" s="3">
        <v>20</v>
      </c>
      <c r="H1100" s="3" t="s">
        <v>4676</v>
      </c>
      <c r="I1100" s="3" t="s">
        <v>3302</v>
      </c>
      <c r="J1100" s="3" t="s">
        <v>3302</v>
      </c>
      <c r="K1100" s="3" t="s">
        <v>21</v>
      </c>
      <c r="L1100" s="6">
        <v>8</v>
      </c>
      <c r="M1100" s="6" t="s">
        <v>132</v>
      </c>
    </row>
    <row r="1101" ht="30" customHeight="true" spans="1:13">
      <c r="A1101" s="3">
        <v>626248</v>
      </c>
      <c r="B1101" s="3" t="s">
        <v>4677</v>
      </c>
      <c r="C1101" s="3" t="s">
        <v>4678</v>
      </c>
      <c r="D1101" s="3" t="s">
        <v>197</v>
      </c>
      <c r="E1101" s="3" t="s">
        <v>4679</v>
      </c>
      <c r="F1101" s="3" t="s">
        <v>655</v>
      </c>
      <c r="G1101" s="3">
        <v>30</v>
      </c>
      <c r="H1101" s="3" t="s">
        <v>4680</v>
      </c>
      <c r="I1101" s="3" t="s">
        <v>213</v>
      </c>
      <c r="J1101" s="3" t="s">
        <v>213</v>
      </c>
      <c r="K1101" s="3" t="s">
        <v>21</v>
      </c>
      <c r="L1101" s="6">
        <v>52.38</v>
      </c>
      <c r="M1101" s="6" t="s">
        <v>38</v>
      </c>
    </row>
    <row r="1102" ht="30" customHeight="true" spans="1:13">
      <c r="A1102" s="3">
        <v>626193</v>
      </c>
      <c r="B1102" s="3" t="s">
        <v>4681</v>
      </c>
      <c r="C1102" s="3" t="s">
        <v>4682</v>
      </c>
      <c r="D1102" s="3" t="s">
        <v>50</v>
      </c>
      <c r="E1102" s="3" t="s">
        <v>402</v>
      </c>
      <c r="F1102" s="3" t="s">
        <v>153</v>
      </c>
      <c r="G1102" s="3">
        <v>30</v>
      </c>
      <c r="H1102" s="3" t="s">
        <v>4683</v>
      </c>
      <c r="I1102" s="3" t="s">
        <v>4269</v>
      </c>
      <c r="J1102" s="3" t="s">
        <v>4269</v>
      </c>
      <c r="K1102" s="3" t="s">
        <v>21</v>
      </c>
      <c r="L1102" s="6">
        <v>110.31</v>
      </c>
      <c r="M1102" s="6" t="s">
        <v>38</v>
      </c>
    </row>
    <row r="1103" ht="30" customHeight="true" spans="1:13">
      <c r="A1103" s="3">
        <v>629495</v>
      </c>
      <c r="B1103" s="3" t="s">
        <v>4684</v>
      </c>
      <c r="C1103" s="3" t="s">
        <v>4685</v>
      </c>
      <c r="D1103" s="3" t="s">
        <v>63</v>
      </c>
      <c r="E1103" s="3" t="s">
        <v>1269</v>
      </c>
      <c r="F1103" s="3" t="s">
        <v>3221</v>
      </c>
      <c r="G1103" s="3">
        <v>20</v>
      </c>
      <c r="H1103" s="3" t="s">
        <v>4686</v>
      </c>
      <c r="I1103" s="3" t="s">
        <v>3223</v>
      </c>
      <c r="J1103" s="3" t="s">
        <v>3223</v>
      </c>
      <c r="K1103" s="3" t="s">
        <v>21</v>
      </c>
      <c r="L1103" s="6">
        <v>39.42</v>
      </c>
      <c r="M1103" s="6" t="s">
        <v>38</v>
      </c>
    </row>
    <row r="1104" ht="30" customHeight="true" spans="1:13">
      <c r="A1104" s="3">
        <v>601798</v>
      </c>
      <c r="B1104" s="3" t="s">
        <v>4687</v>
      </c>
      <c r="C1104" s="3" t="s">
        <v>4688</v>
      </c>
      <c r="D1104" s="3" t="s">
        <v>4689</v>
      </c>
      <c r="E1104" s="3" t="s">
        <v>894</v>
      </c>
      <c r="F1104" s="3" t="s">
        <v>1344</v>
      </c>
      <c r="G1104" s="3">
        <v>12</v>
      </c>
      <c r="H1104" s="3" t="s">
        <v>4690</v>
      </c>
      <c r="I1104" s="3" t="s">
        <v>4691</v>
      </c>
      <c r="J1104" s="3" t="s">
        <v>4691</v>
      </c>
      <c r="K1104" s="3" t="s">
        <v>21</v>
      </c>
      <c r="L1104" s="6">
        <v>24.76</v>
      </c>
      <c r="M1104" s="6" t="s">
        <v>69</v>
      </c>
    </row>
    <row r="1105" ht="30" customHeight="true" spans="1:13">
      <c r="A1105" s="3">
        <v>609932</v>
      </c>
      <c r="B1105" s="3" t="s">
        <v>4692</v>
      </c>
      <c r="C1105" s="3" t="s">
        <v>4688</v>
      </c>
      <c r="D1105" s="3" t="s">
        <v>4689</v>
      </c>
      <c r="E1105" s="3" t="s">
        <v>1387</v>
      </c>
      <c r="F1105" s="3" t="s">
        <v>4693</v>
      </c>
      <c r="G1105" s="3">
        <v>1</v>
      </c>
      <c r="H1105" s="3" t="s">
        <v>4694</v>
      </c>
      <c r="I1105" s="3" t="s">
        <v>1942</v>
      </c>
      <c r="J1105" s="3" t="s">
        <v>1942</v>
      </c>
      <c r="K1105" s="3" t="s">
        <v>21</v>
      </c>
      <c r="L1105" s="6">
        <v>46.68</v>
      </c>
      <c r="M1105" s="6" t="s">
        <v>22</v>
      </c>
    </row>
    <row r="1106" ht="30" customHeight="true" spans="1:13">
      <c r="A1106" s="3">
        <v>627332</v>
      </c>
      <c r="B1106" s="3" t="s">
        <v>4695</v>
      </c>
      <c r="C1106" s="3" t="s">
        <v>4696</v>
      </c>
      <c r="D1106" s="3" t="s">
        <v>322</v>
      </c>
      <c r="E1106" s="3" t="s">
        <v>4697</v>
      </c>
      <c r="F1106" s="3" t="s">
        <v>2700</v>
      </c>
      <c r="G1106" s="3">
        <v>1</v>
      </c>
      <c r="H1106" s="3" t="s">
        <v>4698</v>
      </c>
      <c r="I1106" s="3" t="s">
        <v>4699</v>
      </c>
      <c r="J1106" s="3" t="s">
        <v>4699</v>
      </c>
      <c r="K1106" s="3" t="s">
        <v>21</v>
      </c>
      <c r="L1106" s="6">
        <v>3.6</v>
      </c>
      <c r="M1106" s="6" t="s">
        <v>22</v>
      </c>
    </row>
    <row r="1107" ht="30" customHeight="true" spans="1:13">
      <c r="A1107" s="3">
        <v>205467</v>
      </c>
      <c r="B1107" s="3" t="s">
        <v>4700</v>
      </c>
      <c r="C1107" s="3" t="s">
        <v>4696</v>
      </c>
      <c r="D1107" s="3" t="s">
        <v>322</v>
      </c>
      <c r="E1107" s="3" t="s">
        <v>4701</v>
      </c>
      <c r="F1107" s="3" t="s">
        <v>4702</v>
      </c>
      <c r="G1107" s="3">
        <v>1</v>
      </c>
      <c r="H1107" s="3" t="s">
        <v>4703</v>
      </c>
      <c r="I1107" s="3" t="s">
        <v>4704</v>
      </c>
      <c r="J1107" s="3" t="s">
        <v>4704</v>
      </c>
      <c r="K1107" s="3" t="s">
        <v>21</v>
      </c>
      <c r="L1107" s="6">
        <v>1.8</v>
      </c>
      <c r="M1107" s="6" t="s">
        <v>22</v>
      </c>
    </row>
    <row r="1108" ht="30" customHeight="true" spans="1:13">
      <c r="A1108" s="3">
        <v>207185</v>
      </c>
      <c r="B1108" s="3" t="s">
        <v>4705</v>
      </c>
      <c r="C1108" s="3" t="s">
        <v>4706</v>
      </c>
      <c r="D1108" s="3" t="s">
        <v>4707</v>
      </c>
      <c r="E1108" s="3" t="s">
        <v>3452</v>
      </c>
      <c r="F1108" s="3" t="s">
        <v>134</v>
      </c>
      <c r="G1108" s="3">
        <v>36</v>
      </c>
      <c r="H1108" s="3" t="s">
        <v>4708</v>
      </c>
      <c r="I1108" s="3" t="s">
        <v>4709</v>
      </c>
      <c r="J1108" s="3" t="s">
        <v>4709</v>
      </c>
      <c r="K1108" s="3" t="s">
        <v>21</v>
      </c>
      <c r="L1108" s="6">
        <v>32.15</v>
      </c>
      <c r="M1108" s="6" t="s">
        <v>22</v>
      </c>
    </row>
    <row r="1109" ht="30" customHeight="true" spans="1:13">
      <c r="A1109" s="3">
        <v>203095</v>
      </c>
      <c r="B1109" s="3" t="s">
        <v>4710</v>
      </c>
      <c r="C1109" s="3" t="s">
        <v>4711</v>
      </c>
      <c r="D1109" s="3" t="s">
        <v>170</v>
      </c>
      <c r="E1109" s="3" t="s">
        <v>4712</v>
      </c>
      <c r="F1109" s="3" t="s">
        <v>983</v>
      </c>
      <c r="G1109" s="3">
        <v>3</v>
      </c>
      <c r="H1109" s="3" t="s">
        <v>4713</v>
      </c>
      <c r="I1109" s="3" t="s">
        <v>4714</v>
      </c>
      <c r="J1109" s="3" t="s">
        <v>4714</v>
      </c>
      <c r="K1109" s="3" t="s">
        <v>21</v>
      </c>
      <c r="L1109" s="6">
        <v>48.51</v>
      </c>
      <c r="M1109" s="6" t="s">
        <v>69</v>
      </c>
    </row>
    <row r="1110" ht="30" customHeight="true" spans="1:13">
      <c r="A1110" s="3">
        <v>204855</v>
      </c>
      <c r="B1110" s="3" t="s">
        <v>4715</v>
      </c>
      <c r="C1110" s="3" t="s">
        <v>4711</v>
      </c>
      <c r="D1110" s="3" t="s">
        <v>170</v>
      </c>
      <c r="E1110" s="3" t="s">
        <v>4716</v>
      </c>
      <c r="F1110" s="3" t="s">
        <v>983</v>
      </c>
      <c r="G1110" s="3">
        <v>1</v>
      </c>
      <c r="H1110" s="3" t="s">
        <v>4713</v>
      </c>
      <c r="I1110" s="3" t="s">
        <v>4714</v>
      </c>
      <c r="J1110" s="3" t="s">
        <v>4714</v>
      </c>
      <c r="K1110" s="3" t="s">
        <v>21</v>
      </c>
      <c r="L1110" s="6">
        <v>53.89</v>
      </c>
      <c r="M1110" s="6" t="s">
        <v>38</v>
      </c>
    </row>
    <row r="1111" ht="30" customHeight="true" spans="1:13">
      <c r="A1111" s="3">
        <v>625808</v>
      </c>
      <c r="B1111" s="3" t="s">
        <v>4717</v>
      </c>
      <c r="C1111" s="3" t="s">
        <v>4718</v>
      </c>
      <c r="D1111" s="3" t="s">
        <v>350</v>
      </c>
      <c r="E1111" s="3" t="s">
        <v>2624</v>
      </c>
      <c r="F1111" s="3" t="s">
        <v>459</v>
      </c>
      <c r="G1111" s="3">
        <v>9</v>
      </c>
      <c r="H1111" s="3" t="s">
        <v>4719</v>
      </c>
      <c r="I1111" s="3" t="s">
        <v>306</v>
      </c>
      <c r="J1111" s="3" t="s">
        <v>306</v>
      </c>
      <c r="K1111" s="3" t="s">
        <v>21</v>
      </c>
      <c r="L1111" s="6">
        <v>18.58</v>
      </c>
      <c r="M1111" s="6" t="s">
        <v>22</v>
      </c>
    </row>
    <row r="1112" ht="30" customHeight="true" spans="1:13">
      <c r="A1112" s="3">
        <v>6258081</v>
      </c>
      <c r="B1112" s="3" t="s">
        <v>4720</v>
      </c>
      <c r="C1112" s="3" t="s">
        <v>4718</v>
      </c>
      <c r="D1112" s="3" t="s">
        <v>350</v>
      </c>
      <c r="E1112" s="3" t="s">
        <v>2624</v>
      </c>
      <c r="F1112" s="3" t="s">
        <v>459</v>
      </c>
      <c r="G1112" s="3">
        <v>12</v>
      </c>
      <c r="H1112" s="3" t="s">
        <v>4719</v>
      </c>
      <c r="I1112" s="3" t="s">
        <v>306</v>
      </c>
      <c r="J1112" s="3" t="s">
        <v>306</v>
      </c>
      <c r="K1112" s="3" t="s">
        <v>21</v>
      </c>
      <c r="L1112" s="6">
        <v>24.77</v>
      </c>
      <c r="M1112" s="6" t="s">
        <v>22</v>
      </c>
    </row>
    <row r="1113" ht="30" customHeight="true" spans="1:13">
      <c r="A1113" s="3">
        <v>6258131</v>
      </c>
      <c r="B1113" s="3" t="s">
        <v>4721</v>
      </c>
      <c r="C1113" s="3" t="s">
        <v>4718</v>
      </c>
      <c r="D1113" s="3" t="s">
        <v>2391</v>
      </c>
      <c r="E1113" s="3" t="s">
        <v>2397</v>
      </c>
      <c r="F1113" s="3" t="s">
        <v>459</v>
      </c>
      <c r="G1113" s="3">
        <v>12</v>
      </c>
      <c r="H1113" s="3" t="s">
        <v>4719</v>
      </c>
      <c r="I1113" s="3" t="s">
        <v>306</v>
      </c>
      <c r="J1113" s="3" t="s">
        <v>306</v>
      </c>
      <c r="K1113" s="3" t="s">
        <v>21</v>
      </c>
      <c r="L1113" s="6">
        <v>25.27</v>
      </c>
      <c r="M1113" s="6" t="s">
        <v>38</v>
      </c>
    </row>
    <row r="1114" ht="30" customHeight="true" spans="1:13">
      <c r="A1114" s="3">
        <v>205703</v>
      </c>
      <c r="B1114" s="3" t="s">
        <v>4722</v>
      </c>
      <c r="C1114" s="3" t="s">
        <v>4723</v>
      </c>
      <c r="D1114" s="3" t="s">
        <v>1555</v>
      </c>
      <c r="E1114" s="3" t="s">
        <v>210</v>
      </c>
      <c r="F1114" s="3" t="s">
        <v>655</v>
      </c>
      <c r="G1114" s="3">
        <v>30</v>
      </c>
      <c r="H1114" s="3" t="s">
        <v>4724</v>
      </c>
      <c r="I1114" s="3" t="s">
        <v>213</v>
      </c>
      <c r="J1114" s="3" t="s">
        <v>213</v>
      </c>
      <c r="K1114" s="3" t="s">
        <v>21</v>
      </c>
      <c r="L1114" s="6">
        <v>78</v>
      </c>
      <c r="M1114" s="6" t="s">
        <v>38</v>
      </c>
    </row>
    <row r="1115" ht="30" customHeight="true" spans="1:13">
      <c r="A1115" s="3">
        <v>202905</v>
      </c>
      <c r="B1115" s="3" t="s">
        <v>4725</v>
      </c>
      <c r="C1115" s="3" t="s">
        <v>4726</v>
      </c>
      <c r="D1115" s="3" t="s">
        <v>82</v>
      </c>
      <c r="E1115" s="3" t="s">
        <v>4727</v>
      </c>
      <c r="F1115" s="3" t="s">
        <v>153</v>
      </c>
      <c r="G1115" s="3">
        <v>32</v>
      </c>
      <c r="H1115" s="3" t="s">
        <v>4728</v>
      </c>
      <c r="I1115" s="3" t="s">
        <v>2485</v>
      </c>
      <c r="J1115" s="3" t="s">
        <v>2485</v>
      </c>
      <c r="K1115" s="3" t="s">
        <v>21</v>
      </c>
      <c r="L1115" s="6">
        <v>71.9</v>
      </c>
      <c r="M1115" s="6" t="s">
        <v>38</v>
      </c>
    </row>
    <row r="1116" ht="30" customHeight="true" spans="1:13">
      <c r="A1116" s="3">
        <v>202904</v>
      </c>
      <c r="B1116" s="3" t="s">
        <v>4729</v>
      </c>
      <c r="C1116" s="3" t="s">
        <v>4730</v>
      </c>
      <c r="D1116" s="3" t="s">
        <v>2629</v>
      </c>
      <c r="E1116" s="3" t="s">
        <v>737</v>
      </c>
      <c r="F1116" s="3" t="s">
        <v>4731</v>
      </c>
      <c r="G1116" s="3">
        <v>1</v>
      </c>
      <c r="H1116" s="3" t="s">
        <v>4732</v>
      </c>
      <c r="I1116" s="3" t="s">
        <v>2485</v>
      </c>
      <c r="J1116" s="3" t="s">
        <v>2485</v>
      </c>
      <c r="K1116" s="3" t="s">
        <v>21</v>
      </c>
      <c r="L1116" s="6">
        <v>68.8</v>
      </c>
      <c r="M1116" s="6" t="s">
        <v>38</v>
      </c>
    </row>
    <row r="1117" ht="30" customHeight="true" spans="1:13">
      <c r="A1117" s="3">
        <v>202185</v>
      </c>
      <c r="B1117" s="3" t="s">
        <v>4733</v>
      </c>
      <c r="C1117" s="3" t="s">
        <v>4734</v>
      </c>
      <c r="D1117" s="3" t="s">
        <v>1895</v>
      </c>
      <c r="E1117" s="3" t="s">
        <v>4735</v>
      </c>
      <c r="F1117" s="3" t="s">
        <v>4736</v>
      </c>
      <c r="G1117" s="3">
        <v>1</v>
      </c>
      <c r="H1117" s="3" t="s">
        <v>4737</v>
      </c>
      <c r="I1117" s="3" t="s">
        <v>4738</v>
      </c>
      <c r="J1117" s="3" t="s">
        <v>4739</v>
      </c>
      <c r="K1117" s="3" t="s">
        <v>21</v>
      </c>
      <c r="L1117" s="6">
        <v>43.39</v>
      </c>
      <c r="M1117" s="6" t="s">
        <v>22</v>
      </c>
    </row>
    <row r="1118" ht="30" customHeight="true" spans="1:13">
      <c r="A1118" s="3">
        <v>200773</v>
      </c>
      <c r="B1118" s="3" t="s">
        <v>4740</v>
      </c>
      <c r="C1118" s="3" t="s">
        <v>4741</v>
      </c>
      <c r="D1118" s="3" t="s">
        <v>276</v>
      </c>
      <c r="E1118" s="3" t="s">
        <v>4742</v>
      </c>
      <c r="F1118" s="3" t="s">
        <v>4743</v>
      </c>
      <c r="G1118" s="3">
        <v>1</v>
      </c>
      <c r="H1118" s="3" t="s">
        <v>4744</v>
      </c>
      <c r="I1118" s="3" t="s">
        <v>147</v>
      </c>
      <c r="J1118" s="3" t="s">
        <v>4745</v>
      </c>
      <c r="K1118" s="3" t="s">
        <v>31</v>
      </c>
      <c r="L1118" s="6">
        <v>365</v>
      </c>
      <c r="M1118" s="6" t="s">
        <v>69</v>
      </c>
    </row>
    <row r="1119" ht="30" customHeight="true" spans="1:13">
      <c r="A1119" s="3">
        <v>204116</v>
      </c>
      <c r="B1119" s="3" t="s">
        <v>4746</v>
      </c>
      <c r="C1119" s="3" t="s">
        <v>4747</v>
      </c>
      <c r="D1119" s="3" t="s">
        <v>463</v>
      </c>
      <c r="E1119" s="3" t="s">
        <v>4748</v>
      </c>
      <c r="F1119" s="3" t="s">
        <v>465</v>
      </c>
      <c r="G1119" s="3">
        <v>1</v>
      </c>
      <c r="H1119" s="3" t="s">
        <v>4749</v>
      </c>
      <c r="I1119" s="3" t="s">
        <v>4750</v>
      </c>
      <c r="J1119" s="3" t="s">
        <v>2077</v>
      </c>
      <c r="K1119" s="3" t="s">
        <v>21</v>
      </c>
      <c r="L1119" s="6">
        <v>20.28</v>
      </c>
      <c r="M1119" s="6" t="s">
        <v>22</v>
      </c>
    </row>
    <row r="1120" ht="30" customHeight="true" spans="1:13">
      <c r="A1120" s="3">
        <v>1130035</v>
      </c>
      <c r="B1120" s="3" t="s">
        <v>4751</v>
      </c>
      <c r="C1120" s="3" t="s">
        <v>4747</v>
      </c>
      <c r="D1120" s="3" t="s">
        <v>463</v>
      </c>
      <c r="E1120" s="3" t="s">
        <v>4752</v>
      </c>
      <c r="F1120" s="3" t="s">
        <v>465</v>
      </c>
      <c r="G1120" s="3">
        <v>1</v>
      </c>
      <c r="H1120" s="3" t="s">
        <v>4753</v>
      </c>
      <c r="I1120" s="3" t="s">
        <v>4754</v>
      </c>
      <c r="J1120" s="3" t="s">
        <v>1887</v>
      </c>
      <c r="K1120" s="3" t="s">
        <v>31</v>
      </c>
      <c r="L1120" s="6">
        <v>28.92</v>
      </c>
      <c r="M1120" s="6" t="s">
        <v>22</v>
      </c>
    </row>
    <row r="1121" ht="30" customHeight="true" spans="1:13">
      <c r="A1121" s="3">
        <v>500151</v>
      </c>
      <c r="B1121" s="3" t="s">
        <v>4755</v>
      </c>
      <c r="C1121" s="3" t="s">
        <v>4756</v>
      </c>
      <c r="D1121" s="3" t="s">
        <v>249</v>
      </c>
      <c r="E1121" s="3" t="s">
        <v>152</v>
      </c>
      <c r="F1121" s="3" t="s">
        <v>398</v>
      </c>
      <c r="G1121" s="3">
        <v>100</v>
      </c>
      <c r="H1121" s="3" t="s">
        <v>4757</v>
      </c>
      <c r="I1121" s="3" t="s">
        <v>1867</v>
      </c>
      <c r="J1121" s="3" t="s">
        <v>1867</v>
      </c>
      <c r="K1121" s="3" t="s">
        <v>21</v>
      </c>
      <c r="L1121" s="6">
        <v>3.5</v>
      </c>
      <c r="M1121" s="6" t="s">
        <v>22</v>
      </c>
    </row>
    <row r="1122" ht="30" customHeight="true" spans="1:13">
      <c r="A1122" s="3">
        <v>205092</v>
      </c>
      <c r="B1122" s="3" t="s">
        <v>4758</v>
      </c>
      <c r="C1122" s="3" t="s">
        <v>4759</v>
      </c>
      <c r="D1122" s="3" t="s">
        <v>225</v>
      </c>
      <c r="E1122" s="3" t="s">
        <v>388</v>
      </c>
      <c r="F1122" s="3" t="s">
        <v>65</v>
      </c>
      <c r="G1122" s="3">
        <v>100</v>
      </c>
      <c r="H1122" s="3" t="s">
        <v>4760</v>
      </c>
      <c r="I1122" s="3" t="s">
        <v>1106</v>
      </c>
      <c r="J1122" s="3" t="s">
        <v>1106</v>
      </c>
      <c r="K1122" s="3" t="s">
        <v>21</v>
      </c>
      <c r="L1122" s="6">
        <v>8.8</v>
      </c>
      <c r="M1122" s="6" t="s">
        <v>22</v>
      </c>
    </row>
    <row r="1123" ht="30" customHeight="true" spans="1:13">
      <c r="A1123" s="3">
        <v>202128</v>
      </c>
      <c r="B1123" s="3" t="s">
        <v>4761</v>
      </c>
      <c r="C1123" s="3" t="s">
        <v>4762</v>
      </c>
      <c r="D1123" s="3" t="s">
        <v>1587</v>
      </c>
      <c r="E1123" s="3" t="s">
        <v>453</v>
      </c>
      <c r="F1123" s="3" t="s">
        <v>65</v>
      </c>
      <c r="G1123" s="3">
        <v>100</v>
      </c>
      <c r="H1123" s="3" t="s">
        <v>4763</v>
      </c>
      <c r="I1123" s="3" t="s">
        <v>4764</v>
      </c>
      <c r="J1123" s="3" t="s">
        <v>4764</v>
      </c>
      <c r="K1123" s="3" t="s">
        <v>21</v>
      </c>
      <c r="L1123" s="6">
        <v>8.57</v>
      </c>
      <c r="M1123" s="6" t="s">
        <v>22</v>
      </c>
    </row>
    <row r="1124" ht="30" customHeight="true" spans="1:13">
      <c r="A1124" s="3">
        <v>204284</v>
      </c>
      <c r="B1124" s="3" t="s">
        <v>4765</v>
      </c>
      <c r="C1124" s="3" t="s">
        <v>4766</v>
      </c>
      <c r="D1124" s="3" t="s">
        <v>255</v>
      </c>
      <c r="E1124" s="3" t="s">
        <v>2769</v>
      </c>
      <c r="F1124" s="3" t="s">
        <v>398</v>
      </c>
      <c r="G1124" s="3">
        <v>1</v>
      </c>
      <c r="H1124" s="3" t="s">
        <v>4767</v>
      </c>
      <c r="I1124" s="3" t="s">
        <v>312</v>
      </c>
      <c r="J1124" s="3" t="s">
        <v>312</v>
      </c>
      <c r="K1124" s="3" t="s">
        <v>21</v>
      </c>
      <c r="L1124" s="6">
        <v>52</v>
      </c>
      <c r="M1124" s="6" t="s">
        <v>69</v>
      </c>
    </row>
    <row r="1125" ht="30" customHeight="true" spans="1:13">
      <c r="A1125" s="3">
        <v>200712</v>
      </c>
      <c r="B1125" s="3" t="s">
        <v>4768</v>
      </c>
      <c r="C1125" s="3" t="s">
        <v>4769</v>
      </c>
      <c r="D1125" s="3" t="s">
        <v>322</v>
      </c>
      <c r="E1125" s="3" t="s">
        <v>4770</v>
      </c>
      <c r="F1125" s="3" t="s">
        <v>1762</v>
      </c>
      <c r="G1125" s="3">
        <v>1</v>
      </c>
      <c r="H1125" s="3" t="s">
        <v>4771</v>
      </c>
      <c r="I1125" s="3" t="s">
        <v>4772</v>
      </c>
      <c r="J1125" s="3" t="s">
        <v>4772</v>
      </c>
      <c r="K1125" s="3" t="s">
        <v>21</v>
      </c>
      <c r="L1125" s="6">
        <v>65</v>
      </c>
      <c r="M1125" s="6" t="s">
        <v>22</v>
      </c>
    </row>
    <row r="1126" ht="30" customHeight="true" spans="1:13">
      <c r="A1126" s="3">
        <v>200138</v>
      </c>
      <c r="B1126" s="3" t="s">
        <v>4773</v>
      </c>
      <c r="C1126" s="3" t="s">
        <v>4774</v>
      </c>
      <c r="D1126" s="3" t="s">
        <v>255</v>
      </c>
      <c r="E1126" s="3" t="s">
        <v>2544</v>
      </c>
      <c r="F1126" s="3" t="s">
        <v>324</v>
      </c>
      <c r="G1126" s="3">
        <v>1</v>
      </c>
      <c r="H1126" s="3" t="s">
        <v>4775</v>
      </c>
      <c r="I1126" s="3" t="s">
        <v>1234</v>
      </c>
      <c r="J1126" s="3" t="s">
        <v>1234</v>
      </c>
      <c r="K1126" s="3" t="s">
        <v>21</v>
      </c>
      <c r="L1126" s="6">
        <v>56</v>
      </c>
      <c r="M1126" s="6" t="s">
        <v>38</v>
      </c>
    </row>
    <row r="1127" ht="30" customHeight="true" spans="1:13">
      <c r="A1127" s="3">
        <v>626634</v>
      </c>
      <c r="B1127" s="3" t="s">
        <v>4776</v>
      </c>
      <c r="C1127" s="3" t="s">
        <v>4777</v>
      </c>
      <c r="D1127" s="3" t="s">
        <v>350</v>
      </c>
      <c r="E1127" s="3" t="s">
        <v>4405</v>
      </c>
      <c r="F1127" s="3" t="s">
        <v>3954</v>
      </c>
      <c r="G1127" s="3">
        <v>12</v>
      </c>
      <c r="H1127" s="3" t="s">
        <v>4778</v>
      </c>
      <c r="I1127" s="3" t="s">
        <v>1545</v>
      </c>
      <c r="J1127" s="3" t="s">
        <v>1545</v>
      </c>
      <c r="K1127" s="3" t="s">
        <v>21</v>
      </c>
      <c r="L1127" s="6">
        <v>12</v>
      </c>
      <c r="M1127" s="6" t="s">
        <v>22</v>
      </c>
    </row>
    <row r="1128" ht="30" customHeight="true" spans="1:13">
      <c r="A1128" s="3">
        <v>204307</v>
      </c>
      <c r="B1128" s="3" t="s">
        <v>4779</v>
      </c>
      <c r="C1128" s="3" t="s">
        <v>4780</v>
      </c>
      <c r="D1128" s="3" t="s">
        <v>1297</v>
      </c>
      <c r="E1128" s="3" t="s">
        <v>4781</v>
      </c>
      <c r="F1128" s="3" t="s">
        <v>1299</v>
      </c>
      <c r="G1128" s="3">
        <v>1</v>
      </c>
      <c r="H1128" s="3" t="s">
        <v>4782</v>
      </c>
      <c r="I1128" s="3" t="s">
        <v>1301</v>
      </c>
      <c r="J1128" s="3" t="s">
        <v>1301</v>
      </c>
      <c r="K1128" s="3" t="s">
        <v>21</v>
      </c>
      <c r="L1128" s="6">
        <v>66.96</v>
      </c>
      <c r="M1128" s="6" t="s">
        <v>22</v>
      </c>
    </row>
    <row r="1129" ht="30" customHeight="true" spans="1:13">
      <c r="A1129" s="3">
        <v>15520</v>
      </c>
      <c r="B1129" s="3" t="s">
        <v>4783</v>
      </c>
      <c r="C1129" s="3" t="s">
        <v>4784</v>
      </c>
      <c r="D1129" s="3" t="s">
        <v>4420</v>
      </c>
      <c r="E1129" s="3" t="s">
        <v>4785</v>
      </c>
      <c r="F1129" s="3" t="s">
        <v>834</v>
      </c>
      <c r="G1129" s="3">
        <v>30</v>
      </c>
      <c r="H1129" s="3" t="s">
        <v>4786</v>
      </c>
      <c r="I1129" s="3" t="s">
        <v>4787</v>
      </c>
      <c r="J1129" s="3" t="s">
        <v>4787</v>
      </c>
      <c r="K1129" s="3" t="s">
        <v>21</v>
      </c>
      <c r="L1129" s="6">
        <v>41.58</v>
      </c>
      <c r="M1129" s="6" t="s">
        <v>38</v>
      </c>
    </row>
    <row r="1130" ht="30" customHeight="true" spans="1:13">
      <c r="A1130" s="3">
        <v>202648</v>
      </c>
      <c r="B1130" s="3" t="s">
        <v>4788</v>
      </c>
      <c r="C1130" s="3" t="s">
        <v>4789</v>
      </c>
      <c r="D1130" s="3" t="s">
        <v>262</v>
      </c>
      <c r="E1130" s="3" t="s">
        <v>4790</v>
      </c>
      <c r="F1130" s="3" t="s">
        <v>4791</v>
      </c>
      <c r="G1130" s="3">
        <v>1</v>
      </c>
      <c r="H1130" s="3" t="s">
        <v>4792</v>
      </c>
      <c r="I1130" s="3" t="s">
        <v>4793</v>
      </c>
      <c r="J1130" s="3" t="s">
        <v>4794</v>
      </c>
      <c r="K1130" s="3" t="s">
        <v>31</v>
      </c>
      <c r="L1130" s="6">
        <v>4896</v>
      </c>
      <c r="M1130" s="6" t="s">
        <v>38</v>
      </c>
    </row>
    <row r="1131" ht="30" customHeight="true" spans="1:13">
      <c r="A1131" s="3">
        <v>628533</v>
      </c>
      <c r="B1131" s="3" t="s">
        <v>4795</v>
      </c>
      <c r="C1131" s="3" t="s">
        <v>4796</v>
      </c>
      <c r="D1131" s="3" t="s">
        <v>350</v>
      </c>
      <c r="E1131" s="3" t="s">
        <v>1221</v>
      </c>
      <c r="F1131" s="3" t="s">
        <v>501</v>
      </c>
      <c r="G1131" s="3">
        <v>15</v>
      </c>
      <c r="H1131" s="3" t="s">
        <v>4797</v>
      </c>
      <c r="I1131" s="3" t="s">
        <v>2355</v>
      </c>
      <c r="J1131" s="3" t="s">
        <v>2355</v>
      </c>
      <c r="K1131" s="3" t="s">
        <v>21</v>
      </c>
      <c r="L1131" s="6">
        <v>235.12</v>
      </c>
      <c r="M1131" s="6" t="s">
        <v>132</v>
      </c>
    </row>
    <row r="1132" ht="30" customHeight="true" spans="1:13">
      <c r="A1132" s="3">
        <v>201237</v>
      </c>
      <c r="B1132" s="3" t="s">
        <v>4798</v>
      </c>
      <c r="C1132" s="3" t="s">
        <v>4799</v>
      </c>
      <c r="D1132" s="3" t="s">
        <v>255</v>
      </c>
      <c r="E1132" s="3" t="s">
        <v>4800</v>
      </c>
      <c r="F1132" s="3" t="s">
        <v>4801</v>
      </c>
      <c r="G1132" s="3">
        <v>1</v>
      </c>
      <c r="H1132" s="3" t="s">
        <v>4802</v>
      </c>
      <c r="I1132" s="3" t="s">
        <v>3997</v>
      </c>
      <c r="J1132" s="3" t="s">
        <v>3997</v>
      </c>
      <c r="K1132" s="3" t="s">
        <v>21</v>
      </c>
      <c r="L1132" s="6">
        <v>78</v>
      </c>
      <c r="M1132" s="6" t="s">
        <v>132</v>
      </c>
    </row>
    <row r="1133" ht="30" customHeight="true" spans="1:13">
      <c r="A1133" s="3">
        <v>206902</v>
      </c>
      <c r="B1133" s="3" t="s">
        <v>4803</v>
      </c>
      <c r="C1133" s="3" t="s">
        <v>4804</v>
      </c>
      <c r="D1133" s="3" t="s">
        <v>15</v>
      </c>
      <c r="E1133" s="3" t="s">
        <v>4805</v>
      </c>
      <c r="F1133" s="3" t="s">
        <v>622</v>
      </c>
      <c r="G1133" s="3">
        <v>1</v>
      </c>
      <c r="H1133" s="3" t="s">
        <v>4806</v>
      </c>
      <c r="I1133" s="3" t="s">
        <v>4807</v>
      </c>
      <c r="J1133" s="3" t="s">
        <v>4807</v>
      </c>
      <c r="K1133" s="3" t="s">
        <v>21</v>
      </c>
      <c r="L1133" s="6">
        <v>627</v>
      </c>
      <c r="M1133" s="6" t="s">
        <v>69</v>
      </c>
    </row>
    <row r="1134" ht="30" customHeight="true" spans="1:13">
      <c r="A1134" s="3">
        <v>205014</v>
      </c>
      <c r="B1134" s="3" t="s">
        <v>4808</v>
      </c>
      <c r="C1134" s="3" t="s">
        <v>4804</v>
      </c>
      <c r="D1134" s="3" t="s">
        <v>15</v>
      </c>
      <c r="E1134" s="3" t="s">
        <v>4805</v>
      </c>
      <c r="F1134" s="3" t="s">
        <v>35</v>
      </c>
      <c r="G1134" s="3">
        <v>1</v>
      </c>
      <c r="H1134" s="3" t="s">
        <v>4809</v>
      </c>
      <c r="I1134" s="3" t="s">
        <v>4810</v>
      </c>
      <c r="J1134" s="3" t="s">
        <v>4811</v>
      </c>
      <c r="K1134" s="3" t="s">
        <v>21</v>
      </c>
      <c r="L1134" s="6">
        <v>350</v>
      </c>
      <c r="M1134" s="6" t="s">
        <v>69</v>
      </c>
    </row>
    <row r="1135" ht="30" customHeight="true" spans="1:13">
      <c r="A1135" s="3">
        <v>205316</v>
      </c>
      <c r="B1135" s="3" t="s">
        <v>4812</v>
      </c>
      <c r="C1135" s="3" t="s">
        <v>4813</v>
      </c>
      <c r="D1135" s="3" t="s">
        <v>82</v>
      </c>
      <c r="E1135" s="3" t="s">
        <v>4814</v>
      </c>
      <c r="F1135" s="3" t="s">
        <v>65</v>
      </c>
      <c r="G1135" s="3">
        <v>30</v>
      </c>
      <c r="H1135" s="3" t="s">
        <v>4815</v>
      </c>
      <c r="I1135" s="3" t="s">
        <v>4816</v>
      </c>
      <c r="J1135" s="3" t="s">
        <v>4816</v>
      </c>
      <c r="K1135" s="3" t="s">
        <v>68</v>
      </c>
      <c r="L1135" s="6">
        <v>129</v>
      </c>
      <c r="M1135" s="6" t="s">
        <v>69</v>
      </c>
    </row>
    <row r="1136" ht="30" customHeight="true" spans="1:13">
      <c r="A1136" s="3">
        <v>8541</v>
      </c>
      <c r="B1136" s="3" t="s">
        <v>4817</v>
      </c>
      <c r="C1136" s="3" t="s">
        <v>4818</v>
      </c>
      <c r="D1136" s="3" t="s">
        <v>1297</v>
      </c>
      <c r="E1136" s="3" t="s">
        <v>4819</v>
      </c>
      <c r="F1136" s="3" t="s">
        <v>2006</v>
      </c>
      <c r="G1136" s="3">
        <v>1</v>
      </c>
      <c r="H1136" s="3" t="s">
        <v>4820</v>
      </c>
      <c r="I1136" s="3" t="s">
        <v>4821</v>
      </c>
      <c r="J1136" s="3" t="s">
        <v>4821</v>
      </c>
      <c r="K1136" s="3" t="s">
        <v>21</v>
      </c>
      <c r="L1136" s="6">
        <v>19.74</v>
      </c>
      <c r="M1136" s="6" t="s">
        <v>22</v>
      </c>
    </row>
    <row r="1137" ht="30" customHeight="true" spans="1:13">
      <c r="A1137" s="3">
        <v>202931</v>
      </c>
      <c r="B1137" s="3" t="s">
        <v>4822</v>
      </c>
      <c r="C1137" s="3" t="s">
        <v>4823</v>
      </c>
      <c r="D1137" s="3" t="s">
        <v>1415</v>
      </c>
      <c r="E1137" s="3" t="s">
        <v>4824</v>
      </c>
      <c r="F1137" s="3" t="s">
        <v>1255</v>
      </c>
      <c r="G1137" s="3">
        <v>1</v>
      </c>
      <c r="H1137" s="3" t="s">
        <v>4825</v>
      </c>
      <c r="I1137" s="3" t="s">
        <v>4826</v>
      </c>
      <c r="J1137" s="3" t="s">
        <v>4826</v>
      </c>
      <c r="K1137" s="3" t="s">
        <v>21</v>
      </c>
      <c r="L1137" s="6">
        <v>6.95</v>
      </c>
      <c r="M1137" s="6" t="s">
        <v>38</v>
      </c>
    </row>
    <row r="1138" ht="30" customHeight="true" spans="1:13">
      <c r="A1138" s="3">
        <v>1129346</v>
      </c>
      <c r="B1138" s="3" t="s">
        <v>4827</v>
      </c>
      <c r="C1138" s="3" t="s">
        <v>4828</v>
      </c>
      <c r="D1138" s="3" t="s">
        <v>50</v>
      </c>
      <c r="E1138" s="3" t="s">
        <v>4829</v>
      </c>
      <c r="F1138" s="3" t="s">
        <v>134</v>
      </c>
      <c r="G1138" s="3">
        <v>12</v>
      </c>
      <c r="H1138" s="3" t="s">
        <v>4830</v>
      </c>
      <c r="I1138" s="3" t="s">
        <v>710</v>
      </c>
      <c r="J1138" s="3" t="s">
        <v>710</v>
      </c>
      <c r="K1138" s="3" t="s">
        <v>21</v>
      </c>
      <c r="L1138" s="6">
        <v>30.55</v>
      </c>
      <c r="M1138" s="6" t="s">
        <v>38</v>
      </c>
    </row>
    <row r="1139" ht="30" customHeight="true" spans="1:13">
      <c r="A1139" s="3">
        <v>1104968</v>
      </c>
      <c r="B1139" s="3" t="s">
        <v>4831</v>
      </c>
      <c r="C1139" s="3" t="s">
        <v>4832</v>
      </c>
      <c r="D1139" s="3" t="s">
        <v>63</v>
      </c>
      <c r="E1139" s="3" t="s">
        <v>4833</v>
      </c>
      <c r="F1139" s="3" t="s">
        <v>4834</v>
      </c>
      <c r="G1139" s="3">
        <v>12</v>
      </c>
      <c r="H1139" s="3" t="s">
        <v>4835</v>
      </c>
      <c r="I1139" s="3" t="s">
        <v>4836</v>
      </c>
      <c r="J1139" s="3" t="s">
        <v>4836</v>
      </c>
      <c r="K1139" s="3" t="s">
        <v>21</v>
      </c>
      <c r="L1139" s="6">
        <v>28.8</v>
      </c>
      <c r="M1139" s="6" t="s">
        <v>38</v>
      </c>
    </row>
    <row r="1140" ht="30" customHeight="true" spans="1:13">
      <c r="A1140" s="3">
        <v>11464</v>
      </c>
      <c r="B1140" s="3" t="s">
        <v>4837</v>
      </c>
      <c r="C1140" s="3" t="s">
        <v>4838</v>
      </c>
      <c r="D1140" s="3" t="s">
        <v>736</v>
      </c>
      <c r="E1140" s="3" t="s">
        <v>4839</v>
      </c>
      <c r="F1140" s="3" t="s">
        <v>4840</v>
      </c>
      <c r="G1140" s="3">
        <v>1</v>
      </c>
      <c r="H1140" s="3" t="s">
        <v>4841</v>
      </c>
      <c r="I1140" s="3" t="s">
        <v>1636</v>
      </c>
      <c r="J1140" s="3" t="s">
        <v>293</v>
      </c>
      <c r="K1140" s="3" t="s">
        <v>31</v>
      </c>
      <c r="L1140" s="6">
        <v>17.08</v>
      </c>
      <c r="M1140" s="6" t="s">
        <v>38</v>
      </c>
    </row>
    <row r="1141" ht="30" customHeight="true" spans="1:13">
      <c r="A1141" s="3">
        <v>201862</v>
      </c>
      <c r="B1141" s="3" t="s">
        <v>4842</v>
      </c>
      <c r="C1141" s="3" t="s">
        <v>4843</v>
      </c>
      <c r="D1141" s="3" t="s">
        <v>2698</v>
      </c>
      <c r="E1141" s="3" t="s">
        <v>4844</v>
      </c>
      <c r="F1141" s="3" t="s">
        <v>186</v>
      </c>
      <c r="G1141" s="3">
        <v>10</v>
      </c>
      <c r="H1141" s="3" t="s">
        <v>4845</v>
      </c>
      <c r="I1141" s="3" t="s">
        <v>4846</v>
      </c>
      <c r="J1141" s="3" t="s">
        <v>4846</v>
      </c>
      <c r="K1141" s="3" t="s">
        <v>21</v>
      </c>
      <c r="L1141" s="6">
        <v>59.9</v>
      </c>
      <c r="M1141" s="6" t="s">
        <v>38</v>
      </c>
    </row>
    <row r="1142" ht="30" customHeight="true" spans="1:13">
      <c r="A1142" s="3">
        <v>206135</v>
      </c>
      <c r="B1142" s="3" t="s">
        <v>4847</v>
      </c>
      <c r="C1142" s="3" t="s">
        <v>4848</v>
      </c>
      <c r="D1142" s="3" t="s">
        <v>82</v>
      </c>
      <c r="E1142" s="3" t="s">
        <v>388</v>
      </c>
      <c r="F1142" s="3" t="s">
        <v>403</v>
      </c>
      <c r="G1142" s="3">
        <v>18</v>
      </c>
      <c r="H1142" s="3" t="s">
        <v>4849</v>
      </c>
      <c r="I1142" s="3" t="s">
        <v>4850</v>
      </c>
      <c r="J1142" s="3" t="s">
        <v>4851</v>
      </c>
      <c r="K1142" s="3" t="s">
        <v>21</v>
      </c>
      <c r="L1142" s="6">
        <v>486</v>
      </c>
      <c r="M1142" s="6" t="s">
        <v>38</v>
      </c>
    </row>
    <row r="1143" ht="30" customHeight="true" spans="1:13">
      <c r="A1143" s="3">
        <v>206519</v>
      </c>
      <c r="B1143" s="3" t="s">
        <v>4852</v>
      </c>
      <c r="C1143" s="3" t="s">
        <v>4853</v>
      </c>
      <c r="D1143" s="3" t="s">
        <v>463</v>
      </c>
      <c r="E1143" s="3" t="s">
        <v>4854</v>
      </c>
      <c r="F1143" s="3" t="s">
        <v>108</v>
      </c>
      <c r="G1143" s="3">
        <v>1</v>
      </c>
      <c r="H1143" s="3" t="s">
        <v>4855</v>
      </c>
      <c r="I1143" s="3" t="s">
        <v>4856</v>
      </c>
      <c r="J1143" s="3" t="s">
        <v>4856</v>
      </c>
      <c r="K1143" s="3" t="s">
        <v>21</v>
      </c>
      <c r="L1143" s="6">
        <v>398</v>
      </c>
      <c r="M1143" s="6" t="s">
        <v>69</v>
      </c>
    </row>
    <row r="1144" ht="30" customHeight="true" spans="1:13">
      <c r="A1144" s="3">
        <v>207086</v>
      </c>
      <c r="B1144" s="3" t="s">
        <v>4857</v>
      </c>
      <c r="C1144" s="3" t="s">
        <v>4858</v>
      </c>
      <c r="D1144" s="3" t="s">
        <v>82</v>
      </c>
      <c r="E1144" s="3" t="s">
        <v>1702</v>
      </c>
      <c r="F1144" s="3" t="s">
        <v>398</v>
      </c>
      <c r="G1144" s="3">
        <v>100</v>
      </c>
      <c r="H1144" s="3" t="s">
        <v>4859</v>
      </c>
      <c r="I1144" s="3" t="s">
        <v>4860</v>
      </c>
      <c r="J1144" s="3" t="s">
        <v>4860</v>
      </c>
      <c r="K1144" s="3" t="s">
        <v>21</v>
      </c>
      <c r="L1144" s="6">
        <v>22.34</v>
      </c>
      <c r="M1144" s="6" t="s">
        <v>38</v>
      </c>
    </row>
    <row r="1145" ht="30" customHeight="true" spans="1:13">
      <c r="A1145" s="3">
        <v>501151</v>
      </c>
      <c r="B1145" s="3" t="s">
        <v>4861</v>
      </c>
      <c r="C1145" s="3" t="s">
        <v>4862</v>
      </c>
      <c r="D1145" s="3" t="s">
        <v>15</v>
      </c>
      <c r="E1145" s="3" t="s">
        <v>1722</v>
      </c>
      <c r="F1145" s="3" t="s">
        <v>449</v>
      </c>
      <c r="G1145" s="3">
        <v>1</v>
      </c>
      <c r="H1145" s="3" t="s">
        <v>4863</v>
      </c>
      <c r="I1145" s="3" t="s">
        <v>3637</v>
      </c>
      <c r="J1145" s="3" t="s">
        <v>3637</v>
      </c>
      <c r="K1145" s="3" t="s">
        <v>68</v>
      </c>
      <c r="L1145" s="6">
        <v>15.96</v>
      </c>
      <c r="M1145" s="6" t="s">
        <v>22</v>
      </c>
    </row>
    <row r="1146" ht="30" customHeight="true" spans="1:13">
      <c r="A1146" s="3">
        <v>205180</v>
      </c>
      <c r="B1146" s="3" t="s">
        <v>4864</v>
      </c>
      <c r="C1146" s="3" t="s">
        <v>4865</v>
      </c>
      <c r="D1146" s="3" t="s">
        <v>15</v>
      </c>
      <c r="E1146" s="3" t="s">
        <v>4866</v>
      </c>
      <c r="F1146" s="3" t="s">
        <v>4867</v>
      </c>
      <c r="G1146" s="3">
        <v>1</v>
      </c>
      <c r="H1146" s="3" t="s">
        <v>4868</v>
      </c>
      <c r="I1146" s="3" t="s">
        <v>4869</v>
      </c>
      <c r="J1146" s="3" t="s">
        <v>4869</v>
      </c>
      <c r="K1146" s="3" t="s">
        <v>21</v>
      </c>
      <c r="L1146" s="6">
        <v>17</v>
      </c>
      <c r="M1146" s="6" t="s">
        <v>320</v>
      </c>
    </row>
    <row r="1147" ht="30" customHeight="true" spans="1:13">
      <c r="A1147" s="3">
        <v>201564</v>
      </c>
      <c r="B1147" s="3" t="s">
        <v>4870</v>
      </c>
      <c r="C1147" s="3" t="s">
        <v>4871</v>
      </c>
      <c r="D1147" s="3" t="s">
        <v>463</v>
      </c>
      <c r="E1147" s="3" t="s">
        <v>4872</v>
      </c>
      <c r="F1147" s="3" t="s">
        <v>2006</v>
      </c>
      <c r="G1147" s="3">
        <v>1</v>
      </c>
      <c r="H1147" s="3" t="s">
        <v>4873</v>
      </c>
      <c r="I1147" s="3" t="s">
        <v>4874</v>
      </c>
      <c r="J1147" s="3" t="s">
        <v>4874</v>
      </c>
      <c r="K1147" s="3" t="s">
        <v>21</v>
      </c>
      <c r="L1147" s="6">
        <v>78</v>
      </c>
      <c r="M1147" s="6" t="s">
        <v>69</v>
      </c>
    </row>
    <row r="1148" ht="30" customHeight="true" spans="1:13">
      <c r="A1148" s="3">
        <v>203789</v>
      </c>
      <c r="B1148" s="3" t="s">
        <v>4875</v>
      </c>
      <c r="C1148" s="3" t="s">
        <v>4876</v>
      </c>
      <c r="D1148" s="3" t="s">
        <v>350</v>
      </c>
      <c r="E1148" s="3" t="s">
        <v>1221</v>
      </c>
      <c r="F1148" s="3" t="s">
        <v>4877</v>
      </c>
      <c r="G1148" s="3">
        <v>12</v>
      </c>
      <c r="H1148" s="3" t="s">
        <v>4878</v>
      </c>
      <c r="I1148" s="3" t="s">
        <v>4879</v>
      </c>
      <c r="J1148" s="3" t="s">
        <v>4879</v>
      </c>
      <c r="K1148" s="3" t="s">
        <v>21</v>
      </c>
      <c r="L1148" s="6">
        <v>194</v>
      </c>
      <c r="M1148" s="6" t="s">
        <v>38</v>
      </c>
    </row>
    <row r="1149" ht="30" customHeight="true" spans="1:13">
      <c r="A1149" s="3">
        <v>207504</v>
      </c>
      <c r="B1149" s="3" t="s">
        <v>4880</v>
      </c>
      <c r="C1149" s="3" t="s">
        <v>4881</v>
      </c>
      <c r="D1149" s="3" t="s">
        <v>82</v>
      </c>
      <c r="E1149" s="3" t="s">
        <v>453</v>
      </c>
      <c r="F1149" s="3" t="s">
        <v>153</v>
      </c>
      <c r="G1149" s="3">
        <v>30</v>
      </c>
      <c r="H1149" s="3" t="s">
        <v>4882</v>
      </c>
      <c r="I1149" s="3" t="s">
        <v>4883</v>
      </c>
      <c r="J1149" s="3" t="s">
        <v>627</v>
      </c>
      <c r="K1149" s="3" t="s">
        <v>21</v>
      </c>
      <c r="L1149" s="6">
        <v>26.61</v>
      </c>
      <c r="M1149" s="6" t="s">
        <v>22</v>
      </c>
    </row>
    <row r="1150" ht="30" customHeight="true" spans="1:13">
      <c r="A1150" s="3">
        <v>13581</v>
      </c>
      <c r="B1150" s="3" t="s">
        <v>4884</v>
      </c>
      <c r="C1150" s="3" t="s">
        <v>4885</v>
      </c>
      <c r="D1150" s="3" t="s">
        <v>63</v>
      </c>
      <c r="E1150" s="3" t="s">
        <v>453</v>
      </c>
      <c r="F1150" s="3" t="s">
        <v>1768</v>
      </c>
      <c r="G1150" s="3">
        <v>30</v>
      </c>
      <c r="H1150" s="3" t="s">
        <v>4886</v>
      </c>
      <c r="I1150" s="3" t="s">
        <v>4887</v>
      </c>
      <c r="J1150" s="3" t="s">
        <v>4887</v>
      </c>
      <c r="K1150" s="3" t="s">
        <v>21</v>
      </c>
      <c r="L1150" s="6">
        <v>22.56</v>
      </c>
      <c r="M1150" s="6" t="s">
        <v>22</v>
      </c>
    </row>
    <row r="1151" ht="30" customHeight="true" spans="1:13">
      <c r="A1151" s="3">
        <v>2039</v>
      </c>
      <c r="B1151" s="3" t="s">
        <v>4888</v>
      </c>
      <c r="C1151" s="3" t="s">
        <v>4885</v>
      </c>
      <c r="D1151" s="3" t="s">
        <v>50</v>
      </c>
      <c r="E1151" s="3" t="s">
        <v>453</v>
      </c>
      <c r="F1151" s="3" t="s">
        <v>4889</v>
      </c>
      <c r="G1151" s="3">
        <v>60</v>
      </c>
      <c r="H1151" s="3" t="s">
        <v>4890</v>
      </c>
      <c r="I1151" s="3" t="s">
        <v>4412</v>
      </c>
      <c r="J1151" s="3" t="s">
        <v>4412</v>
      </c>
      <c r="K1151" s="3" t="s">
        <v>21</v>
      </c>
      <c r="L1151" s="6">
        <v>19.33</v>
      </c>
      <c r="M1151" s="6" t="s">
        <v>38</v>
      </c>
    </row>
    <row r="1152" ht="30" customHeight="true" spans="1:13">
      <c r="A1152" s="3">
        <v>202186</v>
      </c>
      <c r="B1152" s="3" t="s">
        <v>4891</v>
      </c>
      <c r="C1152" s="3" t="s">
        <v>4885</v>
      </c>
      <c r="D1152" s="3" t="s">
        <v>63</v>
      </c>
      <c r="E1152" s="3" t="s">
        <v>453</v>
      </c>
      <c r="F1152" s="3" t="s">
        <v>65</v>
      </c>
      <c r="G1152" s="3">
        <v>60</v>
      </c>
      <c r="H1152" s="3" t="s">
        <v>4892</v>
      </c>
      <c r="I1152" s="3" t="s">
        <v>3637</v>
      </c>
      <c r="J1152" s="3" t="s">
        <v>3637</v>
      </c>
      <c r="K1152" s="3" t="s">
        <v>21</v>
      </c>
      <c r="L1152" s="6">
        <v>12.7</v>
      </c>
      <c r="M1152" s="6" t="s">
        <v>22</v>
      </c>
    </row>
    <row r="1153" ht="30" customHeight="true" spans="1:13">
      <c r="A1153" s="3">
        <v>204813</v>
      </c>
      <c r="B1153" s="3" t="s">
        <v>4893</v>
      </c>
      <c r="C1153" s="3" t="s">
        <v>4894</v>
      </c>
      <c r="D1153" s="3" t="s">
        <v>15</v>
      </c>
      <c r="E1153" s="3" t="s">
        <v>4866</v>
      </c>
      <c r="F1153" s="3" t="s">
        <v>4867</v>
      </c>
      <c r="G1153" s="3">
        <v>1</v>
      </c>
      <c r="H1153" s="3" t="s">
        <v>4895</v>
      </c>
      <c r="I1153" s="3" t="s">
        <v>4896</v>
      </c>
      <c r="J1153" s="3" t="s">
        <v>4896</v>
      </c>
      <c r="K1153" s="3" t="s">
        <v>21</v>
      </c>
      <c r="L1153" s="6">
        <v>72</v>
      </c>
      <c r="M1153" s="6" t="s">
        <v>22</v>
      </c>
    </row>
    <row r="1154" ht="30" customHeight="true" spans="1:13">
      <c r="A1154" s="3">
        <v>204794</v>
      </c>
      <c r="B1154" s="3" t="s">
        <v>4897</v>
      </c>
      <c r="C1154" s="3" t="s">
        <v>4894</v>
      </c>
      <c r="D1154" s="3" t="s">
        <v>15</v>
      </c>
      <c r="E1154" s="3" t="s">
        <v>4866</v>
      </c>
      <c r="F1154" s="3" t="s">
        <v>1104</v>
      </c>
      <c r="G1154" s="3">
        <v>1</v>
      </c>
      <c r="H1154" s="3" t="s">
        <v>4898</v>
      </c>
      <c r="I1154" s="3" t="s">
        <v>4899</v>
      </c>
      <c r="J1154" s="3" t="s">
        <v>4899</v>
      </c>
      <c r="K1154" s="3" t="s">
        <v>21</v>
      </c>
      <c r="L1154" s="6">
        <v>66.6</v>
      </c>
      <c r="M1154" s="6" t="s">
        <v>22</v>
      </c>
    </row>
    <row r="1155" ht="30" customHeight="true" spans="1:13">
      <c r="A1155" s="3">
        <v>629057</v>
      </c>
      <c r="B1155" s="3" t="s">
        <v>4900</v>
      </c>
      <c r="C1155" s="3" t="s">
        <v>4901</v>
      </c>
      <c r="D1155" s="3" t="s">
        <v>350</v>
      </c>
      <c r="E1155" s="3" t="s">
        <v>4902</v>
      </c>
      <c r="F1155" s="3" t="s">
        <v>1431</v>
      </c>
      <c r="G1155" s="3">
        <v>12</v>
      </c>
      <c r="H1155" s="3" t="s">
        <v>4903</v>
      </c>
      <c r="I1155" s="3" t="s">
        <v>2439</v>
      </c>
      <c r="J1155" s="3" t="s">
        <v>2439</v>
      </c>
      <c r="K1155" s="3" t="s">
        <v>21</v>
      </c>
      <c r="L1155" s="6">
        <v>38.16</v>
      </c>
      <c r="M1155" s="6" t="s">
        <v>22</v>
      </c>
    </row>
    <row r="1156" ht="30" customHeight="true" spans="1:13">
      <c r="A1156" s="3">
        <v>200482</v>
      </c>
      <c r="B1156" s="3" t="s">
        <v>4904</v>
      </c>
      <c r="C1156" s="3" t="s">
        <v>4905</v>
      </c>
      <c r="D1156" s="3" t="s">
        <v>82</v>
      </c>
      <c r="E1156" s="3" t="s">
        <v>4906</v>
      </c>
      <c r="F1156" s="3" t="s">
        <v>370</v>
      </c>
      <c r="G1156" s="3">
        <v>8</v>
      </c>
      <c r="H1156" s="3" t="s">
        <v>4907</v>
      </c>
      <c r="I1156" s="3" t="s">
        <v>761</v>
      </c>
      <c r="J1156" s="3" t="s">
        <v>761</v>
      </c>
      <c r="K1156" s="3" t="s">
        <v>21</v>
      </c>
      <c r="L1156" s="6">
        <v>35.39</v>
      </c>
      <c r="M1156" s="6" t="s">
        <v>22</v>
      </c>
    </row>
    <row r="1157" ht="30" customHeight="true" spans="1:13">
      <c r="A1157" s="3">
        <v>202948</v>
      </c>
      <c r="B1157" s="3" t="s">
        <v>4908</v>
      </c>
      <c r="C1157" s="3" t="s">
        <v>4909</v>
      </c>
      <c r="D1157" s="3" t="s">
        <v>255</v>
      </c>
      <c r="E1157" s="3" t="s">
        <v>4910</v>
      </c>
      <c r="F1157" s="3" t="s">
        <v>4911</v>
      </c>
      <c r="G1157" s="3">
        <v>1</v>
      </c>
      <c r="H1157" s="3" t="s">
        <v>4912</v>
      </c>
      <c r="I1157" s="3" t="s">
        <v>4913</v>
      </c>
      <c r="J1157" s="3" t="s">
        <v>4913</v>
      </c>
      <c r="K1157" s="3" t="s">
        <v>21</v>
      </c>
      <c r="L1157" s="6">
        <v>33</v>
      </c>
      <c r="M1157" s="6" t="s">
        <v>69</v>
      </c>
    </row>
    <row r="1158" ht="30" customHeight="true" spans="1:13">
      <c r="A1158" s="3">
        <v>203428</v>
      </c>
      <c r="B1158" s="3" t="s">
        <v>4914</v>
      </c>
      <c r="C1158" s="3" t="s">
        <v>4915</v>
      </c>
      <c r="D1158" s="3" t="s">
        <v>255</v>
      </c>
      <c r="E1158" s="3" t="s">
        <v>2544</v>
      </c>
      <c r="F1158" s="3" t="s">
        <v>3803</v>
      </c>
      <c r="G1158" s="3">
        <v>1</v>
      </c>
      <c r="H1158" s="3" t="s">
        <v>4916</v>
      </c>
      <c r="I1158" s="3" t="s">
        <v>4917</v>
      </c>
      <c r="J1158" s="3" t="s">
        <v>4917</v>
      </c>
      <c r="K1158" s="3" t="s">
        <v>21</v>
      </c>
      <c r="L1158" s="6">
        <v>77</v>
      </c>
      <c r="M1158" s="6" t="s">
        <v>38</v>
      </c>
    </row>
    <row r="1159" ht="30" customHeight="true" spans="1:13">
      <c r="A1159" s="3">
        <v>6285891</v>
      </c>
      <c r="B1159" s="3" t="s">
        <v>4918</v>
      </c>
      <c r="C1159" s="3" t="s">
        <v>4919</v>
      </c>
      <c r="D1159" s="3" t="s">
        <v>350</v>
      </c>
      <c r="E1159" s="3" t="s">
        <v>4920</v>
      </c>
      <c r="F1159" s="3" t="s">
        <v>4921</v>
      </c>
      <c r="G1159" s="3">
        <v>8</v>
      </c>
      <c r="H1159" s="3" t="s">
        <v>4922</v>
      </c>
      <c r="I1159" s="3" t="s">
        <v>4923</v>
      </c>
      <c r="J1159" s="3" t="s">
        <v>4923</v>
      </c>
      <c r="K1159" s="3" t="s">
        <v>21</v>
      </c>
      <c r="L1159" s="6">
        <v>34.91</v>
      </c>
      <c r="M1159" s="6" t="s">
        <v>22</v>
      </c>
    </row>
    <row r="1160" ht="30" customHeight="true" spans="1:13">
      <c r="A1160" s="3">
        <v>627294</v>
      </c>
      <c r="B1160" s="3" t="s">
        <v>4924</v>
      </c>
      <c r="C1160" s="3" t="s">
        <v>4925</v>
      </c>
      <c r="D1160" s="3" t="s">
        <v>82</v>
      </c>
      <c r="E1160" s="3" t="s">
        <v>4926</v>
      </c>
      <c r="F1160" s="3" t="s">
        <v>52</v>
      </c>
      <c r="G1160" s="3">
        <v>36</v>
      </c>
      <c r="H1160" s="3" t="s">
        <v>4927</v>
      </c>
      <c r="I1160" s="3" t="s">
        <v>4928</v>
      </c>
      <c r="J1160" s="3" t="s">
        <v>4928</v>
      </c>
      <c r="K1160" s="3" t="s">
        <v>21</v>
      </c>
      <c r="L1160" s="6">
        <v>23.32</v>
      </c>
      <c r="M1160" s="6" t="s">
        <v>22</v>
      </c>
    </row>
    <row r="1161" ht="30" customHeight="true" spans="1:13">
      <c r="A1161" s="3">
        <v>204283</v>
      </c>
      <c r="B1161" s="3" t="s">
        <v>4929</v>
      </c>
      <c r="C1161" s="3" t="s">
        <v>4930</v>
      </c>
      <c r="D1161" s="3" t="s">
        <v>63</v>
      </c>
      <c r="E1161" s="3" t="s">
        <v>1269</v>
      </c>
      <c r="F1161" s="3" t="s">
        <v>153</v>
      </c>
      <c r="G1161" s="3">
        <v>24</v>
      </c>
      <c r="H1161" s="3" t="s">
        <v>4931</v>
      </c>
      <c r="I1161" s="3" t="s">
        <v>4932</v>
      </c>
      <c r="J1161" s="3" t="s">
        <v>4932</v>
      </c>
      <c r="K1161" s="3" t="s">
        <v>21</v>
      </c>
      <c r="L1161" s="6">
        <v>43</v>
      </c>
      <c r="M1161" s="6" t="s">
        <v>69</v>
      </c>
    </row>
    <row r="1162" ht="30" customHeight="true" spans="1:13">
      <c r="A1162" s="3">
        <v>6248821</v>
      </c>
      <c r="B1162" s="3" t="s">
        <v>4933</v>
      </c>
      <c r="C1162" s="3" t="s">
        <v>4934</v>
      </c>
      <c r="D1162" s="3" t="s">
        <v>63</v>
      </c>
      <c r="E1162" s="3" t="s">
        <v>1149</v>
      </c>
      <c r="F1162" s="3" t="s">
        <v>2832</v>
      </c>
      <c r="G1162" s="3">
        <v>48</v>
      </c>
      <c r="H1162" s="3" t="s">
        <v>4935</v>
      </c>
      <c r="I1162" s="3" t="s">
        <v>4936</v>
      </c>
      <c r="J1162" s="3" t="s">
        <v>4936</v>
      </c>
      <c r="K1162" s="3" t="s">
        <v>21</v>
      </c>
      <c r="L1162" s="6">
        <v>40.15</v>
      </c>
      <c r="M1162" s="6" t="s">
        <v>22</v>
      </c>
    </row>
    <row r="1163" ht="30" customHeight="true" spans="1:13">
      <c r="A1163" s="3">
        <v>206560</v>
      </c>
      <c r="B1163" s="3" t="s">
        <v>4937</v>
      </c>
      <c r="C1163" s="3" t="s">
        <v>4934</v>
      </c>
      <c r="D1163" s="3" t="s">
        <v>63</v>
      </c>
      <c r="E1163" s="3" t="s">
        <v>1269</v>
      </c>
      <c r="F1163" s="3" t="s">
        <v>3649</v>
      </c>
      <c r="G1163" s="3">
        <v>36</v>
      </c>
      <c r="H1163" s="3" t="s">
        <v>4938</v>
      </c>
      <c r="I1163" s="3" t="s">
        <v>4939</v>
      </c>
      <c r="J1163" s="3" t="s">
        <v>4939</v>
      </c>
      <c r="K1163" s="3" t="s">
        <v>21</v>
      </c>
      <c r="L1163" s="6">
        <v>58.6</v>
      </c>
      <c r="M1163" s="6" t="s">
        <v>320</v>
      </c>
    </row>
    <row r="1164" ht="30" customHeight="true" spans="1:13">
      <c r="A1164" s="3">
        <v>203696</v>
      </c>
      <c r="B1164" s="3" t="s">
        <v>4940</v>
      </c>
      <c r="C1164" s="3" t="s">
        <v>4941</v>
      </c>
      <c r="D1164" s="3" t="s">
        <v>350</v>
      </c>
      <c r="E1164" s="3" t="s">
        <v>4942</v>
      </c>
      <c r="F1164" s="3" t="s">
        <v>4943</v>
      </c>
      <c r="G1164" s="3">
        <v>9</v>
      </c>
      <c r="H1164" s="3" t="s">
        <v>4944</v>
      </c>
      <c r="I1164" s="3" t="s">
        <v>4945</v>
      </c>
      <c r="J1164" s="3" t="s">
        <v>4945</v>
      </c>
      <c r="K1164" s="3" t="s">
        <v>21</v>
      </c>
      <c r="L1164" s="6">
        <v>12.88</v>
      </c>
      <c r="M1164" s="6" t="s">
        <v>176</v>
      </c>
    </row>
    <row r="1165" ht="30" customHeight="true" spans="1:13">
      <c r="A1165" s="3">
        <v>205710</v>
      </c>
      <c r="B1165" s="3" t="s">
        <v>4946</v>
      </c>
      <c r="C1165" s="3" t="s">
        <v>4947</v>
      </c>
      <c r="D1165" s="3" t="s">
        <v>249</v>
      </c>
      <c r="E1165" s="3" t="s">
        <v>4948</v>
      </c>
      <c r="F1165" s="3" t="s">
        <v>153</v>
      </c>
      <c r="G1165" s="3">
        <v>48</v>
      </c>
      <c r="H1165" s="3" t="s">
        <v>4949</v>
      </c>
      <c r="I1165" s="3" t="s">
        <v>4950</v>
      </c>
      <c r="J1165" s="3" t="s">
        <v>4950</v>
      </c>
      <c r="K1165" s="3" t="s">
        <v>21</v>
      </c>
      <c r="L1165" s="6">
        <v>27.36</v>
      </c>
      <c r="M1165" s="6" t="s">
        <v>22</v>
      </c>
    </row>
    <row r="1166" ht="30" customHeight="true" spans="1:13">
      <c r="A1166" s="3">
        <v>625815</v>
      </c>
      <c r="B1166" s="3" t="s">
        <v>4951</v>
      </c>
      <c r="C1166" s="3" t="s">
        <v>4947</v>
      </c>
      <c r="D1166" s="3" t="s">
        <v>249</v>
      </c>
      <c r="E1166" s="3" t="s">
        <v>4952</v>
      </c>
      <c r="F1166" s="3" t="s">
        <v>4953</v>
      </c>
      <c r="G1166" s="3">
        <v>72</v>
      </c>
      <c r="H1166" s="3" t="s">
        <v>4954</v>
      </c>
      <c r="I1166" s="3" t="s">
        <v>2205</v>
      </c>
      <c r="J1166" s="3" t="s">
        <v>2205</v>
      </c>
      <c r="K1166" s="3" t="s">
        <v>21</v>
      </c>
      <c r="L1166" s="6">
        <v>17.39</v>
      </c>
      <c r="M1166" s="6" t="s">
        <v>22</v>
      </c>
    </row>
    <row r="1167" ht="30" customHeight="true" spans="1:13">
      <c r="A1167" s="3">
        <v>205711</v>
      </c>
      <c r="B1167" s="3" t="s">
        <v>4955</v>
      </c>
      <c r="C1167" s="3" t="s">
        <v>4956</v>
      </c>
      <c r="D1167" s="3" t="s">
        <v>4957</v>
      </c>
      <c r="E1167" s="3" t="s">
        <v>593</v>
      </c>
      <c r="F1167" s="3" t="s">
        <v>52</v>
      </c>
      <c r="G1167" s="3">
        <v>36</v>
      </c>
      <c r="H1167" s="3" t="s">
        <v>4958</v>
      </c>
      <c r="I1167" s="3" t="s">
        <v>4959</v>
      </c>
      <c r="J1167" s="3" t="s">
        <v>4959</v>
      </c>
      <c r="K1167" s="3" t="s">
        <v>21</v>
      </c>
      <c r="L1167" s="6">
        <v>40.32</v>
      </c>
      <c r="M1167" s="6" t="s">
        <v>69</v>
      </c>
    </row>
    <row r="1168" ht="30" customHeight="true" spans="1:13">
      <c r="A1168" s="3">
        <v>602315</v>
      </c>
      <c r="B1168" s="3" t="s">
        <v>4960</v>
      </c>
      <c r="C1168" s="3" t="s">
        <v>4956</v>
      </c>
      <c r="D1168" s="3" t="s">
        <v>82</v>
      </c>
      <c r="E1168" s="3" t="s">
        <v>402</v>
      </c>
      <c r="F1168" s="3" t="s">
        <v>4961</v>
      </c>
      <c r="G1168" s="3">
        <v>72</v>
      </c>
      <c r="H1168" s="3" t="s">
        <v>4962</v>
      </c>
      <c r="I1168" s="3" t="s">
        <v>3228</v>
      </c>
      <c r="J1168" s="3" t="s">
        <v>3228</v>
      </c>
      <c r="K1168" s="3" t="s">
        <v>21</v>
      </c>
      <c r="L1168" s="6">
        <v>8.8</v>
      </c>
      <c r="M1168" s="6" t="s">
        <v>132</v>
      </c>
    </row>
    <row r="1169" ht="30" customHeight="true" spans="1:13">
      <c r="A1169" s="3">
        <v>609302</v>
      </c>
      <c r="B1169" s="3" t="s">
        <v>4963</v>
      </c>
      <c r="C1169" s="3" t="s">
        <v>4956</v>
      </c>
      <c r="D1169" s="3" t="s">
        <v>4957</v>
      </c>
      <c r="E1169" s="3" t="s">
        <v>593</v>
      </c>
      <c r="F1169" s="3" t="s">
        <v>4964</v>
      </c>
      <c r="G1169" s="3">
        <v>100</v>
      </c>
      <c r="H1169" s="3" t="s">
        <v>4965</v>
      </c>
      <c r="I1169" s="3" t="s">
        <v>4481</v>
      </c>
      <c r="J1169" s="3" t="s">
        <v>4481</v>
      </c>
      <c r="K1169" s="3" t="s">
        <v>21</v>
      </c>
      <c r="L1169" s="6">
        <v>8.5</v>
      </c>
      <c r="M1169" s="6" t="s">
        <v>132</v>
      </c>
    </row>
    <row r="1170" ht="30" customHeight="true" spans="1:13">
      <c r="A1170" s="3">
        <v>207191</v>
      </c>
      <c r="B1170" s="3" t="s">
        <v>4966</v>
      </c>
      <c r="C1170" s="3" t="s">
        <v>4967</v>
      </c>
      <c r="D1170" s="3" t="s">
        <v>63</v>
      </c>
      <c r="E1170" s="3" t="s">
        <v>4968</v>
      </c>
      <c r="F1170" s="3" t="s">
        <v>4969</v>
      </c>
      <c r="G1170" s="3">
        <v>24</v>
      </c>
      <c r="H1170" s="3" t="s">
        <v>4970</v>
      </c>
      <c r="I1170" s="3" t="s">
        <v>4971</v>
      </c>
      <c r="J1170" s="3" t="s">
        <v>4971</v>
      </c>
      <c r="K1170" s="3" t="s">
        <v>21</v>
      </c>
      <c r="L1170" s="6">
        <v>88</v>
      </c>
      <c r="M1170" s="6" t="s">
        <v>69</v>
      </c>
    </row>
    <row r="1171" ht="30" customHeight="true" spans="1:13">
      <c r="A1171" s="3">
        <v>207192</v>
      </c>
      <c r="B1171" s="3" t="s">
        <v>4972</v>
      </c>
      <c r="C1171" s="3" t="s">
        <v>4967</v>
      </c>
      <c r="D1171" s="3" t="s">
        <v>63</v>
      </c>
      <c r="E1171" s="3" t="s">
        <v>4968</v>
      </c>
      <c r="F1171" s="3" t="s">
        <v>4969</v>
      </c>
      <c r="G1171" s="3">
        <v>54</v>
      </c>
      <c r="H1171" s="3" t="s">
        <v>4970</v>
      </c>
      <c r="I1171" s="3" t="s">
        <v>4971</v>
      </c>
      <c r="J1171" s="3" t="s">
        <v>4971</v>
      </c>
      <c r="K1171" s="3" t="s">
        <v>21</v>
      </c>
      <c r="L1171" s="6">
        <v>198</v>
      </c>
      <c r="M1171" s="6" t="s">
        <v>69</v>
      </c>
    </row>
    <row r="1172" ht="30" customHeight="true" spans="1:13">
      <c r="A1172" s="3">
        <v>203567</v>
      </c>
      <c r="B1172" s="3" t="s">
        <v>4973</v>
      </c>
      <c r="C1172" s="3" t="s">
        <v>4974</v>
      </c>
      <c r="D1172" s="3" t="s">
        <v>659</v>
      </c>
      <c r="E1172" s="3" t="s">
        <v>1165</v>
      </c>
      <c r="F1172" s="3" t="s">
        <v>65</v>
      </c>
      <c r="G1172" s="3">
        <v>200</v>
      </c>
      <c r="H1172" s="3" t="s">
        <v>4975</v>
      </c>
      <c r="I1172" s="3" t="s">
        <v>167</v>
      </c>
      <c r="J1172" s="3" t="s">
        <v>167</v>
      </c>
      <c r="K1172" s="3" t="s">
        <v>21</v>
      </c>
      <c r="L1172" s="6">
        <v>25</v>
      </c>
      <c r="M1172" s="6" t="s">
        <v>38</v>
      </c>
    </row>
    <row r="1173" ht="30" customHeight="true" spans="1:13">
      <c r="A1173" s="3">
        <v>203060</v>
      </c>
      <c r="B1173" s="3" t="s">
        <v>4976</v>
      </c>
      <c r="C1173" s="3" t="s">
        <v>4977</v>
      </c>
      <c r="D1173" s="3" t="s">
        <v>586</v>
      </c>
      <c r="E1173" s="3" t="s">
        <v>4978</v>
      </c>
      <c r="F1173" s="3" t="s">
        <v>153</v>
      </c>
      <c r="G1173" s="3">
        <v>60</v>
      </c>
      <c r="H1173" s="3" t="s">
        <v>4979</v>
      </c>
      <c r="I1173" s="3" t="s">
        <v>4248</v>
      </c>
      <c r="J1173" s="3" t="s">
        <v>4248</v>
      </c>
      <c r="K1173" s="3" t="s">
        <v>21</v>
      </c>
      <c r="L1173" s="6">
        <v>49.9</v>
      </c>
      <c r="M1173" s="6" t="s">
        <v>22</v>
      </c>
    </row>
    <row r="1174" ht="30" customHeight="true" spans="1:13">
      <c r="A1174" s="3">
        <v>206561</v>
      </c>
      <c r="B1174" s="3" t="s">
        <v>4980</v>
      </c>
      <c r="C1174" s="3" t="s">
        <v>4981</v>
      </c>
      <c r="D1174" s="3" t="s">
        <v>63</v>
      </c>
      <c r="E1174" s="3" t="s">
        <v>1149</v>
      </c>
      <c r="F1174" s="3" t="s">
        <v>1033</v>
      </c>
      <c r="G1174" s="3">
        <v>36</v>
      </c>
      <c r="H1174" s="3" t="s">
        <v>4982</v>
      </c>
      <c r="I1174" s="3" t="s">
        <v>4939</v>
      </c>
      <c r="J1174" s="3" t="s">
        <v>4939</v>
      </c>
      <c r="K1174" s="3" t="s">
        <v>21</v>
      </c>
      <c r="L1174" s="6">
        <v>68.7</v>
      </c>
      <c r="M1174" s="6" t="s">
        <v>320</v>
      </c>
    </row>
    <row r="1175" ht="30" customHeight="true" spans="1:13">
      <c r="A1175" s="3">
        <v>300181</v>
      </c>
      <c r="B1175" s="3" t="s">
        <v>4983</v>
      </c>
      <c r="C1175" s="3" t="s">
        <v>4984</v>
      </c>
      <c r="D1175" s="3" t="s">
        <v>350</v>
      </c>
      <c r="E1175" s="3" t="s">
        <v>1238</v>
      </c>
      <c r="F1175" s="3" t="s">
        <v>1462</v>
      </c>
      <c r="G1175" s="3">
        <v>8</v>
      </c>
      <c r="H1175" s="3" t="s">
        <v>4985</v>
      </c>
      <c r="I1175" s="3" t="s">
        <v>2234</v>
      </c>
      <c r="J1175" s="3" t="s">
        <v>2235</v>
      </c>
      <c r="K1175" s="3" t="s">
        <v>21</v>
      </c>
      <c r="L1175" s="6">
        <v>8.5</v>
      </c>
      <c r="M1175" s="6" t="s">
        <v>38</v>
      </c>
    </row>
    <row r="1176" ht="30" customHeight="true" spans="1:13">
      <c r="A1176" s="3">
        <v>203989</v>
      </c>
      <c r="B1176" s="3" t="s">
        <v>4986</v>
      </c>
      <c r="C1176" s="3" t="s">
        <v>4987</v>
      </c>
      <c r="D1176" s="3" t="s">
        <v>350</v>
      </c>
      <c r="E1176" s="3" t="s">
        <v>1118</v>
      </c>
      <c r="F1176" s="3" t="s">
        <v>650</v>
      </c>
      <c r="G1176" s="3">
        <v>6</v>
      </c>
      <c r="H1176" s="3" t="s">
        <v>4988</v>
      </c>
      <c r="I1176" s="3" t="s">
        <v>2216</v>
      </c>
      <c r="J1176" s="3" t="s">
        <v>2216</v>
      </c>
      <c r="K1176" s="3" t="s">
        <v>21</v>
      </c>
      <c r="L1176" s="6">
        <v>99.18</v>
      </c>
      <c r="M1176" s="6" t="s">
        <v>38</v>
      </c>
    </row>
    <row r="1177" ht="30" customHeight="true" spans="1:13">
      <c r="A1177" s="3">
        <v>627666</v>
      </c>
      <c r="B1177" s="3" t="s">
        <v>4989</v>
      </c>
      <c r="C1177" s="3" t="s">
        <v>4990</v>
      </c>
      <c r="D1177" s="3" t="s">
        <v>82</v>
      </c>
      <c r="E1177" s="3" t="s">
        <v>4991</v>
      </c>
      <c r="F1177" s="3" t="s">
        <v>708</v>
      </c>
      <c r="G1177" s="3">
        <v>36</v>
      </c>
      <c r="H1177" s="3" t="s">
        <v>4992</v>
      </c>
      <c r="I1177" s="3" t="s">
        <v>4993</v>
      </c>
      <c r="J1177" s="3" t="s">
        <v>4994</v>
      </c>
      <c r="K1177" s="3" t="s">
        <v>21</v>
      </c>
      <c r="L1177" s="6">
        <v>46.55</v>
      </c>
      <c r="M1177" s="6" t="s">
        <v>38</v>
      </c>
    </row>
    <row r="1178" ht="30" customHeight="true" spans="1:13">
      <c r="A1178" s="3">
        <v>202727</v>
      </c>
      <c r="B1178" s="3" t="s">
        <v>4995</v>
      </c>
      <c r="C1178" s="3" t="s">
        <v>4996</v>
      </c>
      <c r="D1178" s="3" t="s">
        <v>350</v>
      </c>
      <c r="E1178" s="3" t="s">
        <v>598</v>
      </c>
      <c r="F1178" s="3" t="s">
        <v>4997</v>
      </c>
      <c r="G1178" s="3">
        <v>9</v>
      </c>
      <c r="H1178" s="3" t="s">
        <v>4998</v>
      </c>
      <c r="I1178" s="3" t="s">
        <v>4999</v>
      </c>
      <c r="J1178" s="3" t="s">
        <v>1401</v>
      </c>
      <c r="K1178" s="3" t="s">
        <v>21</v>
      </c>
      <c r="L1178" s="6">
        <v>68.49</v>
      </c>
      <c r="M1178" s="6" t="s">
        <v>38</v>
      </c>
    </row>
    <row r="1179" ht="30" customHeight="true" spans="1:13">
      <c r="A1179" s="3">
        <v>627459</v>
      </c>
      <c r="B1179" s="3" t="s">
        <v>5000</v>
      </c>
      <c r="C1179" s="3" t="s">
        <v>5001</v>
      </c>
      <c r="D1179" s="3" t="s">
        <v>249</v>
      </c>
      <c r="E1179" s="3" t="s">
        <v>410</v>
      </c>
      <c r="F1179" s="3" t="s">
        <v>789</v>
      </c>
      <c r="G1179" s="3">
        <v>36</v>
      </c>
      <c r="H1179" s="3" t="s">
        <v>5002</v>
      </c>
      <c r="I1179" s="3" t="s">
        <v>791</v>
      </c>
      <c r="J1179" s="3" t="s">
        <v>791</v>
      </c>
      <c r="K1179" s="3" t="s">
        <v>21</v>
      </c>
      <c r="L1179" s="6">
        <v>30.55</v>
      </c>
      <c r="M1179" s="6" t="s">
        <v>132</v>
      </c>
    </row>
    <row r="1180" ht="30" customHeight="true" spans="1:13">
      <c r="A1180" s="3">
        <v>628128</v>
      </c>
      <c r="B1180" s="3" t="s">
        <v>5003</v>
      </c>
      <c r="C1180" s="3" t="s">
        <v>5004</v>
      </c>
      <c r="D1180" s="3" t="s">
        <v>63</v>
      </c>
      <c r="E1180" s="3" t="s">
        <v>3388</v>
      </c>
      <c r="F1180" s="3" t="s">
        <v>708</v>
      </c>
      <c r="G1180" s="3">
        <v>48</v>
      </c>
      <c r="H1180" s="3" t="s">
        <v>5005</v>
      </c>
      <c r="I1180" s="3" t="s">
        <v>3302</v>
      </c>
      <c r="J1180" s="3" t="s">
        <v>3302</v>
      </c>
      <c r="K1180" s="3" t="s">
        <v>21</v>
      </c>
      <c r="L1180" s="6">
        <v>22.77</v>
      </c>
      <c r="M1180" s="6" t="s">
        <v>38</v>
      </c>
    </row>
    <row r="1181" ht="30" customHeight="true" spans="1:13">
      <c r="A1181" s="3">
        <v>622414</v>
      </c>
      <c r="B1181" s="3" t="s">
        <v>5006</v>
      </c>
      <c r="C1181" s="3" t="s">
        <v>5007</v>
      </c>
      <c r="D1181" s="3" t="s">
        <v>151</v>
      </c>
      <c r="E1181" s="3" t="s">
        <v>5008</v>
      </c>
      <c r="F1181" s="3" t="s">
        <v>52</v>
      </c>
      <c r="G1181" s="3">
        <v>90</v>
      </c>
      <c r="H1181" s="3" t="s">
        <v>5009</v>
      </c>
      <c r="I1181" s="3" t="s">
        <v>5010</v>
      </c>
      <c r="J1181" s="3" t="s">
        <v>5010</v>
      </c>
      <c r="K1181" s="3" t="s">
        <v>21</v>
      </c>
      <c r="L1181" s="6">
        <v>31.32</v>
      </c>
      <c r="M1181" s="6" t="s">
        <v>132</v>
      </c>
    </row>
    <row r="1182" ht="30" customHeight="true" spans="1:13">
      <c r="A1182" s="3">
        <v>628197</v>
      </c>
      <c r="B1182" s="3" t="s">
        <v>5011</v>
      </c>
      <c r="C1182" s="3" t="s">
        <v>5007</v>
      </c>
      <c r="D1182" s="3" t="s">
        <v>249</v>
      </c>
      <c r="E1182" s="3" t="s">
        <v>5012</v>
      </c>
      <c r="F1182" s="3" t="s">
        <v>2138</v>
      </c>
      <c r="G1182" s="3">
        <v>36</v>
      </c>
      <c r="H1182" s="3" t="s">
        <v>5013</v>
      </c>
      <c r="I1182" s="3" t="s">
        <v>5014</v>
      </c>
      <c r="J1182" s="3" t="s">
        <v>5014</v>
      </c>
      <c r="K1182" s="3" t="s">
        <v>21</v>
      </c>
      <c r="L1182" s="6">
        <v>26.21</v>
      </c>
      <c r="M1182" s="6" t="s">
        <v>22</v>
      </c>
    </row>
    <row r="1183" ht="30" customHeight="true" spans="1:13">
      <c r="A1183" s="3">
        <v>207195</v>
      </c>
      <c r="B1183" s="3" t="s">
        <v>5015</v>
      </c>
      <c r="C1183" s="3" t="s">
        <v>5016</v>
      </c>
      <c r="D1183" s="3" t="s">
        <v>63</v>
      </c>
      <c r="E1183" s="3" t="s">
        <v>5017</v>
      </c>
      <c r="F1183" s="3" t="s">
        <v>708</v>
      </c>
      <c r="G1183" s="3">
        <v>36</v>
      </c>
      <c r="H1183" s="3" t="s">
        <v>5018</v>
      </c>
      <c r="I1183" s="3" t="s">
        <v>5019</v>
      </c>
      <c r="J1183" s="3" t="s">
        <v>5019</v>
      </c>
      <c r="K1183" s="3" t="s">
        <v>21</v>
      </c>
      <c r="L1183" s="6">
        <v>39</v>
      </c>
      <c r="M1183" s="6" t="s">
        <v>69</v>
      </c>
    </row>
    <row r="1184" ht="30" customHeight="true" spans="1:13">
      <c r="A1184" s="3">
        <v>6276741</v>
      </c>
      <c r="B1184" s="3" t="s">
        <v>5020</v>
      </c>
      <c r="C1184" s="3" t="s">
        <v>5021</v>
      </c>
      <c r="D1184" s="3" t="s">
        <v>249</v>
      </c>
      <c r="E1184" s="3" t="s">
        <v>5022</v>
      </c>
      <c r="F1184" s="3" t="s">
        <v>153</v>
      </c>
      <c r="G1184" s="3">
        <v>72</v>
      </c>
      <c r="H1184" s="3" t="s">
        <v>5023</v>
      </c>
      <c r="I1184" s="3" t="s">
        <v>4994</v>
      </c>
      <c r="J1184" s="3" t="s">
        <v>4994</v>
      </c>
      <c r="K1184" s="3" t="s">
        <v>21</v>
      </c>
      <c r="L1184" s="6">
        <v>29</v>
      </c>
      <c r="M1184" s="6" t="s">
        <v>22</v>
      </c>
    </row>
    <row r="1185" ht="30" customHeight="true" spans="1:13">
      <c r="A1185" s="3">
        <v>6251711</v>
      </c>
      <c r="B1185" s="3" t="s">
        <v>5024</v>
      </c>
      <c r="C1185" s="3" t="s">
        <v>5025</v>
      </c>
      <c r="D1185" s="3" t="s">
        <v>63</v>
      </c>
      <c r="E1185" s="3" t="s">
        <v>1149</v>
      </c>
      <c r="F1185" s="3" t="s">
        <v>5026</v>
      </c>
      <c r="G1185" s="3">
        <v>60</v>
      </c>
      <c r="H1185" s="3" t="s">
        <v>5027</v>
      </c>
      <c r="I1185" s="3" t="s">
        <v>5028</v>
      </c>
      <c r="J1185" s="3" t="s">
        <v>5028</v>
      </c>
      <c r="K1185" s="3" t="s">
        <v>21</v>
      </c>
      <c r="L1185" s="6">
        <v>27.59</v>
      </c>
      <c r="M1185" s="6" t="s">
        <v>22</v>
      </c>
    </row>
    <row r="1186" ht="30" customHeight="true" spans="1:13">
      <c r="A1186" s="3">
        <v>6251712</v>
      </c>
      <c r="B1186" s="3" t="s">
        <v>5029</v>
      </c>
      <c r="C1186" s="3" t="s">
        <v>5025</v>
      </c>
      <c r="D1186" s="3" t="s">
        <v>63</v>
      </c>
      <c r="E1186" s="3" t="s">
        <v>1149</v>
      </c>
      <c r="F1186" s="3" t="s">
        <v>5026</v>
      </c>
      <c r="G1186" s="3">
        <v>120</v>
      </c>
      <c r="H1186" s="3" t="s">
        <v>5027</v>
      </c>
      <c r="I1186" s="3" t="s">
        <v>5028</v>
      </c>
      <c r="J1186" s="3" t="s">
        <v>5028</v>
      </c>
      <c r="K1186" s="3" t="s">
        <v>21</v>
      </c>
      <c r="L1186" s="6">
        <v>55.18</v>
      </c>
      <c r="M1186" s="6" t="s">
        <v>38</v>
      </c>
    </row>
    <row r="1187" ht="30" customHeight="true" spans="1:13">
      <c r="A1187" s="3">
        <v>203120</v>
      </c>
      <c r="B1187" s="3" t="s">
        <v>5030</v>
      </c>
      <c r="C1187" s="3" t="s">
        <v>5031</v>
      </c>
      <c r="D1187" s="3" t="s">
        <v>151</v>
      </c>
      <c r="E1187" s="3" t="s">
        <v>5032</v>
      </c>
      <c r="F1187" s="3" t="s">
        <v>5033</v>
      </c>
      <c r="G1187" s="3">
        <v>45</v>
      </c>
      <c r="H1187" s="3" t="s">
        <v>5034</v>
      </c>
      <c r="I1187" s="3" t="s">
        <v>5035</v>
      </c>
      <c r="J1187" s="3" t="s">
        <v>5035</v>
      </c>
      <c r="K1187" s="3" t="s">
        <v>21</v>
      </c>
      <c r="L1187" s="6">
        <v>28.47</v>
      </c>
      <c r="M1187" s="6" t="s">
        <v>22</v>
      </c>
    </row>
    <row r="1188" ht="30" customHeight="true" spans="1:13">
      <c r="A1188" s="3">
        <v>600675</v>
      </c>
      <c r="B1188" s="3" t="s">
        <v>5036</v>
      </c>
      <c r="C1188" s="3" t="s">
        <v>5037</v>
      </c>
      <c r="D1188" s="3" t="s">
        <v>82</v>
      </c>
      <c r="E1188" s="3" t="s">
        <v>5038</v>
      </c>
      <c r="F1188" s="3" t="s">
        <v>338</v>
      </c>
      <c r="G1188" s="3">
        <v>100</v>
      </c>
      <c r="H1188" s="3" t="s">
        <v>5039</v>
      </c>
      <c r="I1188" s="3" t="s">
        <v>3981</v>
      </c>
      <c r="J1188" s="3" t="s">
        <v>3981</v>
      </c>
      <c r="K1188" s="3" t="s">
        <v>21</v>
      </c>
      <c r="L1188" s="6">
        <v>26.21</v>
      </c>
      <c r="M1188" s="6" t="s">
        <v>38</v>
      </c>
    </row>
    <row r="1189" ht="30" customHeight="true" spans="1:13">
      <c r="A1189" s="3">
        <v>601397</v>
      </c>
      <c r="B1189" s="3" t="s">
        <v>5040</v>
      </c>
      <c r="C1189" s="3" t="s">
        <v>5037</v>
      </c>
      <c r="D1189" s="3" t="s">
        <v>82</v>
      </c>
      <c r="E1189" s="3" t="s">
        <v>4926</v>
      </c>
      <c r="F1189" s="3" t="s">
        <v>65</v>
      </c>
      <c r="G1189" s="3">
        <v>60</v>
      </c>
      <c r="H1189" s="3" t="s">
        <v>5041</v>
      </c>
      <c r="I1189" s="3" t="s">
        <v>5042</v>
      </c>
      <c r="J1189" s="3" t="s">
        <v>5042</v>
      </c>
      <c r="K1189" s="3" t="s">
        <v>21</v>
      </c>
      <c r="L1189" s="6">
        <v>16.2</v>
      </c>
      <c r="M1189" s="6" t="s">
        <v>38</v>
      </c>
    </row>
    <row r="1190" ht="30" customHeight="true" spans="1:13">
      <c r="A1190" s="3">
        <v>607215</v>
      </c>
      <c r="B1190" s="3" t="s">
        <v>5043</v>
      </c>
      <c r="C1190" s="3" t="s">
        <v>5044</v>
      </c>
      <c r="D1190" s="3" t="s">
        <v>565</v>
      </c>
      <c r="E1190" s="3" t="s">
        <v>1325</v>
      </c>
      <c r="F1190" s="3" t="s">
        <v>830</v>
      </c>
      <c r="G1190" s="3">
        <v>10</v>
      </c>
      <c r="H1190" s="3" t="s">
        <v>5045</v>
      </c>
      <c r="I1190" s="3" t="s">
        <v>413</v>
      </c>
      <c r="J1190" s="3" t="s">
        <v>413</v>
      </c>
      <c r="K1190" s="3" t="s">
        <v>21</v>
      </c>
      <c r="L1190" s="6">
        <v>9.6</v>
      </c>
      <c r="M1190" s="6" t="s">
        <v>176</v>
      </c>
    </row>
    <row r="1191" ht="30" customHeight="true" spans="1:13">
      <c r="A1191" s="3">
        <v>609214</v>
      </c>
      <c r="B1191" s="3" t="s">
        <v>5046</v>
      </c>
      <c r="C1191" s="3" t="s">
        <v>5044</v>
      </c>
      <c r="D1191" s="3" t="s">
        <v>565</v>
      </c>
      <c r="E1191" s="3" t="s">
        <v>1160</v>
      </c>
      <c r="F1191" s="3" t="s">
        <v>2138</v>
      </c>
      <c r="G1191" s="3">
        <v>10</v>
      </c>
      <c r="H1191" s="3" t="s">
        <v>5047</v>
      </c>
      <c r="I1191" s="3" t="s">
        <v>1562</v>
      </c>
      <c r="J1191" s="3" t="s">
        <v>1562</v>
      </c>
      <c r="K1191" s="3" t="s">
        <v>21</v>
      </c>
      <c r="L1191" s="6">
        <v>4.15</v>
      </c>
      <c r="M1191" s="6" t="s">
        <v>38</v>
      </c>
    </row>
    <row r="1192" ht="30" customHeight="true" spans="1:13">
      <c r="A1192" s="3">
        <v>609559</v>
      </c>
      <c r="B1192" s="3" t="s">
        <v>5048</v>
      </c>
      <c r="C1192" s="3" t="s">
        <v>5049</v>
      </c>
      <c r="D1192" s="3" t="s">
        <v>1237</v>
      </c>
      <c r="E1192" s="3" t="s">
        <v>1165</v>
      </c>
      <c r="F1192" s="3" t="s">
        <v>65</v>
      </c>
      <c r="G1192" s="3">
        <v>200</v>
      </c>
      <c r="H1192" s="3" t="s">
        <v>5050</v>
      </c>
      <c r="I1192" s="3" t="s">
        <v>167</v>
      </c>
      <c r="J1192" s="3" t="s">
        <v>167</v>
      </c>
      <c r="K1192" s="3" t="s">
        <v>21</v>
      </c>
      <c r="L1192" s="6">
        <v>29.8</v>
      </c>
      <c r="M1192" s="6" t="s">
        <v>22</v>
      </c>
    </row>
    <row r="1193" ht="30" customHeight="true" spans="1:13">
      <c r="A1193" s="3">
        <v>602331</v>
      </c>
      <c r="B1193" s="3" t="s">
        <v>5051</v>
      </c>
      <c r="C1193" s="3" t="s">
        <v>5049</v>
      </c>
      <c r="D1193" s="3" t="s">
        <v>1237</v>
      </c>
      <c r="E1193" s="3" t="s">
        <v>1165</v>
      </c>
      <c r="F1193" s="3" t="s">
        <v>324</v>
      </c>
      <c r="G1193" s="3">
        <v>200</v>
      </c>
      <c r="H1193" s="3" t="s">
        <v>5052</v>
      </c>
      <c r="I1193" s="3" t="s">
        <v>3228</v>
      </c>
      <c r="J1193" s="3" t="s">
        <v>3228</v>
      </c>
      <c r="K1193" s="3" t="s">
        <v>21</v>
      </c>
      <c r="L1193" s="6">
        <v>6</v>
      </c>
      <c r="M1193" s="6" t="s">
        <v>38</v>
      </c>
    </row>
    <row r="1194" ht="30" customHeight="true" spans="1:13">
      <c r="A1194" s="3">
        <v>8179</v>
      </c>
      <c r="B1194" s="3" t="s">
        <v>5053</v>
      </c>
      <c r="C1194" s="3" t="s">
        <v>5054</v>
      </c>
      <c r="D1194" s="3" t="s">
        <v>50</v>
      </c>
      <c r="E1194" s="3" t="s">
        <v>794</v>
      </c>
      <c r="F1194" s="3" t="s">
        <v>2840</v>
      </c>
      <c r="G1194" s="3">
        <v>20</v>
      </c>
      <c r="H1194" s="3" t="s">
        <v>5055</v>
      </c>
      <c r="I1194" s="3" t="s">
        <v>2842</v>
      </c>
      <c r="J1194" s="3" t="s">
        <v>2842</v>
      </c>
      <c r="K1194" s="3" t="s">
        <v>21</v>
      </c>
      <c r="L1194" s="6">
        <v>24.9</v>
      </c>
      <c r="M1194" s="6" t="s">
        <v>132</v>
      </c>
    </row>
    <row r="1195" ht="30" customHeight="true" spans="1:13">
      <c r="A1195" s="3">
        <v>206830</v>
      </c>
      <c r="B1195" s="3" t="s">
        <v>5056</v>
      </c>
      <c r="C1195" s="3" t="s">
        <v>5057</v>
      </c>
      <c r="D1195" s="3" t="s">
        <v>1587</v>
      </c>
      <c r="E1195" s="3" t="s">
        <v>794</v>
      </c>
      <c r="F1195" s="3" t="s">
        <v>5058</v>
      </c>
      <c r="G1195" s="3">
        <v>24</v>
      </c>
      <c r="H1195" s="3" t="s">
        <v>5059</v>
      </c>
      <c r="I1195" s="3" t="s">
        <v>2360</v>
      </c>
      <c r="J1195" s="3" t="s">
        <v>2361</v>
      </c>
      <c r="K1195" s="3" t="s">
        <v>21</v>
      </c>
      <c r="L1195" s="6">
        <v>35.3</v>
      </c>
      <c r="M1195" s="6" t="s">
        <v>38</v>
      </c>
    </row>
    <row r="1196" ht="30" customHeight="true" spans="1:13">
      <c r="A1196" s="3">
        <v>204536</v>
      </c>
      <c r="B1196" s="3" t="s">
        <v>5060</v>
      </c>
      <c r="C1196" s="3" t="s">
        <v>5061</v>
      </c>
      <c r="D1196" s="3" t="s">
        <v>82</v>
      </c>
      <c r="E1196" s="3" t="s">
        <v>794</v>
      </c>
      <c r="F1196" s="3" t="s">
        <v>834</v>
      </c>
      <c r="G1196" s="3">
        <v>24</v>
      </c>
      <c r="H1196" s="3" t="s">
        <v>5062</v>
      </c>
      <c r="I1196" s="3" t="s">
        <v>5063</v>
      </c>
      <c r="J1196" s="3" t="s">
        <v>5063</v>
      </c>
      <c r="K1196" s="3" t="s">
        <v>21</v>
      </c>
      <c r="L1196" s="6">
        <v>45</v>
      </c>
      <c r="M1196" s="6" t="s">
        <v>22</v>
      </c>
    </row>
    <row r="1197" ht="30" customHeight="true" spans="1:13">
      <c r="A1197" s="3">
        <v>204537</v>
      </c>
      <c r="B1197" s="3" t="s">
        <v>5064</v>
      </c>
      <c r="C1197" s="3" t="s">
        <v>5061</v>
      </c>
      <c r="D1197" s="3" t="s">
        <v>82</v>
      </c>
      <c r="E1197" s="3" t="s">
        <v>794</v>
      </c>
      <c r="F1197" s="3" t="s">
        <v>834</v>
      </c>
      <c r="G1197" s="3">
        <v>36</v>
      </c>
      <c r="H1197" s="3" t="s">
        <v>5062</v>
      </c>
      <c r="I1197" s="3" t="s">
        <v>5063</v>
      </c>
      <c r="J1197" s="3" t="s">
        <v>5063</v>
      </c>
      <c r="K1197" s="3" t="s">
        <v>21</v>
      </c>
      <c r="L1197" s="6">
        <v>67.5</v>
      </c>
      <c r="M1197" s="6" t="s">
        <v>38</v>
      </c>
    </row>
    <row r="1198" ht="30" customHeight="true" spans="1:13">
      <c r="A1198" s="3">
        <v>642828</v>
      </c>
      <c r="B1198" s="3" t="s">
        <v>5065</v>
      </c>
      <c r="C1198" s="3" t="s">
        <v>5066</v>
      </c>
      <c r="D1198" s="3" t="s">
        <v>63</v>
      </c>
      <c r="E1198" s="3" t="s">
        <v>5067</v>
      </c>
      <c r="F1198" s="3" t="s">
        <v>153</v>
      </c>
      <c r="G1198" s="3">
        <v>12</v>
      </c>
      <c r="H1198" s="3" t="s">
        <v>5068</v>
      </c>
      <c r="I1198" s="3" t="s">
        <v>1527</v>
      </c>
      <c r="J1198" s="3" t="s">
        <v>1527</v>
      </c>
      <c r="K1198" s="3" t="s">
        <v>21</v>
      </c>
      <c r="L1198" s="6">
        <v>7.8</v>
      </c>
      <c r="M1198" s="6" t="s">
        <v>22</v>
      </c>
    </row>
    <row r="1199" ht="30" customHeight="true" spans="1:13">
      <c r="A1199" s="3">
        <v>206251</v>
      </c>
      <c r="B1199" s="3" t="s">
        <v>5069</v>
      </c>
      <c r="C1199" s="3" t="s">
        <v>5066</v>
      </c>
      <c r="D1199" s="3" t="s">
        <v>50</v>
      </c>
      <c r="E1199" s="3" t="s">
        <v>5070</v>
      </c>
      <c r="F1199" s="3" t="s">
        <v>153</v>
      </c>
      <c r="G1199" s="3">
        <v>10</v>
      </c>
      <c r="H1199" s="3" t="s">
        <v>5071</v>
      </c>
      <c r="I1199" s="3" t="s">
        <v>5072</v>
      </c>
      <c r="J1199" s="3" t="s">
        <v>5072</v>
      </c>
      <c r="K1199" s="3" t="s">
        <v>21</v>
      </c>
      <c r="L1199" s="6">
        <v>5.81</v>
      </c>
      <c r="M1199" s="6" t="s">
        <v>38</v>
      </c>
    </row>
    <row r="1200" ht="30" customHeight="true" spans="1:13">
      <c r="A1200" s="3">
        <v>604045</v>
      </c>
      <c r="B1200" s="3" t="s">
        <v>5073</v>
      </c>
      <c r="C1200" s="3" t="s">
        <v>5066</v>
      </c>
      <c r="D1200" s="3" t="s">
        <v>50</v>
      </c>
      <c r="E1200" s="3" t="s">
        <v>5074</v>
      </c>
      <c r="F1200" s="3" t="s">
        <v>5075</v>
      </c>
      <c r="G1200" s="3">
        <v>12</v>
      </c>
      <c r="H1200" s="3" t="s">
        <v>5076</v>
      </c>
      <c r="I1200" s="3" t="s">
        <v>1545</v>
      </c>
      <c r="J1200" s="3" t="s">
        <v>1545</v>
      </c>
      <c r="K1200" s="3" t="s">
        <v>21</v>
      </c>
      <c r="L1200" s="6">
        <v>4.2</v>
      </c>
      <c r="M1200" s="6" t="s">
        <v>22</v>
      </c>
    </row>
    <row r="1201" ht="30" customHeight="true" spans="1:13">
      <c r="A1201" s="3">
        <v>206272</v>
      </c>
      <c r="B1201" s="3" t="s">
        <v>5077</v>
      </c>
      <c r="C1201" s="3" t="s">
        <v>5066</v>
      </c>
      <c r="D1201" s="3" t="s">
        <v>63</v>
      </c>
      <c r="E1201" s="3" t="s">
        <v>5078</v>
      </c>
      <c r="F1201" s="3" t="s">
        <v>134</v>
      </c>
      <c r="G1201" s="3">
        <v>12</v>
      </c>
      <c r="H1201" s="3" t="s">
        <v>5079</v>
      </c>
      <c r="I1201" s="3" t="s">
        <v>229</v>
      </c>
      <c r="J1201" s="3" t="s">
        <v>229</v>
      </c>
      <c r="K1201" s="3" t="s">
        <v>21</v>
      </c>
      <c r="L1201" s="6">
        <v>15</v>
      </c>
      <c r="M1201" s="6" t="s">
        <v>69</v>
      </c>
    </row>
    <row r="1202" ht="30" customHeight="true" spans="1:13">
      <c r="A1202" s="3">
        <v>606098</v>
      </c>
      <c r="B1202" s="3" t="s">
        <v>5080</v>
      </c>
      <c r="C1202" s="3" t="s">
        <v>5066</v>
      </c>
      <c r="D1202" s="3" t="s">
        <v>63</v>
      </c>
      <c r="E1202" s="3" t="s">
        <v>5070</v>
      </c>
      <c r="F1202" s="3" t="s">
        <v>5081</v>
      </c>
      <c r="G1202" s="3">
        <v>12</v>
      </c>
      <c r="H1202" s="3" t="s">
        <v>5082</v>
      </c>
      <c r="I1202" s="3" t="s">
        <v>559</v>
      </c>
      <c r="J1202" s="3" t="s">
        <v>559</v>
      </c>
      <c r="K1202" s="3" t="s">
        <v>21</v>
      </c>
      <c r="L1202" s="6">
        <v>4.2</v>
      </c>
      <c r="M1202" s="6" t="s">
        <v>38</v>
      </c>
    </row>
    <row r="1203" ht="30" customHeight="true" spans="1:13">
      <c r="A1203" s="3">
        <v>206264</v>
      </c>
      <c r="B1203" s="3" t="s">
        <v>5083</v>
      </c>
      <c r="C1203" s="3" t="s">
        <v>5066</v>
      </c>
      <c r="D1203" s="3" t="s">
        <v>63</v>
      </c>
      <c r="E1203" s="3" t="s">
        <v>5084</v>
      </c>
      <c r="F1203" s="3" t="s">
        <v>2531</v>
      </c>
      <c r="G1203" s="3">
        <v>10</v>
      </c>
      <c r="H1203" s="3" t="s">
        <v>5085</v>
      </c>
      <c r="I1203" s="3" t="s">
        <v>5086</v>
      </c>
      <c r="J1203" s="3" t="s">
        <v>5086</v>
      </c>
      <c r="K1203" s="3" t="s">
        <v>21</v>
      </c>
      <c r="L1203" s="6">
        <v>36</v>
      </c>
      <c r="M1203" s="6" t="s">
        <v>69</v>
      </c>
    </row>
    <row r="1204" ht="30" customHeight="true" spans="1:13">
      <c r="A1204" s="3">
        <v>206303</v>
      </c>
      <c r="B1204" s="3" t="s">
        <v>5087</v>
      </c>
      <c r="C1204" s="3" t="s">
        <v>5066</v>
      </c>
      <c r="D1204" s="3" t="s">
        <v>50</v>
      </c>
      <c r="E1204" s="3" t="s">
        <v>5070</v>
      </c>
      <c r="F1204" s="3" t="s">
        <v>5088</v>
      </c>
      <c r="G1204" s="3">
        <v>10</v>
      </c>
      <c r="H1204" s="3" t="s">
        <v>5089</v>
      </c>
      <c r="I1204" s="3" t="s">
        <v>86</v>
      </c>
      <c r="J1204" s="3" t="s">
        <v>86</v>
      </c>
      <c r="K1204" s="3" t="s">
        <v>21</v>
      </c>
      <c r="L1204" s="6">
        <v>15</v>
      </c>
      <c r="M1204" s="6" t="s">
        <v>320</v>
      </c>
    </row>
    <row r="1205" ht="30" customHeight="true" spans="1:13">
      <c r="A1205" s="3">
        <v>206249</v>
      </c>
      <c r="B1205" s="3" t="s">
        <v>5090</v>
      </c>
      <c r="C1205" s="3" t="s">
        <v>5066</v>
      </c>
      <c r="D1205" s="3" t="s">
        <v>50</v>
      </c>
      <c r="E1205" s="3" t="s">
        <v>794</v>
      </c>
      <c r="F1205" s="3" t="s">
        <v>5091</v>
      </c>
      <c r="G1205" s="3">
        <v>10</v>
      </c>
      <c r="H1205" s="3" t="s">
        <v>5092</v>
      </c>
      <c r="I1205" s="3" t="s">
        <v>2423</v>
      </c>
      <c r="J1205" s="3" t="s">
        <v>2423</v>
      </c>
      <c r="K1205" s="3" t="s">
        <v>21</v>
      </c>
      <c r="L1205" s="6">
        <v>15</v>
      </c>
      <c r="M1205" s="6" t="s">
        <v>69</v>
      </c>
    </row>
    <row r="1206" ht="30" customHeight="true" spans="1:13">
      <c r="A1206" s="3">
        <v>206261</v>
      </c>
      <c r="B1206" s="3" t="s">
        <v>5093</v>
      </c>
      <c r="C1206" s="3" t="s">
        <v>5094</v>
      </c>
      <c r="D1206" s="3" t="s">
        <v>82</v>
      </c>
      <c r="E1206" s="3" t="s">
        <v>825</v>
      </c>
      <c r="F1206" s="3" t="s">
        <v>52</v>
      </c>
      <c r="G1206" s="3">
        <v>12</v>
      </c>
      <c r="H1206" s="3" t="s">
        <v>5095</v>
      </c>
      <c r="I1206" s="3" t="s">
        <v>5096</v>
      </c>
      <c r="J1206" s="3" t="s">
        <v>5096</v>
      </c>
      <c r="K1206" s="3" t="s">
        <v>21</v>
      </c>
      <c r="L1206" s="6">
        <v>8</v>
      </c>
      <c r="M1206" s="6" t="s">
        <v>38</v>
      </c>
    </row>
    <row r="1207" ht="30" customHeight="true" spans="1:13">
      <c r="A1207" s="3">
        <v>606883</v>
      </c>
      <c r="B1207" s="3" t="s">
        <v>5097</v>
      </c>
      <c r="C1207" s="3" t="s">
        <v>5094</v>
      </c>
      <c r="D1207" s="3" t="s">
        <v>82</v>
      </c>
      <c r="E1207" s="3" t="s">
        <v>825</v>
      </c>
      <c r="F1207" s="3" t="s">
        <v>1161</v>
      </c>
      <c r="G1207" s="3">
        <v>12</v>
      </c>
      <c r="H1207" s="3" t="s">
        <v>5098</v>
      </c>
      <c r="I1207" s="3" t="s">
        <v>413</v>
      </c>
      <c r="J1207" s="3" t="s">
        <v>413</v>
      </c>
      <c r="K1207" s="3" t="s">
        <v>21</v>
      </c>
      <c r="L1207" s="6">
        <v>4.8</v>
      </c>
      <c r="M1207" s="6" t="s">
        <v>22</v>
      </c>
    </row>
    <row r="1208" ht="30" customHeight="true" spans="1:13">
      <c r="A1208" s="3">
        <v>206252</v>
      </c>
      <c r="B1208" s="3" t="s">
        <v>5099</v>
      </c>
      <c r="C1208" s="3" t="s">
        <v>5094</v>
      </c>
      <c r="D1208" s="3" t="s">
        <v>82</v>
      </c>
      <c r="E1208" s="3" t="s">
        <v>794</v>
      </c>
      <c r="F1208" s="3" t="s">
        <v>153</v>
      </c>
      <c r="G1208" s="3">
        <v>12</v>
      </c>
      <c r="H1208" s="3" t="s">
        <v>5100</v>
      </c>
      <c r="I1208" s="3" t="s">
        <v>5101</v>
      </c>
      <c r="J1208" s="3" t="s">
        <v>5101</v>
      </c>
      <c r="K1208" s="3" t="s">
        <v>21</v>
      </c>
      <c r="L1208" s="6">
        <v>12</v>
      </c>
      <c r="M1208" s="6" t="s">
        <v>69</v>
      </c>
    </row>
    <row r="1209" ht="30" customHeight="true" spans="1:13">
      <c r="A1209" s="3">
        <v>206284</v>
      </c>
      <c r="B1209" s="3" t="s">
        <v>5102</v>
      </c>
      <c r="C1209" s="3" t="s">
        <v>5094</v>
      </c>
      <c r="D1209" s="3" t="s">
        <v>82</v>
      </c>
      <c r="E1209" s="3" t="s">
        <v>794</v>
      </c>
      <c r="F1209" s="3" t="s">
        <v>5103</v>
      </c>
      <c r="G1209" s="3">
        <v>12</v>
      </c>
      <c r="H1209" s="3" t="s">
        <v>5104</v>
      </c>
      <c r="I1209" s="3" t="s">
        <v>5105</v>
      </c>
      <c r="J1209" s="3" t="s">
        <v>5105</v>
      </c>
      <c r="K1209" s="3" t="s">
        <v>21</v>
      </c>
      <c r="L1209" s="6">
        <v>12</v>
      </c>
      <c r="M1209" s="6" t="s">
        <v>69</v>
      </c>
    </row>
    <row r="1210" ht="30" customHeight="true" spans="1:13">
      <c r="A1210" s="3">
        <v>206314</v>
      </c>
      <c r="B1210" s="3" t="s">
        <v>5106</v>
      </c>
      <c r="C1210" s="3" t="s">
        <v>5094</v>
      </c>
      <c r="D1210" s="3" t="s">
        <v>82</v>
      </c>
      <c r="E1210" s="3" t="s">
        <v>825</v>
      </c>
      <c r="F1210" s="3" t="s">
        <v>389</v>
      </c>
      <c r="G1210" s="3">
        <v>10</v>
      </c>
      <c r="H1210" s="3" t="s">
        <v>5107</v>
      </c>
      <c r="I1210" s="3" t="s">
        <v>5108</v>
      </c>
      <c r="J1210" s="3" t="s">
        <v>5108</v>
      </c>
      <c r="K1210" s="3" t="s">
        <v>21</v>
      </c>
      <c r="L1210" s="6">
        <v>10</v>
      </c>
      <c r="M1210" s="6" t="s">
        <v>69</v>
      </c>
    </row>
    <row r="1211" ht="30" customHeight="true" spans="1:13">
      <c r="A1211" s="3">
        <v>206315</v>
      </c>
      <c r="B1211" s="3" t="s">
        <v>5109</v>
      </c>
      <c r="C1211" s="3" t="s">
        <v>5094</v>
      </c>
      <c r="D1211" s="3" t="s">
        <v>82</v>
      </c>
      <c r="E1211" s="3" t="s">
        <v>825</v>
      </c>
      <c r="F1211" s="3" t="s">
        <v>389</v>
      </c>
      <c r="G1211" s="3">
        <v>12</v>
      </c>
      <c r="H1211" s="3" t="s">
        <v>5107</v>
      </c>
      <c r="I1211" s="3" t="s">
        <v>5108</v>
      </c>
      <c r="J1211" s="3" t="s">
        <v>5108</v>
      </c>
      <c r="K1211" s="3" t="s">
        <v>21</v>
      </c>
      <c r="L1211" s="6">
        <v>11.92</v>
      </c>
      <c r="M1211" s="6" t="s">
        <v>69</v>
      </c>
    </row>
    <row r="1212" ht="30" customHeight="true" spans="1:13">
      <c r="A1212" s="3">
        <v>608901</v>
      </c>
      <c r="B1212" s="3" t="s">
        <v>5110</v>
      </c>
      <c r="C1212" s="3" t="s">
        <v>5094</v>
      </c>
      <c r="D1212" s="3" t="s">
        <v>82</v>
      </c>
      <c r="E1212" s="3" t="s">
        <v>5111</v>
      </c>
      <c r="F1212" s="3" t="s">
        <v>526</v>
      </c>
      <c r="G1212" s="3">
        <v>10</v>
      </c>
      <c r="H1212" s="3" t="s">
        <v>5112</v>
      </c>
      <c r="I1212" s="3" t="s">
        <v>400</v>
      </c>
      <c r="J1212" s="3" t="s">
        <v>400</v>
      </c>
      <c r="K1212" s="3" t="s">
        <v>21</v>
      </c>
      <c r="L1212" s="6">
        <v>3.18</v>
      </c>
      <c r="M1212" s="6" t="s">
        <v>22</v>
      </c>
    </row>
    <row r="1213" ht="30" customHeight="true" spans="1:13">
      <c r="A1213" s="3">
        <v>206283</v>
      </c>
      <c r="B1213" s="3" t="s">
        <v>5113</v>
      </c>
      <c r="C1213" s="3" t="s">
        <v>5094</v>
      </c>
      <c r="D1213" s="3" t="s">
        <v>82</v>
      </c>
      <c r="E1213" s="3" t="s">
        <v>794</v>
      </c>
      <c r="F1213" s="3" t="s">
        <v>5114</v>
      </c>
      <c r="G1213" s="3">
        <v>12</v>
      </c>
      <c r="H1213" s="3" t="s">
        <v>5115</v>
      </c>
      <c r="I1213" s="3" t="s">
        <v>4826</v>
      </c>
      <c r="J1213" s="3" t="s">
        <v>4826</v>
      </c>
      <c r="K1213" s="3" t="s">
        <v>21</v>
      </c>
      <c r="L1213" s="6">
        <v>4.8</v>
      </c>
      <c r="M1213" s="6" t="s">
        <v>320</v>
      </c>
    </row>
    <row r="1214" ht="30" customHeight="true" spans="1:13">
      <c r="A1214" s="3">
        <v>206434</v>
      </c>
      <c r="B1214" s="3" t="s">
        <v>5116</v>
      </c>
      <c r="C1214" s="3" t="s">
        <v>5117</v>
      </c>
      <c r="D1214" s="3" t="s">
        <v>799</v>
      </c>
      <c r="E1214" s="3" t="s">
        <v>5118</v>
      </c>
      <c r="F1214" s="3" t="s">
        <v>5119</v>
      </c>
      <c r="G1214" s="3">
        <v>1</v>
      </c>
      <c r="H1214" s="3" t="s">
        <v>5120</v>
      </c>
      <c r="I1214" s="3" t="s">
        <v>5121</v>
      </c>
      <c r="J1214" s="3" t="s">
        <v>5121</v>
      </c>
      <c r="K1214" s="3" t="s">
        <v>21</v>
      </c>
      <c r="L1214" s="6">
        <v>24.99</v>
      </c>
      <c r="M1214" s="6" t="s">
        <v>38</v>
      </c>
    </row>
    <row r="1215" ht="30" customHeight="true" spans="1:13">
      <c r="A1215" s="3">
        <v>206927</v>
      </c>
      <c r="B1215" s="3" t="s">
        <v>5122</v>
      </c>
      <c r="C1215" s="3" t="s">
        <v>5123</v>
      </c>
      <c r="D1215" s="3" t="s">
        <v>25</v>
      </c>
      <c r="E1215" s="3" t="s">
        <v>5124</v>
      </c>
      <c r="F1215" s="3" t="s">
        <v>816</v>
      </c>
      <c r="G1215" s="3">
        <v>1</v>
      </c>
      <c r="H1215" s="3" t="s">
        <v>2707</v>
      </c>
      <c r="I1215" s="3" t="s">
        <v>2708</v>
      </c>
      <c r="J1215" s="3" t="s">
        <v>2708</v>
      </c>
      <c r="K1215" s="3" t="s">
        <v>5125</v>
      </c>
      <c r="L1215" s="6">
        <v>270</v>
      </c>
      <c r="M1215" s="6" t="s">
        <v>38</v>
      </c>
    </row>
    <row r="1216" ht="30" customHeight="true" spans="1:13">
      <c r="A1216" s="3">
        <v>204314</v>
      </c>
      <c r="B1216" s="3" t="s">
        <v>5126</v>
      </c>
      <c r="C1216" s="3" t="s">
        <v>5127</v>
      </c>
      <c r="D1216" s="3" t="s">
        <v>350</v>
      </c>
      <c r="E1216" s="3" t="s">
        <v>5128</v>
      </c>
      <c r="F1216" s="3" t="s">
        <v>1422</v>
      </c>
      <c r="G1216" s="3">
        <v>20</v>
      </c>
      <c r="H1216" s="3" t="s">
        <v>5129</v>
      </c>
      <c r="I1216" s="3" t="s">
        <v>5130</v>
      </c>
      <c r="J1216" s="3" t="s">
        <v>5130</v>
      </c>
      <c r="K1216" s="3" t="s">
        <v>21</v>
      </c>
      <c r="L1216" s="6">
        <v>178.53</v>
      </c>
      <c r="M1216" s="6" t="s">
        <v>38</v>
      </c>
    </row>
    <row r="1217" ht="30" customHeight="true" spans="1:13">
      <c r="A1217" s="3">
        <v>500704</v>
      </c>
      <c r="B1217" s="3" t="s">
        <v>5131</v>
      </c>
      <c r="C1217" s="3" t="s">
        <v>5132</v>
      </c>
      <c r="D1217" s="3" t="s">
        <v>15</v>
      </c>
      <c r="E1217" s="3" t="s">
        <v>34</v>
      </c>
      <c r="F1217" s="3" t="s">
        <v>35</v>
      </c>
      <c r="G1217" s="3">
        <v>1</v>
      </c>
      <c r="H1217" s="3" t="s">
        <v>5133</v>
      </c>
      <c r="I1217" s="3" t="s">
        <v>5134</v>
      </c>
      <c r="J1217" s="3" t="s">
        <v>5134</v>
      </c>
      <c r="K1217" s="3" t="s">
        <v>21</v>
      </c>
      <c r="L1217" s="6">
        <v>9</v>
      </c>
      <c r="M1217" s="6" t="s">
        <v>22</v>
      </c>
    </row>
    <row r="1218" ht="30" customHeight="true" spans="1:13">
      <c r="A1218" s="3">
        <v>500446</v>
      </c>
      <c r="B1218" s="3" t="s">
        <v>5135</v>
      </c>
      <c r="C1218" s="3" t="s">
        <v>5136</v>
      </c>
      <c r="D1218" s="3" t="s">
        <v>25</v>
      </c>
      <c r="E1218" s="3" t="s">
        <v>5137</v>
      </c>
      <c r="F1218" s="3" t="s">
        <v>58</v>
      </c>
      <c r="G1218" s="3">
        <v>1</v>
      </c>
      <c r="H1218" s="3" t="s">
        <v>5138</v>
      </c>
      <c r="I1218" s="3" t="s">
        <v>5139</v>
      </c>
      <c r="J1218" s="3" t="s">
        <v>5139</v>
      </c>
      <c r="K1218" s="3" t="s">
        <v>21</v>
      </c>
      <c r="L1218" s="6">
        <v>55.12</v>
      </c>
      <c r="M1218" s="6" t="s">
        <v>38</v>
      </c>
    </row>
    <row r="1219" ht="30" customHeight="true" spans="1:13">
      <c r="A1219" s="3">
        <v>8928</v>
      </c>
      <c r="B1219" s="3" t="s">
        <v>5140</v>
      </c>
      <c r="C1219" s="3" t="s">
        <v>5141</v>
      </c>
      <c r="D1219" s="3" t="s">
        <v>15</v>
      </c>
      <c r="E1219" s="3" t="s">
        <v>5142</v>
      </c>
      <c r="F1219" s="3" t="s">
        <v>5143</v>
      </c>
      <c r="G1219" s="3">
        <v>1</v>
      </c>
      <c r="H1219" s="3" t="s">
        <v>5144</v>
      </c>
      <c r="I1219" s="3" t="s">
        <v>714</v>
      </c>
      <c r="J1219" s="3" t="s">
        <v>714</v>
      </c>
      <c r="K1219" s="3" t="s">
        <v>21</v>
      </c>
      <c r="L1219" s="6">
        <v>5.25</v>
      </c>
      <c r="M1219" s="6" t="s">
        <v>38</v>
      </c>
    </row>
    <row r="1220" ht="30" customHeight="true" spans="1:13">
      <c r="A1220" s="3">
        <v>14241</v>
      </c>
      <c r="B1220" s="3" t="s">
        <v>5145</v>
      </c>
      <c r="C1220" s="3" t="s">
        <v>5146</v>
      </c>
      <c r="D1220" s="3" t="s">
        <v>15</v>
      </c>
      <c r="E1220" s="3" t="s">
        <v>5147</v>
      </c>
      <c r="F1220" s="3" t="s">
        <v>58</v>
      </c>
      <c r="G1220" s="3">
        <v>1</v>
      </c>
      <c r="H1220" s="3" t="s">
        <v>5148</v>
      </c>
      <c r="I1220" s="3" t="s">
        <v>5149</v>
      </c>
      <c r="J1220" s="3" t="s">
        <v>5149</v>
      </c>
      <c r="K1220" s="3" t="s">
        <v>21</v>
      </c>
      <c r="L1220" s="6">
        <v>19.21</v>
      </c>
      <c r="M1220" s="6" t="s">
        <v>38</v>
      </c>
    </row>
    <row r="1221" ht="30" customHeight="true" spans="1:13">
      <c r="A1221" s="3">
        <v>8799</v>
      </c>
      <c r="B1221" s="3" t="s">
        <v>5150</v>
      </c>
      <c r="C1221" s="3" t="s">
        <v>5146</v>
      </c>
      <c r="D1221" s="3" t="s">
        <v>15</v>
      </c>
      <c r="E1221" s="3" t="s">
        <v>5147</v>
      </c>
      <c r="F1221" s="3" t="s">
        <v>58</v>
      </c>
      <c r="G1221" s="3">
        <v>1</v>
      </c>
      <c r="H1221" s="3" t="s">
        <v>5151</v>
      </c>
      <c r="I1221" s="3" t="s">
        <v>5139</v>
      </c>
      <c r="J1221" s="3" t="s">
        <v>5139</v>
      </c>
      <c r="K1221" s="3" t="s">
        <v>21</v>
      </c>
      <c r="L1221" s="6">
        <v>26.14</v>
      </c>
      <c r="M1221" s="6" t="s">
        <v>38</v>
      </c>
    </row>
    <row r="1222" ht="30" customHeight="true" spans="1:13">
      <c r="A1222" s="3">
        <v>201616</v>
      </c>
      <c r="B1222" s="3" t="s">
        <v>5152</v>
      </c>
      <c r="C1222" s="3" t="s">
        <v>5153</v>
      </c>
      <c r="D1222" s="3" t="s">
        <v>15</v>
      </c>
      <c r="E1222" s="3" t="s">
        <v>5154</v>
      </c>
      <c r="F1222" s="3" t="s">
        <v>5155</v>
      </c>
      <c r="G1222" s="3">
        <v>1</v>
      </c>
      <c r="H1222" s="3" t="s">
        <v>5156</v>
      </c>
      <c r="I1222" s="3" t="s">
        <v>3624</v>
      </c>
      <c r="J1222" s="3" t="s">
        <v>3624</v>
      </c>
      <c r="K1222" s="3" t="s">
        <v>68</v>
      </c>
      <c r="L1222" s="6">
        <v>285.11</v>
      </c>
      <c r="M1222" s="6" t="s">
        <v>38</v>
      </c>
    </row>
    <row r="1223" ht="30" customHeight="true" spans="1:13">
      <c r="A1223" s="3">
        <v>4783</v>
      </c>
      <c r="B1223" s="3" t="s">
        <v>5157</v>
      </c>
      <c r="C1223" s="3" t="s">
        <v>5158</v>
      </c>
      <c r="D1223" s="3" t="s">
        <v>15</v>
      </c>
      <c r="E1223" s="3" t="s">
        <v>5159</v>
      </c>
      <c r="F1223" s="3" t="s">
        <v>35</v>
      </c>
      <c r="G1223" s="3">
        <v>1</v>
      </c>
      <c r="H1223" s="3" t="s">
        <v>5160</v>
      </c>
      <c r="I1223" s="3" t="s">
        <v>1480</v>
      </c>
      <c r="J1223" s="3" t="s">
        <v>1480</v>
      </c>
      <c r="K1223" s="3" t="s">
        <v>21</v>
      </c>
      <c r="L1223" s="6">
        <v>6.2</v>
      </c>
      <c r="M1223" s="6" t="s">
        <v>22</v>
      </c>
    </row>
    <row r="1224" ht="30" customHeight="true" spans="1:13">
      <c r="A1224" s="3">
        <v>206719</v>
      </c>
      <c r="B1224" s="3" t="s">
        <v>5161</v>
      </c>
      <c r="C1224" s="3" t="s">
        <v>5162</v>
      </c>
      <c r="D1224" s="3" t="s">
        <v>25</v>
      </c>
      <c r="E1224" s="3" t="s">
        <v>5163</v>
      </c>
      <c r="F1224" s="3" t="s">
        <v>5164</v>
      </c>
      <c r="G1224" s="3">
        <v>1</v>
      </c>
      <c r="H1224" s="3" t="s">
        <v>5165</v>
      </c>
      <c r="I1224" s="3" t="s">
        <v>5139</v>
      </c>
      <c r="J1224" s="3" t="s">
        <v>5139</v>
      </c>
      <c r="K1224" s="3" t="s">
        <v>68</v>
      </c>
      <c r="L1224" s="6">
        <v>485</v>
      </c>
      <c r="M1224" s="6" t="s">
        <v>69</v>
      </c>
    </row>
    <row r="1225" ht="30" customHeight="true" spans="1:13">
      <c r="A1225" s="3">
        <v>201693</v>
      </c>
      <c r="B1225" s="3" t="s">
        <v>5166</v>
      </c>
      <c r="C1225" s="3" t="s">
        <v>5132</v>
      </c>
      <c r="D1225" s="3" t="s">
        <v>15</v>
      </c>
      <c r="E1225" s="3" t="s">
        <v>34</v>
      </c>
      <c r="F1225" s="3" t="s">
        <v>5167</v>
      </c>
      <c r="G1225" s="3">
        <v>1</v>
      </c>
      <c r="H1225" s="3" t="s">
        <v>5168</v>
      </c>
      <c r="I1225" s="3" t="s">
        <v>3624</v>
      </c>
      <c r="J1225" s="3" t="s">
        <v>3624</v>
      </c>
      <c r="K1225" s="3" t="s">
        <v>21</v>
      </c>
      <c r="L1225" s="6">
        <v>18.7</v>
      </c>
      <c r="M1225" s="6" t="s">
        <v>38</v>
      </c>
    </row>
    <row r="1226" ht="30" customHeight="true" spans="1:13">
      <c r="A1226" s="3">
        <v>600866</v>
      </c>
      <c r="B1226" s="3" t="s">
        <v>5169</v>
      </c>
      <c r="C1226" s="3" t="s">
        <v>5132</v>
      </c>
      <c r="D1226" s="3" t="s">
        <v>15</v>
      </c>
      <c r="E1226" s="3" t="s">
        <v>34</v>
      </c>
      <c r="F1226" s="3" t="s">
        <v>35</v>
      </c>
      <c r="G1226" s="3">
        <v>1</v>
      </c>
      <c r="H1226" s="3" t="s">
        <v>5170</v>
      </c>
      <c r="I1226" s="3" t="s">
        <v>1480</v>
      </c>
      <c r="J1226" s="3" t="s">
        <v>1480</v>
      </c>
      <c r="K1226" s="3" t="s">
        <v>21</v>
      </c>
      <c r="L1226" s="6">
        <v>10</v>
      </c>
      <c r="M1226" s="6" t="s">
        <v>22</v>
      </c>
    </row>
    <row r="1227" ht="30" customHeight="true" spans="1:13">
      <c r="A1227" s="3">
        <v>201311</v>
      </c>
      <c r="B1227" s="3" t="s">
        <v>5171</v>
      </c>
      <c r="C1227" s="3" t="s">
        <v>5132</v>
      </c>
      <c r="D1227" s="3" t="s">
        <v>25</v>
      </c>
      <c r="E1227" s="3" t="s">
        <v>34</v>
      </c>
      <c r="F1227" s="3" t="s">
        <v>5172</v>
      </c>
      <c r="G1227" s="3">
        <v>1</v>
      </c>
      <c r="H1227" s="3" t="s">
        <v>5173</v>
      </c>
      <c r="I1227" s="3" t="s">
        <v>1092</v>
      </c>
      <c r="J1227" s="3" t="s">
        <v>1092</v>
      </c>
      <c r="K1227" s="3" t="s">
        <v>21</v>
      </c>
      <c r="L1227" s="6">
        <v>2.87</v>
      </c>
      <c r="M1227" s="6" t="s">
        <v>38</v>
      </c>
    </row>
    <row r="1228" ht="30" customHeight="true" spans="1:13">
      <c r="A1228" s="3">
        <v>201310</v>
      </c>
      <c r="B1228" s="3" t="s">
        <v>5174</v>
      </c>
      <c r="C1228" s="3" t="s">
        <v>5132</v>
      </c>
      <c r="D1228" s="3" t="s">
        <v>15</v>
      </c>
      <c r="E1228" s="3" t="s">
        <v>34</v>
      </c>
      <c r="F1228" s="3" t="s">
        <v>35</v>
      </c>
      <c r="G1228" s="3">
        <v>1</v>
      </c>
      <c r="H1228" s="3" t="s">
        <v>5175</v>
      </c>
      <c r="I1228" s="3" t="s">
        <v>20</v>
      </c>
      <c r="J1228" s="3" t="s">
        <v>20</v>
      </c>
      <c r="K1228" s="3" t="s">
        <v>21</v>
      </c>
      <c r="L1228" s="6">
        <v>3.5</v>
      </c>
      <c r="M1228" s="6" t="s">
        <v>132</v>
      </c>
    </row>
    <row r="1229" ht="30" customHeight="true" spans="1:13">
      <c r="A1229" s="3">
        <v>14856</v>
      </c>
      <c r="B1229" s="3" t="s">
        <v>5176</v>
      </c>
      <c r="C1229" s="3" t="s">
        <v>5177</v>
      </c>
      <c r="D1229" s="3" t="s">
        <v>25</v>
      </c>
      <c r="E1229" s="3" t="s">
        <v>5178</v>
      </c>
      <c r="F1229" s="3" t="s">
        <v>5179</v>
      </c>
      <c r="G1229" s="3">
        <v>1</v>
      </c>
      <c r="H1229" s="3" t="s">
        <v>5180</v>
      </c>
      <c r="I1229" s="3" t="s">
        <v>2702</v>
      </c>
      <c r="J1229" s="3" t="s">
        <v>2702</v>
      </c>
      <c r="K1229" s="3" t="s">
        <v>21</v>
      </c>
      <c r="L1229" s="6">
        <v>31.23</v>
      </c>
      <c r="M1229" s="6" t="s">
        <v>38</v>
      </c>
    </row>
    <row r="1230" ht="30" customHeight="true" spans="1:13">
      <c r="A1230" s="3">
        <v>203464</v>
      </c>
      <c r="B1230" s="3" t="s">
        <v>5181</v>
      </c>
      <c r="C1230" s="3" t="s">
        <v>5182</v>
      </c>
      <c r="D1230" s="3" t="s">
        <v>15</v>
      </c>
      <c r="E1230" s="3" t="s">
        <v>5183</v>
      </c>
      <c r="F1230" s="3" t="s">
        <v>58</v>
      </c>
      <c r="G1230" s="3">
        <v>1</v>
      </c>
      <c r="H1230" s="3" t="s">
        <v>5184</v>
      </c>
      <c r="I1230" s="3" t="s">
        <v>5134</v>
      </c>
      <c r="J1230" s="3" t="s">
        <v>5134</v>
      </c>
      <c r="K1230" s="3" t="s">
        <v>21</v>
      </c>
      <c r="L1230" s="6">
        <v>83</v>
      </c>
      <c r="M1230" s="6" t="s">
        <v>22</v>
      </c>
    </row>
    <row r="1231" ht="30" customHeight="true" spans="1:13">
      <c r="A1231" s="3">
        <v>201694</v>
      </c>
      <c r="B1231" s="3" t="s">
        <v>5185</v>
      </c>
      <c r="C1231" s="3" t="s">
        <v>5186</v>
      </c>
      <c r="D1231" s="3" t="s">
        <v>15</v>
      </c>
      <c r="E1231" s="3" t="s">
        <v>5187</v>
      </c>
      <c r="F1231" s="3" t="s">
        <v>5188</v>
      </c>
      <c r="G1231" s="3">
        <v>1</v>
      </c>
      <c r="H1231" s="3" t="s">
        <v>5189</v>
      </c>
      <c r="I1231" s="3" t="s">
        <v>3624</v>
      </c>
      <c r="J1231" s="3" t="s">
        <v>3624</v>
      </c>
      <c r="K1231" s="3" t="s">
        <v>68</v>
      </c>
      <c r="L1231" s="6">
        <v>31.23</v>
      </c>
      <c r="M1231" s="6" t="s">
        <v>22</v>
      </c>
    </row>
    <row r="1232" ht="30" customHeight="true" spans="1:13">
      <c r="A1232" s="3">
        <v>204166</v>
      </c>
      <c r="B1232" s="3" t="s">
        <v>5190</v>
      </c>
      <c r="C1232" s="3" t="s">
        <v>5186</v>
      </c>
      <c r="D1232" s="3" t="s">
        <v>25</v>
      </c>
      <c r="E1232" s="3" t="s">
        <v>5191</v>
      </c>
      <c r="F1232" s="3" t="s">
        <v>5192</v>
      </c>
      <c r="G1232" s="3">
        <v>1</v>
      </c>
      <c r="H1232" s="3" t="s">
        <v>5193</v>
      </c>
      <c r="I1232" s="3" t="s">
        <v>5194</v>
      </c>
      <c r="J1232" s="3" t="s">
        <v>2708</v>
      </c>
      <c r="K1232" s="3" t="s">
        <v>5125</v>
      </c>
      <c r="L1232" s="6">
        <v>42</v>
      </c>
      <c r="M1232" s="6" t="s">
        <v>69</v>
      </c>
    </row>
    <row r="1233" ht="30" customHeight="true" spans="1:13">
      <c r="A1233" s="3">
        <v>201617</v>
      </c>
      <c r="B1233" s="3" t="s">
        <v>5195</v>
      </c>
      <c r="C1233" s="3" t="s">
        <v>5196</v>
      </c>
      <c r="D1233" s="3" t="s">
        <v>15</v>
      </c>
      <c r="E1233" s="3" t="s">
        <v>5197</v>
      </c>
      <c r="F1233" s="3" t="s">
        <v>5155</v>
      </c>
      <c r="G1233" s="3">
        <v>1</v>
      </c>
      <c r="H1233" s="3" t="s">
        <v>5198</v>
      </c>
      <c r="I1233" s="3" t="s">
        <v>3624</v>
      </c>
      <c r="J1233" s="3" t="s">
        <v>3624</v>
      </c>
      <c r="K1233" s="3" t="s">
        <v>68</v>
      </c>
      <c r="L1233" s="6">
        <v>189.46</v>
      </c>
      <c r="M1233" s="6" t="s">
        <v>38</v>
      </c>
    </row>
    <row r="1234" ht="30" customHeight="true" spans="1:13">
      <c r="A1234" s="3">
        <v>207332</v>
      </c>
      <c r="B1234" s="3" t="s">
        <v>5199</v>
      </c>
      <c r="C1234" s="3" t="s">
        <v>5182</v>
      </c>
      <c r="D1234" s="3" t="s">
        <v>15</v>
      </c>
      <c r="E1234" s="3" t="s">
        <v>5183</v>
      </c>
      <c r="F1234" s="3" t="s">
        <v>58</v>
      </c>
      <c r="G1234" s="3">
        <v>1</v>
      </c>
      <c r="H1234" s="3" t="s">
        <v>5200</v>
      </c>
      <c r="I1234" s="3" t="s">
        <v>5139</v>
      </c>
      <c r="J1234" s="3" t="s">
        <v>5139</v>
      </c>
      <c r="K1234" s="3" t="s">
        <v>21</v>
      </c>
      <c r="L1234" s="6">
        <v>82.95</v>
      </c>
      <c r="M1234" s="6" t="s">
        <v>38</v>
      </c>
    </row>
    <row r="1235" ht="30" customHeight="true" spans="1:13">
      <c r="A1235" s="3">
        <v>2927</v>
      </c>
      <c r="B1235" s="3" t="s">
        <v>5201</v>
      </c>
      <c r="C1235" s="3" t="s">
        <v>5202</v>
      </c>
      <c r="D1235" s="3" t="s">
        <v>15</v>
      </c>
      <c r="E1235" s="3" t="s">
        <v>5203</v>
      </c>
      <c r="F1235" s="3" t="s">
        <v>35</v>
      </c>
      <c r="G1235" s="3">
        <v>1</v>
      </c>
      <c r="H1235" s="3" t="s">
        <v>5204</v>
      </c>
      <c r="I1235" s="3" t="s">
        <v>5134</v>
      </c>
      <c r="J1235" s="3" t="s">
        <v>5134</v>
      </c>
      <c r="K1235" s="3" t="s">
        <v>21</v>
      </c>
      <c r="L1235" s="6">
        <v>55</v>
      </c>
      <c r="M1235" s="6" t="s">
        <v>38</v>
      </c>
    </row>
    <row r="1236" ht="30" customHeight="true" spans="1:13">
      <c r="A1236" s="3">
        <v>204240</v>
      </c>
      <c r="B1236" s="3" t="s">
        <v>5205</v>
      </c>
      <c r="C1236" s="3" t="s">
        <v>5206</v>
      </c>
      <c r="D1236" s="3" t="s">
        <v>25</v>
      </c>
      <c r="E1236" s="3" t="s">
        <v>5207</v>
      </c>
      <c r="F1236" s="3" t="s">
        <v>5208</v>
      </c>
      <c r="G1236" s="3">
        <v>1</v>
      </c>
      <c r="H1236" s="3" t="s">
        <v>5209</v>
      </c>
      <c r="I1236" s="3" t="s">
        <v>2708</v>
      </c>
      <c r="J1236" s="3" t="s">
        <v>2708</v>
      </c>
      <c r="K1236" s="3" t="s">
        <v>68</v>
      </c>
      <c r="L1236" s="6">
        <v>89</v>
      </c>
      <c r="M1236" s="6" t="s">
        <v>38</v>
      </c>
    </row>
    <row r="1237" ht="30" customHeight="true" spans="1:13">
      <c r="A1237" s="3">
        <v>200008</v>
      </c>
      <c r="B1237" s="3" t="s">
        <v>5210</v>
      </c>
      <c r="C1237" s="3" t="s">
        <v>5186</v>
      </c>
      <c r="D1237" s="3" t="s">
        <v>15</v>
      </c>
      <c r="E1237" s="3" t="s">
        <v>5191</v>
      </c>
      <c r="F1237" s="3" t="s">
        <v>5211</v>
      </c>
      <c r="G1237" s="3">
        <v>1</v>
      </c>
      <c r="H1237" s="3" t="s">
        <v>5212</v>
      </c>
      <c r="I1237" s="3" t="s">
        <v>5213</v>
      </c>
      <c r="J1237" s="3" t="s">
        <v>5213</v>
      </c>
      <c r="K1237" s="3" t="s">
        <v>21</v>
      </c>
      <c r="L1237" s="6">
        <v>30.98</v>
      </c>
      <c r="M1237" s="6" t="s">
        <v>22</v>
      </c>
    </row>
    <row r="1238" ht="30" customHeight="true" spans="1:13">
      <c r="A1238" s="3">
        <v>2002511</v>
      </c>
      <c r="B1238" s="3" t="s">
        <v>5214</v>
      </c>
      <c r="C1238" s="3" t="s">
        <v>5215</v>
      </c>
      <c r="D1238" s="3" t="s">
        <v>25</v>
      </c>
      <c r="E1238" s="3" t="s">
        <v>5216</v>
      </c>
      <c r="F1238" s="3" t="s">
        <v>5217</v>
      </c>
      <c r="G1238" s="3">
        <v>1</v>
      </c>
      <c r="H1238" s="3" t="s">
        <v>5218</v>
      </c>
      <c r="I1238" s="3" t="s">
        <v>5194</v>
      </c>
      <c r="J1238" s="3" t="s">
        <v>2708</v>
      </c>
      <c r="K1238" s="3" t="s">
        <v>5125</v>
      </c>
      <c r="L1238" s="6">
        <v>75</v>
      </c>
      <c r="M1238" s="6" t="s">
        <v>22</v>
      </c>
    </row>
    <row r="1239" ht="30" customHeight="true" spans="1:13">
      <c r="A1239" s="3">
        <v>206472</v>
      </c>
      <c r="B1239" s="3" t="s">
        <v>5219</v>
      </c>
      <c r="C1239" s="3" t="s">
        <v>5220</v>
      </c>
      <c r="D1239" s="3" t="s">
        <v>25</v>
      </c>
      <c r="E1239" s="3" t="s">
        <v>5221</v>
      </c>
      <c r="F1239" s="3" t="s">
        <v>5222</v>
      </c>
      <c r="G1239" s="3">
        <v>1</v>
      </c>
      <c r="H1239" s="3" t="s">
        <v>5223</v>
      </c>
      <c r="I1239" s="3" t="s">
        <v>4148</v>
      </c>
      <c r="J1239" s="3" t="s">
        <v>4148</v>
      </c>
      <c r="K1239" s="3" t="s">
        <v>68</v>
      </c>
      <c r="L1239" s="6">
        <v>73.59</v>
      </c>
      <c r="M1239" s="6" t="s">
        <v>38</v>
      </c>
    </row>
    <row r="1240" ht="30" customHeight="true" spans="1:13">
      <c r="A1240" s="3">
        <v>204241</v>
      </c>
      <c r="B1240" s="3" t="s">
        <v>5224</v>
      </c>
      <c r="C1240" s="3" t="s">
        <v>5220</v>
      </c>
      <c r="D1240" s="3" t="s">
        <v>25</v>
      </c>
      <c r="E1240" s="3" t="s">
        <v>5221</v>
      </c>
      <c r="F1240" s="3" t="s">
        <v>5225</v>
      </c>
      <c r="G1240" s="3">
        <v>1</v>
      </c>
      <c r="H1240" s="3" t="s">
        <v>5226</v>
      </c>
      <c r="I1240" s="3" t="s">
        <v>2708</v>
      </c>
      <c r="J1240" s="3" t="s">
        <v>2708</v>
      </c>
      <c r="K1240" s="3" t="s">
        <v>21</v>
      </c>
      <c r="L1240" s="6">
        <v>64.4</v>
      </c>
      <c r="M1240" s="6" t="s">
        <v>38</v>
      </c>
    </row>
    <row r="1241" ht="30" customHeight="true" spans="1:13">
      <c r="A1241" s="3">
        <v>202140</v>
      </c>
      <c r="B1241" s="3" t="s">
        <v>5227</v>
      </c>
      <c r="C1241" s="3" t="s">
        <v>5228</v>
      </c>
      <c r="D1241" s="3" t="s">
        <v>15</v>
      </c>
      <c r="E1241" s="3" t="s">
        <v>5229</v>
      </c>
      <c r="F1241" s="3" t="s">
        <v>35</v>
      </c>
      <c r="G1241" s="3">
        <v>1</v>
      </c>
      <c r="H1241" s="3" t="s">
        <v>5230</v>
      </c>
      <c r="I1241" s="3" t="s">
        <v>1480</v>
      </c>
      <c r="J1241" s="3" t="s">
        <v>1480</v>
      </c>
      <c r="K1241" s="3" t="s">
        <v>21</v>
      </c>
      <c r="L1241" s="6">
        <v>4.93</v>
      </c>
      <c r="M1241" s="6" t="s">
        <v>22</v>
      </c>
    </row>
    <row r="1242" ht="30" customHeight="true" spans="1:13">
      <c r="A1242" s="3">
        <v>8805</v>
      </c>
      <c r="B1242" s="3" t="s">
        <v>5231</v>
      </c>
      <c r="C1242" s="3" t="s">
        <v>5228</v>
      </c>
      <c r="D1242" s="3" t="s">
        <v>25</v>
      </c>
      <c r="E1242" s="3" t="s">
        <v>5229</v>
      </c>
      <c r="F1242" s="3" t="s">
        <v>58</v>
      </c>
      <c r="G1242" s="3">
        <v>1</v>
      </c>
      <c r="H1242" s="3" t="s">
        <v>5232</v>
      </c>
      <c r="I1242" s="3" t="s">
        <v>5139</v>
      </c>
      <c r="J1242" s="3" t="s">
        <v>5139</v>
      </c>
      <c r="K1242" s="3" t="s">
        <v>21</v>
      </c>
      <c r="L1242" s="6">
        <v>6.65</v>
      </c>
      <c r="M1242" s="6" t="s">
        <v>38</v>
      </c>
    </row>
    <row r="1243" ht="30" customHeight="true" spans="1:13">
      <c r="A1243" s="3">
        <v>4800</v>
      </c>
      <c r="B1243" s="3" t="s">
        <v>5233</v>
      </c>
      <c r="C1243" s="3" t="s">
        <v>5234</v>
      </c>
      <c r="D1243" s="3" t="s">
        <v>15</v>
      </c>
      <c r="E1243" s="3" t="s">
        <v>5235</v>
      </c>
      <c r="F1243" s="3" t="s">
        <v>35</v>
      </c>
      <c r="G1243" s="3">
        <v>1</v>
      </c>
      <c r="H1243" s="3" t="s">
        <v>5236</v>
      </c>
      <c r="I1243" s="3" t="s">
        <v>1480</v>
      </c>
      <c r="J1243" s="3" t="s">
        <v>1480</v>
      </c>
      <c r="K1243" s="3" t="s">
        <v>21</v>
      </c>
      <c r="L1243" s="6">
        <v>5.93</v>
      </c>
      <c r="M1243" s="6" t="s">
        <v>22</v>
      </c>
    </row>
    <row r="1244" ht="30" customHeight="true" spans="1:13">
      <c r="A1244" s="3">
        <v>8806</v>
      </c>
      <c r="B1244" s="3" t="s">
        <v>5237</v>
      </c>
      <c r="C1244" s="3" t="s">
        <v>5234</v>
      </c>
      <c r="D1244" s="3" t="s">
        <v>25</v>
      </c>
      <c r="E1244" s="3" t="s">
        <v>5235</v>
      </c>
      <c r="F1244" s="3" t="s">
        <v>58</v>
      </c>
      <c r="G1244" s="3">
        <v>1</v>
      </c>
      <c r="H1244" s="3" t="s">
        <v>5238</v>
      </c>
      <c r="I1244" s="3" t="s">
        <v>5139</v>
      </c>
      <c r="J1244" s="3" t="s">
        <v>5139</v>
      </c>
      <c r="K1244" s="3" t="s">
        <v>21</v>
      </c>
      <c r="L1244" s="6">
        <v>5.92</v>
      </c>
      <c r="M1244" s="6" t="s">
        <v>22</v>
      </c>
    </row>
    <row r="1245" ht="30" customHeight="true" spans="1:13">
      <c r="A1245" s="3">
        <v>300362</v>
      </c>
      <c r="B1245" s="3" t="s">
        <v>5239</v>
      </c>
      <c r="C1245" s="3" t="s">
        <v>5240</v>
      </c>
      <c r="D1245" s="3" t="s">
        <v>25</v>
      </c>
      <c r="E1245" s="3" t="s">
        <v>5241</v>
      </c>
      <c r="F1245" s="3" t="s">
        <v>1039</v>
      </c>
      <c r="G1245" s="3">
        <v>1</v>
      </c>
      <c r="H1245" s="3" t="s">
        <v>5242</v>
      </c>
      <c r="I1245" s="3" t="s">
        <v>5243</v>
      </c>
      <c r="J1245" s="3" t="s">
        <v>5243</v>
      </c>
      <c r="K1245" s="3" t="s">
        <v>21</v>
      </c>
      <c r="L1245" s="6">
        <v>0.7</v>
      </c>
      <c r="M1245" s="6" t="s">
        <v>22</v>
      </c>
    </row>
    <row r="1246" ht="30" customHeight="true" spans="1:13">
      <c r="A1246" s="3">
        <v>200940</v>
      </c>
      <c r="B1246" s="3" t="s">
        <v>5244</v>
      </c>
      <c r="C1246" s="3" t="s">
        <v>5240</v>
      </c>
      <c r="D1246" s="3" t="s">
        <v>15</v>
      </c>
      <c r="E1246" s="3" t="s">
        <v>1247</v>
      </c>
      <c r="F1246" s="3" t="s">
        <v>1039</v>
      </c>
      <c r="G1246" s="3">
        <v>1</v>
      </c>
      <c r="H1246" s="3" t="s">
        <v>5245</v>
      </c>
      <c r="I1246" s="3" t="s">
        <v>857</v>
      </c>
      <c r="J1246" s="3" t="s">
        <v>857</v>
      </c>
      <c r="K1246" s="3" t="s">
        <v>21</v>
      </c>
      <c r="L1246" s="6">
        <v>0.64</v>
      </c>
      <c r="M1246" s="6" t="s">
        <v>22</v>
      </c>
    </row>
    <row r="1247" ht="30" customHeight="true" spans="1:13">
      <c r="A1247" s="3">
        <v>205105</v>
      </c>
      <c r="B1247" s="3" t="s">
        <v>5246</v>
      </c>
      <c r="C1247" s="3" t="s">
        <v>5240</v>
      </c>
      <c r="D1247" s="3" t="s">
        <v>15</v>
      </c>
      <c r="E1247" s="3" t="s">
        <v>1247</v>
      </c>
      <c r="F1247" s="3" t="s">
        <v>449</v>
      </c>
      <c r="G1247" s="3">
        <v>1</v>
      </c>
      <c r="H1247" s="3" t="s">
        <v>5247</v>
      </c>
      <c r="I1247" s="3" t="s">
        <v>5248</v>
      </c>
      <c r="J1247" s="3" t="s">
        <v>5248</v>
      </c>
      <c r="K1247" s="3" t="s">
        <v>21</v>
      </c>
      <c r="L1247" s="6">
        <v>4.2</v>
      </c>
      <c r="M1247" s="6" t="s">
        <v>22</v>
      </c>
    </row>
    <row r="1248" ht="30" customHeight="true" spans="1:13">
      <c r="A1248" s="3">
        <v>300575</v>
      </c>
      <c r="B1248" s="3" t="s">
        <v>5249</v>
      </c>
      <c r="C1248" s="3" t="s">
        <v>5240</v>
      </c>
      <c r="D1248" s="3" t="s">
        <v>25</v>
      </c>
      <c r="E1248" s="3" t="s">
        <v>1247</v>
      </c>
      <c r="F1248" s="3" t="s">
        <v>1104</v>
      </c>
      <c r="G1248" s="3">
        <v>1</v>
      </c>
      <c r="H1248" s="3" t="s">
        <v>5250</v>
      </c>
      <c r="I1248" s="3" t="s">
        <v>4257</v>
      </c>
      <c r="J1248" s="3" t="s">
        <v>4257</v>
      </c>
      <c r="K1248" s="3" t="s">
        <v>21</v>
      </c>
      <c r="L1248" s="6">
        <v>0.65</v>
      </c>
      <c r="M1248" s="6" t="s">
        <v>22</v>
      </c>
    </row>
    <row r="1249" ht="30" customHeight="true" spans="1:13">
      <c r="A1249" s="3">
        <v>500315</v>
      </c>
      <c r="B1249" s="3" t="s">
        <v>5251</v>
      </c>
      <c r="C1249" s="3" t="s">
        <v>5240</v>
      </c>
      <c r="D1249" s="3" t="s">
        <v>15</v>
      </c>
      <c r="E1249" s="3" t="s">
        <v>1247</v>
      </c>
      <c r="F1249" s="3" t="s">
        <v>5252</v>
      </c>
      <c r="G1249" s="3">
        <v>1</v>
      </c>
      <c r="H1249" s="3" t="s">
        <v>5253</v>
      </c>
      <c r="I1249" s="3" t="s">
        <v>5254</v>
      </c>
      <c r="J1249" s="3" t="s">
        <v>5254</v>
      </c>
      <c r="K1249" s="3" t="s">
        <v>21</v>
      </c>
      <c r="L1249" s="6">
        <v>1.58</v>
      </c>
      <c r="M1249" s="6" t="s">
        <v>22</v>
      </c>
    </row>
    <row r="1250" ht="30" customHeight="true" spans="1:13">
      <c r="A1250" s="3">
        <v>205111</v>
      </c>
      <c r="B1250" s="3" t="s">
        <v>5255</v>
      </c>
      <c r="C1250" s="3" t="s">
        <v>5240</v>
      </c>
      <c r="D1250" s="3" t="s">
        <v>15</v>
      </c>
      <c r="E1250" s="3" t="s">
        <v>1247</v>
      </c>
      <c r="F1250" s="3" t="s">
        <v>1104</v>
      </c>
      <c r="G1250" s="3">
        <v>1</v>
      </c>
      <c r="H1250" s="3" t="s">
        <v>5256</v>
      </c>
      <c r="I1250" s="3" t="s">
        <v>5257</v>
      </c>
      <c r="J1250" s="3" t="s">
        <v>5257</v>
      </c>
      <c r="K1250" s="3" t="s">
        <v>21</v>
      </c>
      <c r="L1250" s="6">
        <v>1.98</v>
      </c>
      <c r="M1250" s="6" t="s">
        <v>176</v>
      </c>
    </row>
    <row r="1251" ht="30" customHeight="true" spans="1:13">
      <c r="A1251" s="3">
        <v>300211</v>
      </c>
      <c r="B1251" s="3" t="s">
        <v>5258</v>
      </c>
      <c r="C1251" s="3" t="s">
        <v>5240</v>
      </c>
      <c r="D1251" s="3" t="s">
        <v>25</v>
      </c>
      <c r="E1251" s="3" t="s">
        <v>5241</v>
      </c>
      <c r="F1251" s="3" t="s">
        <v>1039</v>
      </c>
      <c r="G1251" s="3">
        <v>1</v>
      </c>
      <c r="H1251" s="3" t="s">
        <v>5259</v>
      </c>
      <c r="I1251" s="3" t="s">
        <v>4597</v>
      </c>
      <c r="J1251" s="3" t="s">
        <v>4597</v>
      </c>
      <c r="K1251" s="3" t="s">
        <v>21</v>
      </c>
      <c r="L1251" s="6">
        <v>1</v>
      </c>
      <c r="M1251" s="6" t="s">
        <v>22</v>
      </c>
    </row>
    <row r="1252" ht="30" customHeight="true" spans="1:13">
      <c r="A1252" s="3">
        <v>205091</v>
      </c>
      <c r="B1252" s="3" t="s">
        <v>5260</v>
      </c>
      <c r="C1252" s="3" t="s">
        <v>5240</v>
      </c>
      <c r="D1252" s="3" t="s">
        <v>25</v>
      </c>
      <c r="E1252" s="3" t="s">
        <v>1247</v>
      </c>
      <c r="F1252" s="3" t="s">
        <v>2159</v>
      </c>
      <c r="G1252" s="3">
        <v>1</v>
      </c>
      <c r="H1252" s="3" t="s">
        <v>5261</v>
      </c>
      <c r="I1252" s="3" t="s">
        <v>4600</v>
      </c>
      <c r="J1252" s="3" t="s">
        <v>4600</v>
      </c>
      <c r="K1252" s="3" t="s">
        <v>21</v>
      </c>
      <c r="L1252" s="6">
        <v>0.86</v>
      </c>
      <c r="M1252" s="6" t="s">
        <v>22</v>
      </c>
    </row>
    <row r="1253" ht="30" customHeight="true" spans="1:13">
      <c r="A1253" s="3">
        <v>300107</v>
      </c>
      <c r="B1253" s="3" t="s">
        <v>5262</v>
      </c>
      <c r="C1253" s="3" t="s">
        <v>5240</v>
      </c>
      <c r="D1253" s="3" t="s">
        <v>15</v>
      </c>
      <c r="E1253" s="3" t="s">
        <v>5263</v>
      </c>
      <c r="F1253" s="3" t="s">
        <v>1039</v>
      </c>
      <c r="G1253" s="3">
        <v>1</v>
      </c>
      <c r="H1253" s="3" t="s">
        <v>5264</v>
      </c>
      <c r="I1253" s="3" t="s">
        <v>5265</v>
      </c>
      <c r="J1253" s="3" t="s">
        <v>5265</v>
      </c>
      <c r="K1253" s="3" t="s">
        <v>21</v>
      </c>
      <c r="L1253" s="6">
        <v>0.68</v>
      </c>
      <c r="M1253" s="6" t="s">
        <v>38</v>
      </c>
    </row>
    <row r="1254" ht="30" customHeight="true" spans="1:13">
      <c r="A1254" s="3">
        <v>207407</v>
      </c>
      <c r="B1254" s="3" t="s">
        <v>5266</v>
      </c>
      <c r="C1254" s="3" t="s">
        <v>5267</v>
      </c>
      <c r="D1254" s="3" t="s">
        <v>82</v>
      </c>
      <c r="E1254" s="3" t="s">
        <v>51</v>
      </c>
      <c r="F1254" s="3" t="s">
        <v>5268</v>
      </c>
      <c r="G1254" s="3">
        <v>100</v>
      </c>
      <c r="H1254" s="3" t="s">
        <v>5269</v>
      </c>
      <c r="I1254" s="3" t="s">
        <v>5270</v>
      </c>
      <c r="J1254" s="3" t="s">
        <v>5270</v>
      </c>
      <c r="K1254" s="3" t="s">
        <v>21</v>
      </c>
      <c r="L1254" s="6">
        <v>26.3</v>
      </c>
      <c r="M1254" s="6" t="s">
        <v>132</v>
      </c>
    </row>
    <row r="1255" ht="30" customHeight="true" spans="1:13">
      <c r="A1255" s="3">
        <v>9714</v>
      </c>
      <c r="B1255" s="3" t="s">
        <v>5271</v>
      </c>
      <c r="C1255" s="3" t="s">
        <v>5272</v>
      </c>
      <c r="D1255" s="3" t="s">
        <v>50</v>
      </c>
      <c r="E1255" s="3" t="s">
        <v>794</v>
      </c>
      <c r="F1255" s="3" t="s">
        <v>5273</v>
      </c>
      <c r="G1255" s="3">
        <v>30</v>
      </c>
      <c r="H1255" s="3" t="s">
        <v>5274</v>
      </c>
      <c r="I1255" s="3" t="s">
        <v>767</v>
      </c>
      <c r="J1255" s="3" t="s">
        <v>767</v>
      </c>
      <c r="K1255" s="3" t="s">
        <v>21</v>
      </c>
      <c r="L1255" s="6">
        <v>24.66</v>
      </c>
      <c r="M1255" s="6" t="s">
        <v>38</v>
      </c>
    </row>
    <row r="1256" ht="30" customHeight="true" spans="1:13">
      <c r="A1256" s="3">
        <v>628572</v>
      </c>
      <c r="B1256" s="3" t="s">
        <v>5275</v>
      </c>
      <c r="C1256" s="3" t="s">
        <v>5276</v>
      </c>
      <c r="D1256" s="3" t="s">
        <v>350</v>
      </c>
      <c r="E1256" s="3" t="s">
        <v>5277</v>
      </c>
      <c r="F1256" s="3" t="s">
        <v>5278</v>
      </c>
      <c r="G1256" s="3">
        <v>10</v>
      </c>
      <c r="H1256" s="3" t="s">
        <v>5279</v>
      </c>
      <c r="I1256" s="3" t="s">
        <v>5280</v>
      </c>
      <c r="J1256" s="3" t="s">
        <v>5280</v>
      </c>
      <c r="K1256" s="3" t="s">
        <v>21</v>
      </c>
      <c r="L1256" s="6">
        <v>10.11</v>
      </c>
      <c r="M1256" s="6" t="s">
        <v>22</v>
      </c>
    </row>
    <row r="1257" ht="30" customHeight="true" spans="1:13">
      <c r="A1257" s="3">
        <v>206258</v>
      </c>
      <c r="B1257" s="3" t="s">
        <v>5281</v>
      </c>
      <c r="C1257" s="3" t="s">
        <v>5276</v>
      </c>
      <c r="D1257" s="3" t="s">
        <v>350</v>
      </c>
      <c r="E1257" s="3" t="s">
        <v>5277</v>
      </c>
      <c r="F1257" s="3" t="s">
        <v>501</v>
      </c>
      <c r="G1257" s="3">
        <v>10</v>
      </c>
      <c r="H1257" s="3" t="s">
        <v>5282</v>
      </c>
      <c r="I1257" s="3" t="s">
        <v>5283</v>
      </c>
      <c r="J1257" s="3" t="s">
        <v>5283</v>
      </c>
      <c r="K1257" s="3" t="s">
        <v>21</v>
      </c>
      <c r="L1257" s="6">
        <v>10.5</v>
      </c>
      <c r="M1257" s="6" t="s">
        <v>69</v>
      </c>
    </row>
    <row r="1258" ht="30" customHeight="true" spans="1:13">
      <c r="A1258" s="3">
        <v>6295161</v>
      </c>
      <c r="B1258" s="3" t="s">
        <v>5284</v>
      </c>
      <c r="C1258" s="3" t="s">
        <v>5285</v>
      </c>
      <c r="D1258" s="3" t="s">
        <v>350</v>
      </c>
      <c r="E1258" s="3" t="s">
        <v>5286</v>
      </c>
      <c r="F1258" s="3" t="s">
        <v>1440</v>
      </c>
      <c r="G1258" s="3">
        <v>20</v>
      </c>
      <c r="H1258" s="3" t="s">
        <v>5287</v>
      </c>
      <c r="I1258" s="3" t="s">
        <v>5288</v>
      </c>
      <c r="J1258" s="3" t="s">
        <v>5288</v>
      </c>
      <c r="K1258" s="3" t="s">
        <v>21</v>
      </c>
      <c r="L1258" s="6">
        <v>5.73</v>
      </c>
      <c r="M1258" s="6" t="s">
        <v>22</v>
      </c>
    </row>
    <row r="1259" ht="30" customHeight="true" spans="1:13">
      <c r="A1259" s="3">
        <v>628812</v>
      </c>
      <c r="B1259" s="3" t="s">
        <v>5289</v>
      </c>
      <c r="C1259" s="3" t="s">
        <v>5290</v>
      </c>
      <c r="D1259" s="3" t="s">
        <v>25</v>
      </c>
      <c r="E1259" s="3" t="s">
        <v>2614</v>
      </c>
      <c r="F1259" s="3" t="s">
        <v>1039</v>
      </c>
      <c r="G1259" s="3">
        <v>1</v>
      </c>
      <c r="H1259" s="3" t="s">
        <v>5291</v>
      </c>
      <c r="I1259" s="3" t="s">
        <v>5292</v>
      </c>
      <c r="J1259" s="3" t="s">
        <v>5292</v>
      </c>
      <c r="K1259" s="3" t="s">
        <v>21</v>
      </c>
      <c r="L1259" s="6">
        <v>22.51</v>
      </c>
      <c r="M1259" s="6" t="s">
        <v>132</v>
      </c>
    </row>
    <row r="1260" ht="30" customHeight="true" spans="1:13">
      <c r="A1260" s="3">
        <v>202043</v>
      </c>
      <c r="B1260" s="3" t="s">
        <v>5293</v>
      </c>
      <c r="C1260" s="3" t="s">
        <v>5294</v>
      </c>
      <c r="D1260" s="3" t="s">
        <v>15</v>
      </c>
      <c r="E1260" s="3" t="s">
        <v>5295</v>
      </c>
      <c r="F1260" s="3" t="s">
        <v>5296</v>
      </c>
      <c r="G1260" s="3">
        <v>1</v>
      </c>
      <c r="H1260" s="3" t="s">
        <v>5297</v>
      </c>
      <c r="I1260" s="3" t="s">
        <v>140</v>
      </c>
      <c r="J1260" s="3" t="s">
        <v>140</v>
      </c>
      <c r="K1260" s="3" t="s">
        <v>21</v>
      </c>
      <c r="L1260" s="6">
        <v>38.52</v>
      </c>
      <c r="M1260" s="6" t="s">
        <v>22</v>
      </c>
    </row>
    <row r="1261" ht="30" customHeight="true" spans="1:13">
      <c r="A1261" s="3">
        <v>207444</v>
      </c>
      <c r="B1261" s="3" t="s">
        <v>5298</v>
      </c>
      <c r="C1261" s="3" t="s">
        <v>5299</v>
      </c>
      <c r="D1261" s="3" t="s">
        <v>1468</v>
      </c>
      <c r="E1261" s="3" t="s">
        <v>5300</v>
      </c>
      <c r="F1261" s="3" t="s">
        <v>5301</v>
      </c>
      <c r="G1261" s="3">
        <v>8</v>
      </c>
      <c r="H1261" s="3" t="s">
        <v>5302</v>
      </c>
      <c r="I1261" s="3" t="s">
        <v>1770</v>
      </c>
      <c r="J1261" s="3" t="s">
        <v>1770</v>
      </c>
      <c r="K1261" s="3" t="s">
        <v>21</v>
      </c>
      <c r="L1261" s="6">
        <v>46</v>
      </c>
      <c r="M1261" s="6" t="s">
        <v>38</v>
      </c>
    </row>
    <row r="1262" ht="30" customHeight="true" spans="1:13">
      <c r="A1262" s="3">
        <v>207445</v>
      </c>
      <c r="B1262" s="3" t="s">
        <v>5303</v>
      </c>
      <c r="C1262" s="3" t="s">
        <v>5299</v>
      </c>
      <c r="D1262" s="3" t="s">
        <v>1468</v>
      </c>
      <c r="E1262" s="3" t="s">
        <v>5300</v>
      </c>
      <c r="F1262" s="3" t="s">
        <v>5301</v>
      </c>
      <c r="G1262" s="3">
        <v>12</v>
      </c>
      <c r="H1262" s="3" t="s">
        <v>5302</v>
      </c>
      <c r="I1262" s="3" t="s">
        <v>1770</v>
      </c>
      <c r="J1262" s="3" t="s">
        <v>1770</v>
      </c>
      <c r="K1262" s="3" t="s">
        <v>21</v>
      </c>
      <c r="L1262" s="6">
        <v>69</v>
      </c>
      <c r="M1262" s="6" t="s">
        <v>38</v>
      </c>
    </row>
    <row r="1263" ht="30" customHeight="true" spans="1:13">
      <c r="A1263" s="3">
        <v>207446</v>
      </c>
      <c r="B1263" s="3" t="s">
        <v>5304</v>
      </c>
      <c r="C1263" s="3" t="s">
        <v>5299</v>
      </c>
      <c r="D1263" s="3" t="s">
        <v>1468</v>
      </c>
      <c r="E1263" s="3" t="s">
        <v>737</v>
      </c>
      <c r="F1263" s="3" t="s">
        <v>5301</v>
      </c>
      <c r="G1263" s="3">
        <v>6</v>
      </c>
      <c r="H1263" s="3" t="s">
        <v>5302</v>
      </c>
      <c r="I1263" s="3" t="s">
        <v>1770</v>
      </c>
      <c r="J1263" s="3" t="s">
        <v>1770</v>
      </c>
      <c r="K1263" s="3" t="s">
        <v>21</v>
      </c>
      <c r="L1263" s="6">
        <v>63</v>
      </c>
      <c r="M1263" s="6" t="s">
        <v>38</v>
      </c>
    </row>
    <row r="1264" ht="30" customHeight="true" spans="1:13">
      <c r="A1264" s="3">
        <v>206582</v>
      </c>
      <c r="B1264" s="3" t="s">
        <v>5305</v>
      </c>
      <c r="C1264" s="3" t="s">
        <v>5306</v>
      </c>
      <c r="D1264" s="3" t="s">
        <v>151</v>
      </c>
      <c r="E1264" s="3" t="s">
        <v>5307</v>
      </c>
      <c r="F1264" s="3" t="s">
        <v>1367</v>
      </c>
      <c r="G1264" s="3">
        <v>48</v>
      </c>
      <c r="H1264" s="3" t="s">
        <v>5308</v>
      </c>
      <c r="I1264" s="3" t="s">
        <v>5309</v>
      </c>
      <c r="J1264" s="3" t="s">
        <v>5309</v>
      </c>
      <c r="K1264" s="3" t="s">
        <v>21</v>
      </c>
      <c r="L1264" s="6">
        <v>65.97</v>
      </c>
      <c r="M1264" s="6" t="s">
        <v>22</v>
      </c>
    </row>
    <row r="1265" ht="30" customHeight="true" spans="1:13">
      <c r="A1265" s="3">
        <v>202537</v>
      </c>
      <c r="B1265" s="3" t="s">
        <v>5310</v>
      </c>
      <c r="C1265" s="3" t="s">
        <v>5311</v>
      </c>
      <c r="D1265" s="3" t="s">
        <v>82</v>
      </c>
      <c r="E1265" s="3" t="s">
        <v>5312</v>
      </c>
      <c r="F1265" s="3" t="s">
        <v>834</v>
      </c>
      <c r="G1265" s="3">
        <v>7</v>
      </c>
      <c r="H1265" s="3" t="s">
        <v>5313</v>
      </c>
      <c r="I1265" s="3" t="s">
        <v>1340</v>
      </c>
      <c r="J1265" s="3" t="s">
        <v>1340</v>
      </c>
      <c r="K1265" s="3" t="s">
        <v>21</v>
      </c>
      <c r="L1265" s="6">
        <v>123.06</v>
      </c>
      <c r="M1265" s="6" t="s">
        <v>69</v>
      </c>
    </row>
    <row r="1266" ht="30" customHeight="true" spans="1:13">
      <c r="A1266" s="3">
        <v>7998</v>
      </c>
      <c r="B1266" s="3" t="s">
        <v>5314</v>
      </c>
      <c r="C1266" s="3" t="s">
        <v>5315</v>
      </c>
      <c r="D1266" s="3" t="s">
        <v>82</v>
      </c>
      <c r="E1266" s="3" t="s">
        <v>794</v>
      </c>
      <c r="F1266" s="3" t="s">
        <v>219</v>
      </c>
      <c r="G1266" s="3">
        <v>24</v>
      </c>
      <c r="H1266" s="3" t="s">
        <v>5316</v>
      </c>
      <c r="I1266" s="3" t="s">
        <v>5317</v>
      </c>
      <c r="J1266" s="3" t="s">
        <v>5317</v>
      </c>
      <c r="K1266" s="3" t="s">
        <v>21</v>
      </c>
      <c r="L1266" s="6">
        <v>23.18</v>
      </c>
      <c r="M1266" s="6" t="s">
        <v>38</v>
      </c>
    </row>
    <row r="1267" ht="30" customHeight="true" spans="1:13">
      <c r="A1267" s="3">
        <v>201012</v>
      </c>
      <c r="B1267" s="3" t="s">
        <v>5318</v>
      </c>
      <c r="C1267" s="3" t="s">
        <v>5319</v>
      </c>
      <c r="D1267" s="3" t="s">
        <v>1297</v>
      </c>
      <c r="E1267" s="3" t="s">
        <v>5320</v>
      </c>
      <c r="F1267" s="3" t="s">
        <v>108</v>
      </c>
      <c r="G1267" s="3">
        <v>1</v>
      </c>
      <c r="H1267" s="3" t="s">
        <v>5321</v>
      </c>
      <c r="I1267" s="3" t="s">
        <v>1892</v>
      </c>
      <c r="J1267" s="3" t="s">
        <v>1892</v>
      </c>
      <c r="K1267" s="3" t="s">
        <v>21</v>
      </c>
      <c r="L1267" s="6">
        <v>60</v>
      </c>
      <c r="M1267" s="6" t="s">
        <v>22</v>
      </c>
    </row>
    <row r="1268" ht="30" customHeight="true" spans="1:13">
      <c r="A1268" s="3">
        <v>202562</v>
      </c>
      <c r="B1268" s="3" t="s">
        <v>5322</v>
      </c>
      <c r="C1268" s="3" t="s">
        <v>5323</v>
      </c>
      <c r="D1268" s="3" t="s">
        <v>151</v>
      </c>
      <c r="E1268" s="3" t="s">
        <v>5324</v>
      </c>
      <c r="F1268" s="3" t="s">
        <v>1655</v>
      </c>
      <c r="G1268" s="3">
        <v>12</v>
      </c>
      <c r="H1268" s="3" t="s">
        <v>5325</v>
      </c>
      <c r="I1268" s="3" t="s">
        <v>1657</v>
      </c>
      <c r="J1268" s="3" t="s">
        <v>1657</v>
      </c>
      <c r="K1268" s="3" t="s">
        <v>21</v>
      </c>
      <c r="L1268" s="6">
        <v>30.26</v>
      </c>
      <c r="M1268" s="6" t="s">
        <v>38</v>
      </c>
    </row>
    <row r="1269" ht="30" customHeight="true" spans="1:13">
      <c r="A1269" s="3">
        <v>203300</v>
      </c>
      <c r="B1269" s="3" t="s">
        <v>5326</v>
      </c>
      <c r="C1269" s="3" t="s">
        <v>5327</v>
      </c>
      <c r="D1269" s="3" t="s">
        <v>5328</v>
      </c>
      <c r="E1269" s="3" t="s">
        <v>5329</v>
      </c>
      <c r="F1269" s="3" t="s">
        <v>5330</v>
      </c>
      <c r="G1269" s="3">
        <v>10</v>
      </c>
      <c r="H1269" s="3" t="s">
        <v>5331</v>
      </c>
      <c r="I1269" s="3" t="s">
        <v>5332</v>
      </c>
      <c r="J1269" s="3" t="s">
        <v>5332</v>
      </c>
      <c r="K1269" s="3" t="s">
        <v>21</v>
      </c>
      <c r="L1269" s="6">
        <v>123.33</v>
      </c>
      <c r="M1269" s="6" t="s">
        <v>38</v>
      </c>
    </row>
    <row r="1270" ht="30" customHeight="true" spans="1:13">
      <c r="A1270" s="3">
        <v>204960</v>
      </c>
      <c r="B1270" s="3" t="s">
        <v>5333</v>
      </c>
      <c r="C1270" s="3" t="s">
        <v>5334</v>
      </c>
      <c r="D1270" s="3" t="s">
        <v>1587</v>
      </c>
      <c r="E1270" s="3" t="s">
        <v>1588</v>
      </c>
      <c r="F1270" s="3" t="s">
        <v>65</v>
      </c>
      <c r="G1270" s="3">
        <v>100</v>
      </c>
      <c r="H1270" s="3" t="s">
        <v>5335</v>
      </c>
      <c r="I1270" s="3" t="s">
        <v>5336</v>
      </c>
      <c r="J1270" s="3" t="s">
        <v>5336</v>
      </c>
      <c r="K1270" s="3" t="s">
        <v>21</v>
      </c>
      <c r="L1270" s="6">
        <v>15</v>
      </c>
      <c r="M1270" s="6" t="s">
        <v>22</v>
      </c>
    </row>
    <row r="1271" ht="30" customHeight="true" spans="1:13">
      <c r="A1271" s="3">
        <v>206227</v>
      </c>
      <c r="B1271" s="3" t="s">
        <v>5337</v>
      </c>
      <c r="C1271" s="3" t="s">
        <v>5338</v>
      </c>
      <c r="D1271" s="3" t="s">
        <v>2238</v>
      </c>
      <c r="E1271" s="3" t="s">
        <v>5339</v>
      </c>
      <c r="F1271" s="3" t="s">
        <v>324</v>
      </c>
      <c r="G1271" s="3">
        <v>1</v>
      </c>
      <c r="H1271" s="3" t="s">
        <v>5340</v>
      </c>
      <c r="I1271" s="3" t="s">
        <v>5341</v>
      </c>
      <c r="J1271" s="3" t="s">
        <v>5341</v>
      </c>
      <c r="K1271" s="3" t="s">
        <v>21</v>
      </c>
      <c r="L1271" s="6">
        <v>19.52</v>
      </c>
      <c r="M1271" s="6" t="s">
        <v>69</v>
      </c>
    </row>
    <row r="1272" ht="30" customHeight="true" spans="1:13">
      <c r="A1272" s="3">
        <v>201767</v>
      </c>
      <c r="B1272" s="3" t="s">
        <v>5342</v>
      </c>
      <c r="C1272" s="3" t="s">
        <v>5343</v>
      </c>
      <c r="D1272" s="3" t="s">
        <v>249</v>
      </c>
      <c r="E1272" s="3" t="s">
        <v>5344</v>
      </c>
      <c r="F1272" s="3" t="s">
        <v>3530</v>
      </c>
      <c r="G1272" s="3">
        <v>36</v>
      </c>
      <c r="H1272" s="3" t="s">
        <v>5345</v>
      </c>
      <c r="I1272" s="3" t="s">
        <v>5346</v>
      </c>
      <c r="J1272" s="3" t="s">
        <v>5346</v>
      </c>
      <c r="K1272" s="3" t="s">
        <v>21</v>
      </c>
      <c r="L1272" s="6">
        <v>25.17</v>
      </c>
      <c r="M1272" s="6" t="s">
        <v>38</v>
      </c>
    </row>
    <row r="1273" ht="30" customHeight="true" spans="1:13">
      <c r="A1273" s="3">
        <v>202401</v>
      </c>
      <c r="B1273" s="3" t="s">
        <v>5347</v>
      </c>
      <c r="C1273" s="3" t="s">
        <v>5348</v>
      </c>
      <c r="D1273" s="3" t="s">
        <v>1587</v>
      </c>
      <c r="E1273" s="3" t="s">
        <v>622</v>
      </c>
      <c r="F1273" s="3" t="s">
        <v>211</v>
      </c>
      <c r="G1273" s="3">
        <v>100</v>
      </c>
      <c r="H1273" s="3" t="s">
        <v>5349</v>
      </c>
      <c r="I1273" s="3" t="s">
        <v>1795</v>
      </c>
      <c r="J1273" s="3" t="s">
        <v>1795</v>
      </c>
      <c r="K1273" s="3" t="s">
        <v>21</v>
      </c>
      <c r="L1273" s="6">
        <v>6</v>
      </c>
      <c r="M1273" s="6" t="s">
        <v>38</v>
      </c>
    </row>
    <row r="1274" ht="30" customHeight="true" spans="1:13">
      <c r="A1274" s="3">
        <v>625197</v>
      </c>
      <c r="B1274" s="3" t="s">
        <v>5350</v>
      </c>
      <c r="C1274" s="3" t="s">
        <v>5351</v>
      </c>
      <c r="D1274" s="3" t="s">
        <v>50</v>
      </c>
      <c r="E1274" s="3" t="s">
        <v>1269</v>
      </c>
      <c r="F1274" s="3" t="s">
        <v>153</v>
      </c>
      <c r="G1274" s="3">
        <v>24</v>
      </c>
      <c r="H1274" s="3" t="s">
        <v>5352</v>
      </c>
      <c r="I1274" s="3" t="s">
        <v>5353</v>
      </c>
      <c r="J1274" s="3" t="s">
        <v>5353</v>
      </c>
      <c r="K1274" s="3" t="s">
        <v>21</v>
      </c>
      <c r="L1274" s="6">
        <v>49.97</v>
      </c>
      <c r="M1274" s="6" t="s">
        <v>22</v>
      </c>
    </row>
    <row r="1275" ht="30" customHeight="true" spans="1:13">
      <c r="A1275" s="3">
        <v>6251971</v>
      </c>
      <c r="B1275" s="3" t="s">
        <v>5354</v>
      </c>
      <c r="C1275" s="3" t="s">
        <v>5351</v>
      </c>
      <c r="D1275" s="3" t="s">
        <v>50</v>
      </c>
      <c r="E1275" s="3" t="s">
        <v>1269</v>
      </c>
      <c r="F1275" s="3" t="s">
        <v>153</v>
      </c>
      <c r="G1275" s="3">
        <v>36</v>
      </c>
      <c r="H1275" s="3" t="s">
        <v>5352</v>
      </c>
      <c r="I1275" s="3" t="s">
        <v>5353</v>
      </c>
      <c r="J1275" s="3" t="s">
        <v>5353</v>
      </c>
      <c r="K1275" s="3" t="s">
        <v>21</v>
      </c>
      <c r="L1275" s="6">
        <v>74.95</v>
      </c>
      <c r="M1275" s="6" t="s">
        <v>38</v>
      </c>
    </row>
    <row r="1276" ht="30" customHeight="true" spans="1:13">
      <c r="A1276" s="3">
        <v>200874</v>
      </c>
      <c r="B1276" s="3" t="s">
        <v>5355</v>
      </c>
      <c r="C1276" s="3" t="s">
        <v>5356</v>
      </c>
      <c r="D1276" s="3" t="s">
        <v>463</v>
      </c>
      <c r="E1276" s="3" t="s">
        <v>5357</v>
      </c>
      <c r="F1276" s="3" t="s">
        <v>2006</v>
      </c>
      <c r="G1276" s="3">
        <v>1</v>
      </c>
      <c r="H1276" s="3" t="s">
        <v>5358</v>
      </c>
      <c r="I1276" s="3" t="s">
        <v>1929</v>
      </c>
      <c r="J1276" s="3" t="s">
        <v>1929</v>
      </c>
      <c r="K1276" s="3" t="s">
        <v>21</v>
      </c>
      <c r="L1276" s="6">
        <v>7</v>
      </c>
      <c r="M1276" s="6" t="s">
        <v>22</v>
      </c>
    </row>
    <row r="1277" ht="30" customHeight="true" spans="1:13">
      <c r="A1277" s="3">
        <v>200875</v>
      </c>
      <c r="B1277" s="3" t="s">
        <v>5359</v>
      </c>
      <c r="C1277" s="3" t="s">
        <v>5356</v>
      </c>
      <c r="D1277" s="3" t="s">
        <v>463</v>
      </c>
      <c r="E1277" s="3" t="s">
        <v>5360</v>
      </c>
      <c r="F1277" s="3" t="s">
        <v>108</v>
      </c>
      <c r="G1277" s="3">
        <v>1</v>
      </c>
      <c r="H1277" s="3" t="s">
        <v>5361</v>
      </c>
      <c r="I1277" s="3" t="s">
        <v>2170</v>
      </c>
      <c r="J1277" s="3" t="s">
        <v>2170</v>
      </c>
      <c r="K1277" s="3" t="s">
        <v>21</v>
      </c>
      <c r="L1277" s="6">
        <v>12</v>
      </c>
      <c r="M1277" s="6" t="s">
        <v>22</v>
      </c>
    </row>
    <row r="1278" ht="30" customHeight="true" spans="1:13">
      <c r="A1278" s="3">
        <v>13425</v>
      </c>
      <c r="B1278" s="3" t="s">
        <v>5362</v>
      </c>
      <c r="C1278" s="3" t="s">
        <v>5356</v>
      </c>
      <c r="D1278" s="3" t="s">
        <v>463</v>
      </c>
      <c r="E1278" s="3" t="s">
        <v>5357</v>
      </c>
      <c r="F1278" s="3" t="s">
        <v>5363</v>
      </c>
      <c r="G1278" s="3">
        <v>1</v>
      </c>
      <c r="H1278" s="3" t="s">
        <v>5364</v>
      </c>
      <c r="I1278" s="3" t="s">
        <v>2188</v>
      </c>
      <c r="J1278" s="3" t="s">
        <v>2188</v>
      </c>
      <c r="K1278" s="3" t="s">
        <v>21</v>
      </c>
      <c r="L1278" s="6">
        <v>1.68</v>
      </c>
      <c r="M1278" s="6" t="s">
        <v>176</v>
      </c>
    </row>
    <row r="1279" ht="30" customHeight="true" spans="1:13">
      <c r="A1279" s="3">
        <v>203283</v>
      </c>
      <c r="B1279" s="3" t="s">
        <v>5365</v>
      </c>
      <c r="C1279" s="3" t="s">
        <v>5366</v>
      </c>
      <c r="D1279" s="3" t="s">
        <v>15</v>
      </c>
      <c r="E1279" s="3" t="s">
        <v>5367</v>
      </c>
      <c r="F1279" s="3" t="s">
        <v>5368</v>
      </c>
      <c r="G1279" s="3">
        <v>1</v>
      </c>
      <c r="H1279" s="3" t="s">
        <v>5369</v>
      </c>
      <c r="I1279" s="3" t="s">
        <v>5370</v>
      </c>
      <c r="J1279" s="3" t="s">
        <v>5370</v>
      </c>
      <c r="K1279" s="3" t="s">
        <v>68</v>
      </c>
      <c r="L1279" s="6">
        <v>87.5</v>
      </c>
      <c r="M1279" s="6" t="s">
        <v>38</v>
      </c>
    </row>
    <row r="1280" ht="30" customHeight="true" spans="1:13">
      <c r="A1280" s="3">
        <v>203284</v>
      </c>
      <c r="B1280" s="3" t="s">
        <v>5371</v>
      </c>
      <c r="C1280" s="3" t="s">
        <v>5366</v>
      </c>
      <c r="D1280" s="3" t="s">
        <v>15</v>
      </c>
      <c r="E1280" s="3" t="s">
        <v>5372</v>
      </c>
      <c r="F1280" s="3" t="s">
        <v>5368</v>
      </c>
      <c r="G1280" s="3">
        <v>1</v>
      </c>
      <c r="H1280" s="3" t="s">
        <v>5373</v>
      </c>
      <c r="I1280" s="3" t="s">
        <v>5370</v>
      </c>
      <c r="J1280" s="3" t="s">
        <v>5370</v>
      </c>
      <c r="K1280" s="3" t="s">
        <v>68</v>
      </c>
      <c r="L1280" s="6">
        <v>158.09</v>
      </c>
      <c r="M1280" s="6" t="s">
        <v>38</v>
      </c>
    </row>
    <row r="1281" ht="30" customHeight="true" spans="1:13">
      <c r="A1281" s="3">
        <v>201280</v>
      </c>
      <c r="B1281" s="3" t="s">
        <v>5374</v>
      </c>
      <c r="C1281" s="3" t="s">
        <v>5366</v>
      </c>
      <c r="D1281" s="3" t="s">
        <v>25</v>
      </c>
      <c r="E1281" s="3" t="s">
        <v>5375</v>
      </c>
      <c r="F1281" s="3" t="s">
        <v>5376</v>
      </c>
      <c r="G1281" s="3">
        <v>1</v>
      </c>
      <c r="H1281" s="3" t="s">
        <v>5377</v>
      </c>
      <c r="I1281" s="3" t="s">
        <v>368</v>
      </c>
      <c r="J1281" s="3" t="s">
        <v>368</v>
      </c>
      <c r="K1281" s="3" t="s">
        <v>68</v>
      </c>
      <c r="L1281" s="6">
        <v>77</v>
      </c>
      <c r="M1281" s="6" t="s">
        <v>22</v>
      </c>
    </row>
    <row r="1282" ht="30" customHeight="true" spans="1:13">
      <c r="A1282" s="3">
        <v>203195</v>
      </c>
      <c r="B1282" s="3" t="s">
        <v>5378</v>
      </c>
      <c r="C1282" s="3" t="s">
        <v>5366</v>
      </c>
      <c r="D1282" s="3" t="s">
        <v>25</v>
      </c>
      <c r="E1282" s="3" t="s">
        <v>5379</v>
      </c>
      <c r="F1282" s="3" t="s">
        <v>5376</v>
      </c>
      <c r="G1282" s="3">
        <v>1</v>
      </c>
      <c r="H1282" s="3" t="s">
        <v>5380</v>
      </c>
      <c r="I1282" s="3" t="s">
        <v>368</v>
      </c>
      <c r="J1282" s="3" t="s">
        <v>368</v>
      </c>
      <c r="K1282" s="3" t="s">
        <v>68</v>
      </c>
      <c r="L1282" s="6">
        <v>175.28</v>
      </c>
      <c r="M1282" s="6" t="s">
        <v>38</v>
      </c>
    </row>
    <row r="1283" ht="30" customHeight="true" spans="1:13">
      <c r="A1283" s="3">
        <v>205073</v>
      </c>
      <c r="B1283" s="3" t="s">
        <v>5381</v>
      </c>
      <c r="C1283" s="3" t="s">
        <v>5382</v>
      </c>
      <c r="D1283" s="3" t="s">
        <v>1455</v>
      </c>
      <c r="E1283" s="3" t="s">
        <v>1343</v>
      </c>
      <c r="F1283" s="3" t="s">
        <v>895</v>
      </c>
      <c r="G1283" s="3">
        <v>6</v>
      </c>
      <c r="H1283" s="3" t="s">
        <v>5383</v>
      </c>
      <c r="I1283" s="3" t="s">
        <v>5384</v>
      </c>
      <c r="J1283" s="3" t="s">
        <v>5384</v>
      </c>
      <c r="K1283" s="3" t="s">
        <v>21</v>
      </c>
      <c r="L1283" s="6">
        <v>69</v>
      </c>
      <c r="M1283" s="6" t="s">
        <v>69</v>
      </c>
    </row>
    <row r="1284" ht="30" customHeight="true" spans="1:13">
      <c r="A1284" s="3">
        <v>202847</v>
      </c>
      <c r="B1284" s="3" t="s">
        <v>5385</v>
      </c>
      <c r="C1284" s="3" t="s">
        <v>5386</v>
      </c>
      <c r="D1284" s="3" t="s">
        <v>1316</v>
      </c>
      <c r="E1284" s="3" t="s">
        <v>5387</v>
      </c>
      <c r="F1284" s="3" t="s">
        <v>5388</v>
      </c>
      <c r="G1284" s="3">
        <v>5</v>
      </c>
      <c r="H1284" s="3" t="s">
        <v>5389</v>
      </c>
      <c r="I1284" s="3" t="s">
        <v>5390</v>
      </c>
      <c r="J1284" s="3" t="s">
        <v>5391</v>
      </c>
      <c r="K1284" s="3" t="s">
        <v>21</v>
      </c>
      <c r="L1284" s="6">
        <v>39.23</v>
      </c>
      <c r="M1284" s="6" t="s">
        <v>132</v>
      </c>
    </row>
    <row r="1285" ht="30" customHeight="true" spans="1:13">
      <c r="A1285" s="3">
        <v>500766</v>
      </c>
      <c r="B1285" s="3" t="s">
        <v>5392</v>
      </c>
      <c r="C1285" s="3" t="s">
        <v>5393</v>
      </c>
      <c r="D1285" s="3" t="s">
        <v>63</v>
      </c>
      <c r="E1285" s="3" t="s">
        <v>1269</v>
      </c>
      <c r="F1285" s="3" t="s">
        <v>191</v>
      </c>
      <c r="G1285" s="3">
        <v>40</v>
      </c>
      <c r="H1285" s="3" t="s">
        <v>5394</v>
      </c>
      <c r="I1285" s="3" t="s">
        <v>5395</v>
      </c>
      <c r="J1285" s="3" t="s">
        <v>5395</v>
      </c>
      <c r="K1285" s="3" t="s">
        <v>21</v>
      </c>
      <c r="L1285" s="6">
        <v>18.96</v>
      </c>
      <c r="M1285" s="6" t="s">
        <v>22</v>
      </c>
    </row>
    <row r="1286" ht="30" customHeight="true" spans="1:13">
      <c r="A1286" s="3">
        <v>200989</v>
      </c>
      <c r="B1286" s="3" t="s">
        <v>5396</v>
      </c>
      <c r="C1286" s="3" t="s">
        <v>5397</v>
      </c>
      <c r="D1286" s="3" t="s">
        <v>2391</v>
      </c>
      <c r="E1286" s="3" t="s">
        <v>1332</v>
      </c>
      <c r="F1286" s="3" t="s">
        <v>501</v>
      </c>
      <c r="G1286" s="3">
        <v>18</v>
      </c>
      <c r="H1286" s="3" t="s">
        <v>5398</v>
      </c>
      <c r="I1286" s="3" t="s">
        <v>5399</v>
      </c>
      <c r="J1286" s="3" t="s">
        <v>5399</v>
      </c>
      <c r="K1286" s="3" t="s">
        <v>21</v>
      </c>
      <c r="L1286" s="6">
        <v>29.52</v>
      </c>
      <c r="M1286" s="6" t="s">
        <v>22</v>
      </c>
    </row>
    <row r="1287" ht="30" customHeight="true" spans="1:13">
      <c r="A1287" s="3">
        <v>204990</v>
      </c>
      <c r="B1287" s="3" t="s">
        <v>5400</v>
      </c>
      <c r="C1287" s="3" t="s">
        <v>5401</v>
      </c>
      <c r="D1287" s="3" t="s">
        <v>2238</v>
      </c>
      <c r="E1287" s="3" t="s">
        <v>5402</v>
      </c>
      <c r="F1287" s="3" t="s">
        <v>5403</v>
      </c>
      <c r="G1287" s="3">
        <v>1</v>
      </c>
      <c r="H1287" s="3" t="s">
        <v>5404</v>
      </c>
      <c r="I1287" s="3" t="s">
        <v>5405</v>
      </c>
      <c r="J1287" s="3" t="s">
        <v>5405</v>
      </c>
      <c r="K1287" s="3" t="s">
        <v>21</v>
      </c>
      <c r="L1287" s="6">
        <v>78</v>
      </c>
      <c r="M1287" s="6" t="s">
        <v>38</v>
      </c>
    </row>
    <row r="1288" ht="30" customHeight="true" spans="1:13">
      <c r="A1288" s="3">
        <v>607163</v>
      </c>
      <c r="B1288" s="3" t="s">
        <v>5406</v>
      </c>
      <c r="C1288" s="3" t="s">
        <v>5407</v>
      </c>
      <c r="D1288" s="3" t="s">
        <v>249</v>
      </c>
      <c r="E1288" s="3" t="s">
        <v>5408</v>
      </c>
      <c r="F1288" s="3" t="s">
        <v>5409</v>
      </c>
      <c r="G1288" s="3">
        <v>60</v>
      </c>
      <c r="H1288" s="3" t="s">
        <v>5410</v>
      </c>
      <c r="I1288" s="3" t="s">
        <v>3951</v>
      </c>
      <c r="J1288" s="3" t="s">
        <v>3951</v>
      </c>
      <c r="K1288" s="3" t="s">
        <v>21</v>
      </c>
      <c r="L1288" s="6">
        <v>7.19</v>
      </c>
      <c r="M1288" s="6" t="s">
        <v>22</v>
      </c>
    </row>
    <row r="1289" ht="30" customHeight="true" spans="1:13">
      <c r="A1289" s="3">
        <v>609462</v>
      </c>
      <c r="B1289" s="3" t="s">
        <v>5411</v>
      </c>
      <c r="C1289" s="3" t="s">
        <v>5407</v>
      </c>
      <c r="D1289" s="3" t="s">
        <v>249</v>
      </c>
      <c r="E1289" s="3" t="s">
        <v>5412</v>
      </c>
      <c r="F1289" s="3" t="s">
        <v>65</v>
      </c>
      <c r="G1289" s="3">
        <v>60</v>
      </c>
      <c r="H1289" s="3" t="s">
        <v>5413</v>
      </c>
      <c r="I1289" s="3" t="s">
        <v>167</v>
      </c>
      <c r="J1289" s="3" t="s">
        <v>167</v>
      </c>
      <c r="K1289" s="3" t="s">
        <v>21</v>
      </c>
      <c r="L1289" s="6">
        <v>9.8</v>
      </c>
      <c r="M1289" s="6" t="s">
        <v>176</v>
      </c>
    </row>
    <row r="1290" ht="30" customHeight="true" spans="1:13">
      <c r="A1290" s="3">
        <v>206070</v>
      </c>
      <c r="B1290" s="3" t="s">
        <v>5414</v>
      </c>
      <c r="C1290" s="3" t="s">
        <v>5407</v>
      </c>
      <c r="D1290" s="3" t="s">
        <v>249</v>
      </c>
      <c r="E1290" s="3" t="s">
        <v>1032</v>
      </c>
      <c r="F1290" s="3" t="s">
        <v>1655</v>
      </c>
      <c r="G1290" s="3">
        <v>24</v>
      </c>
      <c r="H1290" s="3" t="s">
        <v>5415</v>
      </c>
      <c r="I1290" s="3" t="s">
        <v>5416</v>
      </c>
      <c r="J1290" s="3" t="s">
        <v>5416</v>
      </c>
      <c r="K1290" s="3" t="s">
        <v>21</v>
      </c>
      <c r="L1290" s="6">
        <v>34.5</v>
      </c>
      <c r="M1290" s="6" t="s">
        <v>69</v>
      </c>
    </row>
    <row r="1291" ht="30" customHeight="true" spans="1:13">
      <c r="A1291" s="3">
        <v>601006</v>
      </c>
      <c r="B1291" s="3" t="s">
        <v>5417</v>
      </c>
      <c r="C1291" s="3" t="s">
        <v>5407</v>
      </c>
      <c r="D1291" s="3" t="s">
        <v>249</v>
      </c>
      <c r="E1291" s="3" t="s">
        <v>5412</v>
      </c>
      <c r="F1291" s="3" t="s">
        <v>3430</v>
      </c>
      <c r="G1291" s="3">
        <v>60</v>
      </c>
      <c r="H1291" s="3" t="s">
        <v>5418</v>
      </c>
      <c r="I1291" s="3" t="s">
        <v>877</v>
      </c>
      <c r="J1291" s="3" t="s">
        <v>877</v>
      </c>
      <c r="K1291" s="3" t="s">
        <v>21</v>
      </c>
      <c r="L1291" s="6">
        <v>4.95</v>
      </c>
      <c r="M1291" s="6" t="s">
        <v>22</v>
      </c>
    </row>
    <row r="1292" ht="30" customHeight="true" spans="1:13">
      <c r="A1292" s="3">
        <v>6274373</v>
      </c>
      <c r="B1292" s="3" t="s">
        <v>5419</v>
      </c>
      <c r="C1292" s="3" t="s">
        <v>5420</v>
      </c>
      <c r="D1292" s="3" t="s">
        <v>1237</v>
      </c>
      <c r="E1292" s="3" t="s">
        <v>5421</v>
      </c>
      <c r="F1292" s="3" t="s">
        <v>5422</v>
      </c>
      <c r="G1292" s="3">
        <v>21</v>
      </c>
      <c r="H1292" s="3" t="s">
        <v>5423</v>
      </c>
      <c r="I1292" s="3" t="s">
        <v>5424</v>
      </c>
      <c r="J1292" s="3" t="s">
        <v>5424</v>
      </c>
      <c r="K1292" s="3" t="s">
        <v>21</v>
      </c>
      <c r="L1292" s="6">
        <v>33.98</v>
      </c>
      <c r="M1292" s="6" t="s">
        <v>22</v>
      </c>
    </row>
    <row r="1293" ht="30" customHeight="true" spans="1:13">
      <c r="A1293" s="3">
        <v>627052</v>
      </c>
      <c r="B1293" s="3" t="s">
        <v>5425</v>
      </c>
      <c r="C1293" s="3" t="s">
        <v>5426</v>
      </c>
      <c r="D1293" s="3" t="s">
        <v>249</v>
      </c>
      <c r="E1293" s="3" t="s">
        <v>5427</v>
      </c>
      <c r="F1293" s="3" t="s">
        <v>5428</v>
      </c>
      <c r="G1293" s="3">
        <v>60</v>
      </c>
      <c r="H1293" s="3" t="s">
        <v>5429</v>
      </c>
      <c r="I1293" s="3" t="s">
        <v>5430</v>
      </c>
      <c r="J1293" s="3" t="s">
        <v>5430</v>
      </c>
      <c r="K1293" s="3" t="s">
        <v>21</v>
      </c>
      <c r="L1293" s="6">
        <v>41.33</v>
      </c>
      <c r="M1293" s="6" t="s">
        <v>132</v>
      </c>
    </row>
    <row r="1294" ht="30" customHeight="true" spans="1:13">
      <c r="A1294" s="3">
        <v>450</v>
      </c>
      <c r="B1294" s="3" t="s">
        <v>5431</v>
      </c>
      <c r="C1294" s="3" t="s">
        <v>5432</v>
      </c>
      <c r="D1294" s="3" t="s">
        <v>2598</v>
      </c>
      <c r="E1294" s="3" t="s">
        <v>5433</v>
      </c>
      <c r="F1294" s="3" t="s">
        <v>153</v>
      </c>
      <c r="G1294" s="3">
        <v>10</v>
      </c>
      <c r="H1294" s="3" t="s">
        <v>5434</v>
      </c>
      <c r="I1294" s="3" t="s">
        <v>5435</v>
      </c>
      <c r="J1294" s="3" t="s">
        <v>5436</v>
      </c>
      <c r="K1294" s="3" t="s">
        <v>21</v>
      </c>
      <c r="L1294" s="6">
        <v>13.21</v>
      </c>
      <c r="M1294" s="6" t="s">
        <v>38</v>
      </c>
    </row>
    <row r="1295" ht="30" customHeight="true" spans="1:13">
      <c r="A1295" s="3">
        <v>625491</v>
      </c>
      <c r="B1295" s="3" t="s">
        <v>5437</v>
      </c>
      <c r="C1295" s="3" t="s">
        <v>5438</v>
      </c>
      <c r="D1295" s="3" t="s">
        <v>63</v>
      </c>
      <c r="E1295" s="3" t="s">
        <v>622</v>
      </c>
      <c r="F1295" s="3" t="s">
        <v>5439</v>
      </c>
      <c r="G1295" s="3">
        <v>24</v>
      </c>
      <c r="H1295" s="3" t="s">
        <v>5440</v>
      </c>
      <c r="I1295" s="3" t="s">
        <v>3302</v>
      </c>
      <c r="J1295" s="3" t="s">
        <v>3302</v>
      </c>
      <c r="K1295" s="3" t="s">
        <v>21</v>
      </c>
      <c r="L1295" s="6">
        <v>20</v>
      </c>
      <c r="M1295" s="6" t="s">
        <v>132</v>
      </c>
    </row>
    <row r="1296" ht="30" customHeight="true" spans="1:13">
      <c r="A1296" s="3">
        <v>203702</v>
      </c>
      <c r="B1296" s="3" t="s">
        <v>5441</v>
      </c>
      <c r="C1296" s="3" t="s">
        <v>5442</v>
      </c>
      <c r="D1296" s="3" t="s">
        <v>82</v>
      </c>
      <c r="E1296" s="3" t="s">
        <v>794</v>
      </c>
      <c r="F1296" s="3" t="s">
        <v>134</v>
      </c>
      <c r="G1296" s="3">
        <v>140</v>
      </c>
      <c r="H1296" s="3" t="s">
        <v>5443</v>
      </c>
      <c r="I1296" s="3" t="s">
        <v>5444</v>
      </c>
      <c r="J1296" s="3" t="s">
        <v>5444</v>
      </c>
      <c r="K1296" s="3" t="s">
        <v>21</v>
      </c>
      <c r="L1296" s="6">
        <v>128</v>
      </c>
      <c r="M1296" s="6" t="s">
        <v>38</v>
      </c>
    </row>
    <row r="1297" ht="30" customHeight="true" spans="1:13">
      <c r="A1297" s="3">
        <v>630174</v>
      </c>
      <c r="B1297" s="3" t="s">
        <v>5445</v>
      </c>
      <c r="C1297" s="3" t="s">
        <v>5446</v>
      </c>
      <c r="D1297" s="3" t="s">
        <v>15</v>
      </c>
      <c r="E1297" s="3" t="s">
        <v>2614</v>
      </c>
      <c r="F1297" s="3" t="s">
        <v>1104</v>
      </c>
      <c r="G1297" s="3">
        <v>1</v>
      </c>
      <c r="H1297" s="3" t="s">
        <v>5447</v>
      </c>
      <c r="I1297" s="3" t="s">
        <v>5448</v>
      </c>
      <c r="J1297" s="3" t="s">
        <v>5448</v>
      </c>
      <c r="K1297" s="3" t="s">
        <v>21</v>
      </c>
      <c r="L1297" s="6">
        <v>2.4</v>
      </c>
      <c r="M1297" s="6" t="s">
        <v>38</v>
      </c>
    </row>
    <row r="1298" ht="30" customHeight="true" spans="1:13">
      <c r="A1298" s="3">
        <v>204118</v>
      </c>
      <c r="B1298" s="3" t="s">
        <v>5449</v>
      </c>
      <c r="C1298" s="3" t="s">
        <v>5450</v>
      </c>
      <c r="D1298" s="3" t="s">
        <v>82</v>
      </c>
      <c r="E1298" s="3" t="s">
        <v>5451</v>
      </c>
      <c r="F1298" s="3" t="s">
        <v>398</v>
      </c>
      <c r="G1298" s="3">
        <v>100</v>
      </c>
      <c r="H1298" s="3" t="s">
        <v>5452</v>
      </c>
      <c r="I1298" s="3" t="s">
        <v>693</v>
      </c>
      <c r="J1298" s="3" t="s">
        <v>693</v>
      </c>
      <c r="K1298" s="3" t="s">
        <v>21</v>
      </c>
      <c r="L1298" s="6">
        <v>24.5</v>
      </c>
      <c r="M1298" s="6" t="s">
        <v>22</v>
      </c>
    </row>
    <row r="1299" ht="30" customHeight="true" spans="1:13">
      <c r="A1299" s="3">
        <v>1187</v>
      </c>
      <c r="B1299" s="3" t="s">
        <v>5453</v>
      </c>
      <c r="C1299" s="3" t="s">
        <v>5454</v>
      </c>
      <c r="D1299" s="3" t="s">
        <v>82</v>
      </c>
      <c r="E1299" s="3" t="s">
        <v>402</v>
      </c>
      <c r="F1299" s="3" t="s">
        <v>191</v>
      </c>
      <c r="G1299" s="3">
        <v>48</v>
      </c>
      <c r="H1299" s="3" t="s">
        <v>5455</v>
      </c>
      <c r="I1299" s="3" t="s">
        <v>1442</v>
      </c>
      <c r="J1299" s="3" t="s">
        <v>1442</v>
      </c>
      <c r="K1299" s="3" t="s">
        <v>21</v>
      </c>
      <c r="L1299" s="6">
        <v>21</v>
      </c>
      <c r="M1299" s="6" t="s">
        <v>38</v>
      </c>
    </row>
    <row r="1300" ht="30" customHeight="true" spans="1:13">
      <c r="A1300" s="3">
        <v>206653</v>
      </c>
      <c r="B1300" s="3" t="s">
        <v>5456</v>
      </c>
      <c r="C1300" s="3" t="s">
        <v>5457</v>
      </c>
      <c r="D1300" s="3" t="s">
        <v>25</v>
      </c>
      <c r="E1300" s="3" t="s">
        <v>5367</v>
      </c>
      <c r="F1300" s="3" t="s">
        <v>3018</v>
      </c>
      <c r="G1300" s="3">
        <v>1</v>
      </c>
      <c r="H1300" s="3" t="s">
        <v>5458</v>
      </c>
      <c r="I1300" s="3" t="s">
        <v>5459</v>
      </c>
      <c r="J1300" s="3" t="s">
        <v>5460</v>
      </c>
      <c r="K1300" s="3" t="s">
        <v>68</v>
      </c>
      <c r="L1300" s="6">
        <v>34.12</v>
      </c>
      <c r="M1300" s="6" t="s">
        <v>22</v>
      </c>
    </row>
    <row r="1301" ht="30" customHeight="true" spans="1:13">
      <c r="A1301" s="3">
        <v>206654</v>
      </c>
      <c r="B1301" s="3" t="s">
        <v>5461</v>
      </c>
      <c r="C1301" s="3" t="s">
        <v>5457</v>
      </c>
      <c r="D1301" s="3" t="s">
        <v>25</v>
      </c>
      <c r="E1301" s="3" t="s">
        <v>3009</v>
      </c>
      <c r="F1301" s="3" t="s">
        <v>3018</v>
      </c>
      <c r="G1301" s="3">
        <v>1</v>
      </c>
      <c r="H1301" s="3" t="s">
        <v>5462</v>
      </c>
      <c r="I1301" s="3" t="s">
        <v>5463</v>
      </c>
      <c r="J1301" s="3" t="s">
        <v>5460</v>
      </c>
      <c r="K1301" s="3" t="s">
        <v>68</v>
      </c>
      <c r="L1301" s="6">
        <v>58</v>
      </c>
      <c r="M1301" s="6" t="s">
        <v>38</v>
      </c>
    </row>
    <row r="1302" ht="30" customHeight="true" spans="1:13">
      <c r="A1302" s="3">
        <v>206680</v>
      </c>
      <c r="B1302" s="3" t="s">
        <v>5464</v>
      </c>
      <c r="C1302" s="3" t="s">
        <v>5465</v>
      </c>
      <c r="D1302" s="3" t="s">
        <v>25</v>
      </c>
      <c r="E1302" s="3" t="s">
        <v>3009</v>
      </c>
      <c r="F1302" s="3" t="s">
        <v>3023</v>
      </c>
      <c r="G1302" s="3">
        <v>1</v>
      </c>
      <c r="H1302" s="3" t="s">
        <v>5466</v>
      </c>
      <c r="I1302" s="3" t="s">
        <v>5467</v>
      </c>
      <c r="J1302" s="3" t="s">
        <v>5467</v>
      </c>
      <c r="K1302" s="3" t="s">
        <v>68</v>
      </c>
      <c r="L1302" s="6">
        <v>98</v>
      </c>
      <c r="M1302" s="6" t="s">
        <v>69</v>
      </c>
    </row>
    <row r="1303" ht="30" customHeight="true" spans="1:13">
      <c r="A1303" s="3">
        <v>206144</v>
      </c>
      <c r="B1303" s="3" t="s">
        <v>5468</v>
      </c>
      <c r="C1303" s="3" t="s">
        <v>5469</v>
      </c>
      <c r="D1303" s="3" t="s">
        <v>25</v>
      </c>
      <c r="E1303" s="3" t="s">
        <v>5470</v>
      </c>
      <c r="F1303" s="3" t="s">
        <v>5471</v>
      </c>
      <c r="G1303" s="3">
        <v>1</v>
      </c>
      <c r="H1303" s="3" t="s">
        <v>5472</v>
      </c>
      <c r="I1303" s="3" t="s">
        <v>20</v>
      </c>
      <c r="J1303" s="3" t="s">
        <v>5473</v>
      </c>
      <c r="K1303" s="3" t="s">
        <v>21</v>
      </c>
      <c r="L1303" s="6">
        <v>258</v>
      </c>
      <c r="M1303" s="6" t="s">
        <v>69</v>
      </c>
    </row>
    <row r="1304" ht="30" customHeight="true" spans="1:13">
      <c r="A1304" s="3">
        <v>206895</v>
      </c>
      <c r="B1304" s="3" t="s">
        <v>5474</v>
      </c>
      <c r="C1304" s="3" t="s">
        <v>5475</v>
      </c>
      <c r="D1304" s="3" t="s">
        <v>25</v>
      </c>
      <c r="E1304" s="3" t="s">
        <v>3009</v>
      </c>
      <c r="F1304" s="3" t="s">
        <v>5476</v>
      </c>
      <c r="G1304" s="3">
        <v>1</v>
      </c>
      <c r="H1304" s="3" t="s">
        <v>5477</v>
      </c>
      <c r="I1304" s="3" t="s">
        <v>5478</v>
      </c>
      <c r="J1304" s="3" t="s">
        <v>5478</v>
      </c>
      <c r="K1304" s="3" t="s">
        <v>76</v>
      </c>
      <c r="L1304" s="6">
        <v>25</v>
      </c>
      <c r="M1304" s="6" t="s">
        <v>22</v>
      </c>
    </row>
    <row r="1305" ht="30" customHeight="true" spans="1:13">
      <c r="A1305" s="3">
        <v>206094</v>
      </c>
      <c r="B1305" s="3" t="s">
        <v>5479</v>
      </c>
      <c r="C1305" s="3" t="s">
        <v>5475</v>
      </c>
      <c r="D1305" s="3" t="s">
        <v>15</v>
      </c>
      <c r="E1305" s="3" t="s">
        <v>3009</v>
      </c>
      <c r="F1305" s="3" t="s">
        <v>5480</v>
      </c>
      <c r="G1305" s="3">
        <v>1</v>
      </c>
      <c r="H1305" s="3" t="s">
        <v>5481</v>
      </c>
      <c r="I1305" s="3" t="s">
        <v>1092</v>
      </c>
      <c r="J1305" s="3" t="s">
        <v>1092</v>
      </c>
      <c r="K1305" s="3" t="s">
        <v>21</v>
      </c>
      <c r="L1305" s="6">
        <v>21.2</v>
      </c>
      <c r="M1305" s="6" t="s">
        <v>22</v>
      </c>
    </row>
    <row r="1306" ht="30" customHeight="true" spans="1:13">
      <c r="A1306" s="3">
        <v>207029</v>
      </c>
      <c r="B1306" s="3" t="s">
        <v>5482</v>
      </c>
      <c r="C1306" s="3" t="s">
        <v>5483</v>
      </c>
      <c r="D1306" s="3" t="s">
        <v>25</v>
      </c>
      <c r="E1306" s="3" t="s">
        <v>5367</v>
      </c>
      <c r="F1306" s="3" t="s">
        <v>17</v>
      </c>
      <c r="G1306" s="3">
        <v>1</v>
      </c>
      <c r="H1306" s="3" t="s">
        <v>5484</v>
      </c>
      <c r="I1306" s="3" t="s">
        <v>5485</v>
      </c>
      <c r="J1306" s="3" t="s">
        <v>5485</v>
      </c>
      <c r="K1306" s="3" t="s">
        <v>68</v>
      </c>
      <c r="L1306" s="6">
        <v>102.95</v>
      </c>
      <c r="M1306" s="6" t="s">
        <v>38</v>
      </c>
    </row>
    <row r="1307" ht="30" customHeight="true" spans="1:13">
      <c r="A1307" s="3">
        <v>207034</v>
      </c>
      <c r="B1307" s="3" t="s">
        <v>5486</v>
      </c>
      <c r="C1307" s="3" t="s">
        <v>5483</v>
      </c>
      <c r="D1307" s="3" t="s">
        <v>25</v>
      </c>
      <c r="E1307" s="3" t="s">
        <v>3009</v>
      </c>
      <c r="F1307" s="3" t="s">
        <v>17</v>
      </c>
      <c r="G1307" s="3">
        <v>1</v>
      </c>
      <c r="H1307" s="3" t="s">
        <v>5487</v>
      </c>
      <c r="I1307" s="3" t="s">
        <v>5485</v>
      </c>
      <c r="J1307" s="3" t="s">
        <v>5485</v>
      </c>
      <c r="K1307" s="3" t="s">
        <v>68</v>
      </c>
      <c r="L1307" s="6">
        <v>175</v>
      </c>
      <c r="M1307" s="6" t="s">
        <v>38</v>
      </c>
    </row>
    <row r="1308" ht="30" customHeight="true" spans="1:13">
      <c r="A1308" s="3">
        <v>201864</v>
      </c>
      <c r="B1308" s="3" t="s">
        <v>5488</v>
      </c>
      <c r="C1308" s="3" t="s">
        <v>5483</v>
      </c>
      <c r="D1308" s="3" t="s">
        <v>25</v>
      </c>
      <c r="E1308" s="3" t="s">
        <v>3009</v>
      </c>
      <c r="F1308" s="3" t="s">
        <v>35</v>
      </c>
      <c r="G1308" s="3">
        <v>1</v>
      </c>
      <c r="H1308" s="3" t="s">
        <v>5489</v>
      </c>
      <c r="I1308" s="3" t="s">
        <v>5490</v>
      </c>
      <c r="J1308" s="3" t="s">
        <v>5490</v>
      </c>
      <c r="K1308" s="3" t="s">
        <v>21</v>
      </c>
      <c r="L1308" s="6">
        <v>175</v>
      </c>
      <c r="M1308" s="6" t="s">
        <v>38</v>
      </c>
    </row>
    <row r="1309" ht="30" customHeight="true" spans="1:13">
      <c r="A1309" s="3">
        <v>201254</v>
      </c>
      <c r="B1309" s="3" t="s">
        <v>5491</v>
      </c>
      <c r="C1309" s="3" t="s">
        <v>5483</v>
      </c>
      <c r="D1309" s="3" t="s">
        <v>15</v>
      </c>
      <c r="E1309" s="3" t="s">
        <v>3009</v>
      </c>
      <c r="F1309" s="3" t="s">
        <v>5492</v>
      </c>
      <c r="G1309" s="3">
        <v>1</v>
      </c>
      <c r="H1309" s="3" t="s">
        <v>5493</v>
      </c>
      <c r="I1309" s="3" t="s">
        <v>5494</v>
      </c>
      <c r="J1309" s="3" t="s">
        <v>5495</v>
      </c>
      <c r="K1309" s="3" t="s">
        <v>31</v>
      </c>
      <c r="L1309" s="6">
        <v>402.7</v>
      </c>
      <c r="M1309" s="6" t="s">
        <v>38</v>
      </c>
    </row>
    <row r="1310" ht="30" customHeight="true" spans="1:13">
      <c r="A1310" s="3">
        <v>207036</v>
      </c>
      <c r="B1310" s="3" t="s">
        <v>5496</v>
      </c>
      <c r="C1310" s="3" t="s">
        <v>5483</v>
      </c>
      <c r="D1310" s="3" t="s">
        <v>25</v>
      </c>
      <c r="E1310" s="3" t="s">
        <v>3009</v>
      </c>
      <c r="F1310" s="3" t="s">
        <v>3023</v>
      </c>
      <c r="G1310" s="3">
        <v>1</v>
      </c>
      <c r="H1310" s="3" t="s">
        <v>5497</v>
      </c>
      <c r="I1310" s="3" t="s">
        <v>1092</v>
      </c>
      <c r="J1310" s="3" t="s">
        <v>1092</v>
      </c>
      <c r="K1310" s="3" t="s">
        <v>68</v>
      </c>
      <c r="L1310" s="6">
        <v>175</v>
      </c>
      <c r="M1310" s="6" t="s">
        <v>38</v>
      </c>
    </row>
    <row r="1311" ht="30" customHeight="true" spans="1:13">
      <c r="A1311" s="3">
        <v>207037</v>
      </c>
      <c r="B1311" s="3" t="s">
        <v>5498</v>
      </c>
      <c r="C1311" s="3" t="s">
        <v>5483</v>
      </c>
      <c r="D1311" s="3" t="s">
        <v>25</v>
      </c>
      <c r="E1311" s="3" t="s">
        <v>5499</v>
      </c>
      <c r="F1311" s="3" t="s">
        <v>3023</v>
      </c>
      <c r="G1311" s="3">
        <v>1</v>
      </c>
      <c r="H1311" s="3" t="s">
        <v>5500</v>
      </c>
      <c r="I1311" s="3" t="s">
        <v>1092</v>
      </c>
      <c r="J1311" s="3" t="s">
        <v>1092</v>
      </c>
      <c r="K1311" s="3" t="s">
        <v>68</v>
      </c>
      <c r="L1311" s="6">
        <v>297.5</v>
      </c>
      <c r="M1311" s="6" t="s">
        <v>38</v>
      </c>
    </row>
    <row r="1312" ht="30" customHeight="true" spans="1:13">
      <c r="A1312" s="3">
        <v>201638</v>
      </c>
      <c r="B1312" s="3" t="s">
        <v>5501</v>
      </c>
      <c r="C1312" s="3" t="s">
        <v>5502</v>
      </c>
      <c r="D1312" s="3" t="s">
        <v>25</v>
      </c>
      <c r="E1312" s="3" t="s">
        <v>3009</v>
      </c>
      <c r="F1312" s="3" t="s">
        <v>5503</v>
      </c>
      <c r="G1312" s="3">
        <v>1</v>
      </c>
      <c r="H1312" s="3" t="s">
        <v>5504</v>
      </c>
      <c r="I1312" s="3" t="s">
        <v>4148</v>
      </c>
      <c r="J1312" s="3" t="s">
        <v>4148</v>
      </c>
      <c r="K1312" s="3" t="s">
        <v>21</v>
      </c>
      <c r="L1312" s="6">
        <v>198</v>
      </c>
      <c r="M1312" s="6" t="s">
        <v>69</v>
      </c>
    </row>
    <row r="1313" ht="30" customHeight="true" spans="1:13">
      <c r="A1313" s="3">
        <v>200417</v>
      </c>
      <c r="B1313" s="3" t="s">
        <v>5505</v>
      </c>
      <c r="C1313" s="3" t="s">
        <v>5506</v>
      </c>
      <c r="D1313" s="3" t="s">
        <v>276</v>
      </c>
      <c r="E1313" s="3" t="s">
        <v>5507</v>
      </c>
      <c r="F1313" s="3" t="s">
        <v>2100</v>
      </c>
      <c r="G1313" s="3">
        <v>1</v>
      </c>
      <c r="H1313" s="3" t="s">
        <v>5508</v>
      </c>
      <c r="I1313" s="3" t="s">
        <v>5509</v>
      </c>
      <c r="J1313" s="3" t="s">
        <v>5509</v>
      </c>
      <c r="K1313" s="3" t="s">
        <v>21</v>
      </c>
      <c r="L1313" s="6">
        <v>40.42</v>
      </c>
      <c r="M1313" s="6" t="s">
        <v>38</v>
      </c>
    </row>
    <row r="1314" ht="30" customHeight="true" spans="1:13">
      <c r="A1314" s="3">
        <v>200418</v>
      </c>
      <c r="B1314" s="3" t="s">
        <v>5510</v>
      </c>
      <c r="C1314" s="3" t="s">
        <v>5506</v>
      </c>
      <c r="D1314" s="3" t="s">
        <v>276</v>
      </c>
      <c r="E1314" s="3" t="s">
        <v>5511</v>
      </c>
      <c r="F1314" s="3" t="s">
        <v>2100</v>
      </c>
      <c r="G1314" s="3">
        <v>1</v>
      </c>
      <c r="H1314" s="3" t="s">
        <v>5512</v>
      </c>
      <c r="I1314" s="3" t="s">
        <v>5509</v>
      </c>
      <c r="J1314" s="3" t="s">
        <v>5509</v>
      </c>
      <c r="K1314" s="3" t="s">
        <v>21</v>
      </c>
      <c r="L1314" s="6">
        <v>28.6</v>
      </c>
      <c r="M1314" s="6" t="s">
        <v>132</v>
      </c>
    </row>
    <row r="1315" ht="30" customHeight="true" spans="1:13">
      <c r="A1315" s="3">
        <v>9152171</v>
      </c>
      <c r="B1315" s="3" t="s">
        <v>5513</v>
      </c>
      <c r="C1315" s="3" t="s">
        <v>5514</v>
      </c>
      <c r="D1315" s="3" t="s">
        <v>63</v>
      </c>
      <c r="E1315" s="3" t="s">
        <v>402</v>
      </c>
      <c r="F1315" s="3" t="s">
        <v>153</v>
      </c>
      <c r="G1315" s="3">
        <v>12</v>
      </c>
      <c r="H1315" s="3" t="s">
        <v>5515</v>
      </c>
      <c r="I1315" s="3" t="s">
        <v>2643</v>
      </c>
      <c r="J1315" s="3" t="s">
        <v>5516</v>
      </c>
      <c r="K1315" s="3" t="s">
        <v>21</v>
      </c>
      <c r="L1315" s="6">
        <v>24.27</v>
      </c>
      <c r="M1315" s="6" t="s">
        <v>176</v>
      </c>
    </row>
    <row r="1316" ht="30" customHeight="true" spans="1:13">
      <c r="A1316" s="3">
        <v>204516</v>
      </c>
      <c r="B1316" s="3" t="s">
        <v>5517</v>
      </c>
      <c r="C1316" s="3" t="s">
        <v>5518</v>
      </c>
      <c r="D1316" s="3" t="s">
        <v>350</v>
      </c>
      <c r="E1316" s="3" t="s">
        <v>2203</v>
      </c>
      <c r="F1316" s="3" t="s">
        <v>2619</v>
      </c>
      <c r="G1316" s="3">
        <v>6</v>
      </c>
      <c r="H1316" s="3" t="s">
        <v>5519</v>
      </c>
      <c r="I1316" s="3" t="s">
        <v>1280</v>
      </c>
      <c r="J1316" s="3" t="s">
        <v>1280</v>
      </c>
      <c r="K1316" s="3" t="s">
        <v>21</v>
      </c>
      <c r="L1316" s="6">
        <v>58.7</v>
      </c>
      <c r="M1316" s="6" t="s">
        <v>320</v>
      </c>
    </row>
    <row r="1317" ht="30" customHeight="true" spans="1:13">
      <c r="A1317" s="3">
        <v>300182</v>
      </c>
      <c r="B1317" s="3" t="s">
        <v>5520</v>
      </c>
      <c r="C1317" s="3" t="s">
        <v>5521</v>
      </c>
      <c r="D1317" s="3" t="s">
        <v>82</v>
      </c>
      <c r="E1317" s="3" t="s">
        <v>5522</v>
      </c>
      <c r="F1317" s="3" t="s">
        <v>5523</v>
      </c>
      <c r="G1317" s="3">
        <v>400</v>
      </c>
      <c r="H1317" s="3" t="s">
        <v>5524</v>
      </c>
      <c r="I1317" s="3" t="s">
        <v>869</v>
      </c>
      <c r="J1317" s="3" t="s">
        <v>869</v>
      </c>
      <c r="K1317" s="3" t="s">
        <v>21</v>
      </c>
      <c r="L1317" s="6">
        <v>21.6</v>
      </c>
      <c r="M1317" s="6" t="s">
        <v>38</v>
      </c>
    </row>
    <row r="1318" ht="30" customHeight="true" spans="1:13">
      <c r="A1318" s="3">
        <v>1129339</v>
      </c>
      <c r="B1318" s="3" t="s">
        <v>5525</v>
      </c>
      <c r="C1318" s="3" t="s">
        <v>5526</v>
      </c>
      <c r="D1318" s="3" t="s">
        <v>1297</v>
      </c>
      <c r="E1318" s="3" t="s">
        <v>2880</v>
      </c>
      <c r="F1318" s="3" t="s">
        <v>622</v>
      </c>
      <c r="G1318" s="3">
        <v>1</v>
      </c>
      <c r="H1318" s="3" t="s">
        <v>5527</v>
      </c>
      <c r="I1318" s="3" t="s">
        <v>5528</v>
      </c>
      <c r="J1318" s="3" t="s">
        <v>5528</v>
      </c>
      <c r="K1318" s="3" t="s">
        <v>21</v>
      </c>
      <c r="L1318" s="6">
        <v>12.26</v>
      </c>
      <c r="M1318" s="6" t="s">
        <v>132</v>
      </c>
    </row>
    <row r="1319" ht="30" customHeight="true" spans="1:13">
      <c r="A1319" s="3">
        <v>87</v>
      </c>
      <c r="B1319" s="3" t="s">
        <v>5529</v>
      </c>
      <c r="C1319" s="3" t="s">
        <v>5530</v>
      </c>
      <c r="D1319" s="3" t="s">
        <v>5531</v>
      </c>
      <c r="E1319" s="3" t="s">
        <v>5532</v>
      </c>
      <c r="F1319" s="3" t="s">
        <v>5533</v>
      </c>
      <c r="G1319" s="3">
        <v>6</v>
      </c>
      <c r="H1319" s="3" t="s">
        <v>5534</v>
      </c>
      <c r="I1319" s="3" t="s">
        <v>5336</v>
      </c>
      <c r="J1319" s="3" t="s">
        <v>5336</v>
      </c>
      <c r="K1319" s="3" t="s">
        <v>21</v>
      </c>
      <c r="L1319" s="6">
        <v>16.87</v>
      </c>
      <c r="M1319" s="6" t="s">
        <v>132</v>
      </c>
    </row>
    <row r="1320" ht="30" customHeight="true" spans="1:13">
      <c r="A1320" s="3">
        <v>2682</v>
      </c>
      <c r="B1320" s="3" t="s">
        <v>5535</v>
      </c>
      <c r="C1320" s="3" t="s">
        <v>5530</v>
      </c>
      <c r="D1320" s="3" t="s">
        <v>5531</v>
      </c>
      <c r="E1320" s="3" t="s">
        <v>388</v>
      </c>
      <c r="F1320" s="3" t="s">
        <v>4067</v>
      </c>
      <c r="G1320" s="3">
        <v>6</v>
      </c>
      <c r="H1320" s="3" t="s">
        <v>5536</v>
      </c>
      <c r="I1320" s="3" t="s">
        <v>471</v>
      </c>
      <c r="J1320" s="3" t="s">
        <v>471</v>
      </c>
      <c r="K1320" s="3" t="s">
        <v>21</v>
      </c>
      <c r="L1320" s="6">
        <v>9.69</v>
      </c>
      <c r="M1320" s="6" t="s">
        <v>38</v>
      </c>
    </row>
    <row r="1321" ht="30" customHeight="true" spans="1:13">
      <c r="A1321" s="3">
        <v>202750</v>
      </c>
      <c r="B1321" s="3" t="s">
        <v>5537</v>
      </c>
      <c r="C1321" s="3" t="s">
        <v>5538</v>
      </c>
      <c r="D1321" s="3" t="s">
        <v>50</v>
      </c>
      <c r="E1321" s="3" t="s">
        <v>402</v>
      </c>
      <c r="F1321" s="3" t="s">
        <v>2138</v>
      </c>
      <c r="G1321" s="3">
        <v>24</v>
      </c>
      <c r="H1321" s="3" t="s">
        <v>5539</v>
      </c>
      <c r="I1321" s="3" t="s">
        <v>4376</v>
      </c>
      <c r="J1321" s="3" t="s">
        <v>4376</v>
      </c>
      <c r="K1321" s="3" t="s">
        <v>21</v>
      </c>
      <c r="L1321" s="6">
        <v>53.75</v>
      </c>
      <c r="M1321" s="6" t="s">
        <v>38</v>
      </c>
    </row>
    <row r="1322" ht="30" customHeight="true" spans="1:13">
      <c r="A1322" s="3">
        <v>3212</v>
      </c>
      <c r="B1322" s="3" t="s">
        <v>5540</v>
      </c>
      <c r="C1322" s="3" t="s">
        <v>5541</v>
      </c>
      <c r="D1322" s="3" t="s">
        <v>15</v>
      </c>
      <c r="E1322" s="3" t="s">
        <v>1108</v>
      </c>
      <c r="F1322" s="3" t="s">
        <v>1039</v>
      </c>
      <c r="G1322" s="3">
        <v>1</v>
      </c>
      <c r="H1322" s="3" t="s">
        <v>5542</v>
      </c>
      <c r="I1322" s="3" t="s">
        <v>4391</v>
      </c>
      <c r="J1322" s="3" t="s">
        <v>4391</v>
      </c>
      <c r="K1322" s="3" t="s">
        <v>21</v>
      </c>
      <c r="L1322" s="6">
        <v>19.61</v>
      </c>
      <c r="M1322" s="6" t="s">
        <v>38</v>
      </c>
    </row>
    <row r="1323" ht="30" customHeight="true" spans="1:13">
      <c r="A1323" s="3">
        <v>2011682</v>
      </c>
      <c r="B1323" s="3" t="s">
        <v>5543</v>
      </c>
      <c r="C1323" s="3" t="s">
        <v>5544</v>
      </c>
      <c r="D1323" s="3" t="s">
        <v>63</v>
      </c>
      <c r="E1323" s="3" t="s">
        <v>794</v>
      </c>
      <c r="F1323" s="3" t="s">
        <v>2559</v>
      </c>
      <c r="G1323" s="3">
        <v>12</v>
      </c>
      <c r="H1323" s="3" t="s">
        <v>5545</v>
      </c>
      <c r="I1323" s="3" t="s">
        <v>5546</v>
      </c>
      <c r="J1323" s="3" t="s">
        <v>5546</v>
      </c>
      <c r="K1323" s="3" t="s">
        <v>21</v>
      </c>
      <c r="L1323" s="6">
        <v>25</v>
      </c>
      <c r="M1323" s="6" t="s">
        <v>69</v>
      </c>
    </row>
    <row r="1324" ht="30" customHeight="true" spans="1:13">
      <c r="A1324" s="3">
        <v>2011683</v>
      </c>
      <c r="B1324" s="3" t="s">
        <v>5547</v>
      </c>
      <c r="C1324" s="3" t="s">
        <v>5544</v>
      </c>
      <c r="D1324" s="3" t="s">
        <v>63</v>
      </c>
      <c r="E1324" s="3" t="s">
        <v>794</v>
      </c>
      <c r="F1324" s="3" t="s">
        <v>2559</v>
      </c>
      <c r="G1324" s="3">
        <v>27</v>
      </c>
      <c r="H1324" s="3" t="s">
        <v>5545</v>
      </c>
      <c r="I1324" s="3" t="s">
        <v>5546</v>
      </c>
      <c r="J1324" s="3" t="s">
        <v>5546</v>
      </c>
      <c r="K1324" s="3" t="s">
        <v>21</v>
      </c>
      <c r="L1324" s="6">
        <v>51.71</v>
      </c>
      <c r="M1324" s="6" t="s">
        <v>132</v>
      </c>
    </row>
    <row r="1325" ht="30" customHeight="true" spans="1:13">
      <c r="A1325" s="3">
        <v>2011681</v>
      </c>
      <c r="B1325" s="3" t="s">
        <v>5548</v>
      </c>
      <c r="C1325" s="3" t="s">
        <v>5544</v>
      </c>
      <c r="D1325" s="3" t="s">
        <v>63</v>
      </c>
      <c r="E1325" s="3" t="s">
        <v>794</v>
      </c>
      <c r="F1325" s="3" t="s">
        <v>2559</v>
      </c>
      <c r="G1325" s="3">
        <v>18</v>
      </c>
      <c r="H1325" s="3" t="s">
        <v>5545</v>
      </c>
      <c r="I1325" s="3" t="s">
        <v>5546</v>
      </c>
      <c r="J1325" s="3" t="s">
        <v>5546</v>
      </c>
      <c r="K1325" s="3" t="s">
        <v>21</v>
      </c>
      <c r="L1325" s="6">
        <v>34.99</v>
      </c>
      <c r="M1325" s="6" t="s">
        <v>22</v>
      </c>
    </row>
    <row r="1326" ht="30" customHeight="true" spans="1:13">
      <c r="A1326" s="3">
        <v>203049</v>
      </c>
      <c r="B1326" s="3" t="s">
        <v>5549</v>
      </c>
      <c r="C1326" s="3" t="s">
        <v>5550</v>
      </c>
      <c r="D1326" s="3" t="s">
        <v>350</v>
      </c>
      <c r="E1326" s="3" t="s">
        <v>5551</v>
      </c>
      <c r="F1326" s="3" t="s">
        <v>501</v>
      </c>
      <c r="G1326" s="3">
        <v>9</v>
      </c>
      <c r="H1326" s="3" t="s">
        <v>5552</v>
      </c>
      <c r="I1326" s="3" t="s">
        <v>3951</v>
      </c>
      <c r="J1326" s="3" t="s">
        <v>3951</v>
      </c>
      <c r="K1326" s="3" t="s">
        <v>21</v>
      </c>
      <c r="L1326" s="6">
        <v>60</v>
      </c>
      <c r="M1326" s="6" t="s">
        <v>69</v>
      </c>
    </row>
    <row r="1327" ht="30" customHeight="true" spans="1:13">
      <c r="A1327" s="3">
        <v>205704</v>
      </c>
      <c r="B1327" s="3" t="s">
        <v>5553</v>
      </c>
      <c r="C1327" s="3" t="s">
        <v>5554</v>
      </c>
      <c r="D1327" s="3" t="s">
        <v>249</v>
      </c>
      <c r="E1327" s="3" t="s">
        <v>5555</v>
      </c>
      <c r="F1327" s="3" t="s">
        <v>153</v>
      </c>
      <c r="G1327" s="3">
        <v>24</v>
      </c>
      <c r="H1327" s="3" t="s">
        <v>5556</v>
      </c>
      <c r="I1327" s="3" t="s">
        <v>3951</v>
      </c>
      <c r="J1327" s="3" t="s">
        <v>3951</v>
      </c>
      <c r="K1327" s="3" t="s">
        <v>21</v>
      </c>
      <c r="L1327" s="6">
        <v>89</v>
      </c>
      <c r="M1327" s="6" t="s">
        <v>69</v>
      </c>
    </row>
    <row r="1328" ht="30" customHeight="true" spans="1:13">
      <c r="A1328" s="3">
        <v>205705</v>
      </c>
      <c r="B1328" s="3" t="s">
        <v>5557</v>
      </c>
      <c r="C1328" s="3" t="s">
        <v>5554</v>
      </c>
      <c r="D1328" s="3" t="s">
        <v>249</v>
      </c>
      <c r="E1328" s="3" t="s">
        <v>5555</v>
      </c>
      <c r="F1328" s="3" t="s">
        <v>153</v>
      </c>
      <c r="G1328" s="3">
        <v>12</v>
      </c>
      <c r="H1328" s="3" t="s">
        <v>5556</v>
      </c>
      <c r="I1328" s="3" t="s">
        <v>3951</v>
      </c>
      <c r="J1328" s="3" t="s">
        <v>3951</v>
      </c>
      <c r="K1328" s="3" t="s">
        <v>21</v>
      </c>
      <c r="L1328" s="6">
        <v>44.5</v>
      </c>
      <c r="M1328" s="6" t="s">
        <v>320</v>
      </c>
    </row>
    <row r="1329" ht="30" customHeight="true" spans="1:13">
      <c r="A1329" s="3">
        <v>206201</v>
      </c>
      <c r="B1329" s="3" t="s">
        <v>5558</v>
      </c>
      <c r="C1329" s="3" t="s">
        <v>5559</v>
      </c>
      <c r="D1329" s="3" t="s">
        <v>1316</v>
      </c>
      <c r="E1329" s="3" t="s">
        <v>5560</v>
      </c>
      <c r="F1329" s="3" t="s">
        <v>5561</v>
      </c>
      <c r="G1329" s="3">
        <v>3</v>
      </c>
      <c r="H1329" s="3" t="s">
        <v>5562</v>
      </c>
      <c r="I1329" s="3" t="s">
        <v>5563</v>
      </c>
      <c r="J1329" s="3" t="s">
        <v>5563</v>
      </c>
      <c r="K1329" s="3" t="s">
        <v>21</v>
      </c>
      <c r="L1329" s="6">
        <v>69</v>
      </c>
      <c r="M1329" s="6" t="s">
        <v>69</v>
      </c>
    </row>
    <row r="1330" ht="30" customHeight="true" spans="1:13">
      <c r="A1330" s="3">
        <v>206714</v>
      </c>
      <c r="B1330" s="3" t="s">
        <v>5564</v>
      </c>
      <c r="C1330" s="3" t="s">
        <v>5565</v>
      </c>
      <c r="D1330" s="3" t="s">
        <v>799</v>
      </c>
      <c r="E1330" s="3" t="s">
        <v>1304</v>
      </c>
      <c r="F1330" s="3" t="s">
        <v>338</v>
      </c>
      <c r="G1330" s="3">
        <v>1</v>
      </c>
      <c r="H1330" s="3" t="s">
        <v>5566</v>
      </c>
      <c r="I1330" s="3" t="s">
        <v>5567</v>
      </c>
      <c r="J1330" s="3" t="s">
        <v>5567</v>
      </c>
      <c r="K1330" s="3" t="s">
        <v>21</v>
      </c>
      <c r="L1330" s="6">
        <v>52</v>
      </c>
      <c r="M1330" s="6" t="s">
        <v>320</v>
      </c>
    </row>
    <row r="1331" ht="30" customHeight="true" spans="1:13">
      <c r="A1331" s="3">
        <v>206838</v>
      </c>
      <c r="B1331" s="3" t="s">
        <v>5568</v>
      </c>
      <c r="C1331" s="3" t="s">
        <v>5565</v>
      </c>
      <c r="D1331" s="3" t="s">
        <v>799</v>
      </c>
      <c r="E1331" s="3" t="s">
        <v>5569</v>
      </c>
      <c r="F1331" s="3" t="s">
        <v>5570</v>
      </c>
      <c r="G1331" s="3">
        <v>1</v>
      </c>
      <c r="H1331" s="3" t="s">
        <v>5566</v>
      </c>
      <c r="I1331" s="3" t="s">
        <v>5567</v>
      </c>
      <c r="J1331" s="3" t="s">
        <v>5567</v>
      </c>
      <c r="K1331" s="3" t="s">
        <v>21</v>
      </c>
      <c r="L1331" s="6">
        <v>8</v>
      </c>
      <c r="M1331" s="6" t="s">
        <v>69</v>
      </c>
    </row>
    <row r="1332" ht="30" customHeight="true" spans="1:13">
      <c r="A1332" s="3">
        <v>200082</v>
      </c>
      <c r="B1332" s="3" t="s">
        <v>5571</v>
      </c>
      <c r="C1332" s="3" t="s">
        <v>5572</v>
      </c>
      <c r="D1332" s="3" t="s">
        <v>5573</v>
      </c>
      <c r="E1332" s="3" t="s">
        <v>5574</v>
      </c>
      <c r="F1332" s="3" t="s">
        <v>52</v>
      </c>
      <c r="G1332" s="3">
        <v>24</v>
      </c>
      <c r="H1332" s="3" t="s">
        <v>5575</v>
      </c>
      <c r="I1332" s="3" t="s">
        <v>5576</v>
      </c>
      <c r="J1332" s="3" t="s">
        <v>5576</v>
      </c>
      <c r="K1332" s="3" t="s">
        <v>21</v>
      </c>
      <c r="L1332" s="6">
        <v>35</v>
      </c>
      <c r="M1332" s="6" t="s">
        <v>22</v>
      </c>
    </row>
    <row r="1333" ht="30" customHeight="true" spans="1:13">
      <c r="A1333" s="3">
        <v>604552</v>
      </c>
      <c r="B1333" s="3" t="s">
        <v>5577</v>
      </c>
      <c r="C1333" s="3" t="s">
        <v>5578</v>
      </c>
      <c r="D1333" s="3" t="s">
        <v>799</v>
      </c>
      <c r="E1333" s="3" t="s">
        <v>1304</v>
      </c>
      <c r="F1333" s="3" t="s">
        <v>324</v>
      </c>
      <c r="G1333" s="3">
        <v>1</v>
      </c>
      <c r="H1333" s="3" t="s">
        <v>5579</v>
      </c>
      <c r="I1333" s="3" t="s">
        <v>4126</v>
      </c>
      <c r="J1333" s="3" t="s">
        <v>4126</v>
      </c>
      <c r="K1333" s="3" t="s">
        <v>21</v>
      </c>
      <c r="L1333" s="6">
        <v>7.66</v>
      </c>
      <c r="M1333" s="6" t="s">
        <v>22</v>
      </c>
    </row>
    <row r="1334" ht="30" customHeight="true" spans="1:13">
      <c r="A1334" s="3">
        <v>601132</v>
      </c>
      <c r="B1334" s="3" t="s">
        <v>5580</v>
      </c>
      <c r="C1334" s="3" t="s">
        <v>5578</v>
      </c>
      <c r="D1334" s="3" t="s">
        <v>799</v>
      </c>
      <c r="E1334" s="3" t="s">
        <v>5581</v>
      </c>
      <c r="F1334" s="3" t="s">
        <v>338</v>
      </c>
      <c r="G1334" s="3">
        <v>1</v>
      </c>
      <c r="H1334" s="3" t="s">
        <v>5582</v>
      </c>
      <c r="I1334" s="3" t="s">
        <v>1156</v>
      </c>
      <c r="J1334" s="3" t="s">
        <v>1156</v>
      </c>
      <c r="K1334" s="3" t="s">
        <v>21</v>
      </c>
      <c r="L1334" s="6">
        <v>9.8</v>
      </c>
      <c r="M1334" s="6" t="s">
        <v>38</v>
      </c>
    </row>
    <row r="1335" ht="30" customHeight="true" spans="1:13">
      <c r="A1335" s="3">
        <v>206327</v>
      </c>
      <c r="B1335" s="3" t="s">
        <v>5583</v>
      </c>
      <c r="C1335" s="3" t="s">
        <v>5584</v>
      </c>
      <c r="D1335" s="3" t="s">
        <v>82</v>
      </c>
      <c r="E1335" s="3" t="s">
        <v>794</v>
      </c>
      <c r="F1335" s="3" t="s">
        <v>2045</v>
      </c>
      <c r="G1335" s="3">
        <v>100</v>
      </c>
      <c r="H1335" s="3" t="s">
        <v>5585</v>
      </c>
      <c r="I1335" s="3" t="s">
        <v>5586</v>
      </c>
      <c r="J1335" s="3" t="s">
        <v>5586</v>
      </c>
      <c r="K1335" s="3" t="s">
        <v>21</v>
      </c>
      <c r="L1335" s="6">
        <v>16.2</v>
      </c>
      <c r="M1335" s="6" t="s">
        <v>22</v>
      </c>
    </row>
    <row r="1336" ht="30" customHeight="true" spans="1:13">
      <c r="A1336" s="3">
        <v>206290</v>
      </c>
      <c r="B1336" s="3" t="s">
        <v>5587</v>
      </c>
      <c r="C1336" s="3" t="s">
        <v>5584</v>
      </c>
      <c r="D1336" s="3" t="s">
        <v>82</v>
      </c>
      <c r="E1336" s="3" t="s">
        <v>5588</v>
      </c>
      <c r="F1336" s="3" t="s">
        <v>807</v>
      </c>
      <c r="G1336" s="3">
        <v>100</v>
      </c>
      <c r="H1336" s="3" t="s">
        <v>5589</v>
      </c>
      <c r="I1336" s="3" t="s">
        <v>1877</v>
      </c>
      <c r="J1336" s="3" t="s">
        <v>1877</v>
      </c>
      <c r="K1336" s="3" t="s">
        <v>21</v>
      </c>
      <c r="L1336" s="6">
        <v>15</v>
      </c>
      <c r="M1336" s="6" t="s">
        <v>38</v>
      </c>
    </row>
    <row r="1337" ht="30" customHeight="true" spans="1:13">
      <c r="A1337" s="3">
        <v>206514</v>
      </c>
      <c r="B1337" s="3" t="s">
        <v>5590</v>
      </c>
      <c r="C1337" s="3" t="s">
        <v>5584</v>
      </c>
      <c r="D1337" s="3" t="s">
        <v>82</v>
      </c>
      <c r="E1337" s="3" t="s">
        <v>794</v>
      </c>
      <c r="F1337" s="3" t="s">
        <v>403</v>
      </c>
      <c r="G1337" s="3">
        <v>100</v>
      </c>
      <c r="H1337" s="3" t="s">
        <v>5591</v>
      </c>
      <c r="I1337" s="3" t="s">
        <v>627</v>
      </c>
      <c r="J1337" s="3" t="s">
        <v>627</v>
      </c>
      <c r="K1337" s="3" t="s">
        <v>21</v>
      </c>
      <c r="L1337" s="6">
        <v>6.48</v>
      </c>
      <c r="M1337" s="6" t="s">
        <v>22</v>
      </c>
    </row>
    <row r="1338" ht="30" customHeight="true" spans="1:13">
      <c r="A1338" s="3">
        <v>3667</v>
      </c>
      <c r="B1338" s="3" t="s">
        <v>5592</v>
      </c>
      <c r="C1338" s="3" t="s">
        <v>5593</v>
      </c>
      <c r="D1338" s="3" t="s">
        <v>15</v>
      </c>
      <c r="E1338" s="3" t="s">
        <v>5594</v>
      </c>
      <c r="F1338" s="3" t="s">
        <v>5164</v>
      </c>
      <c r="G1338" s="3">
        <v>1</v>
      </c>
      <c r="H1338" s="3" t="s">
        <v>5595</v>
      </c>
      <c r="I1338" s="3" t="s">
        <v>5596</v>
      </c>
      <c r="J1338" s="3" t="s">
        <v>5596</v>
      </c>
      <c r="K1338" s="3" t="s">
        <v>21</v>
      </c>
      <c r="L1338" s="6">
        <v>62.8</v>
      </c>
      <c r="M1338" s="6" t="s">
        <v>38</v>
      </c>
    </row>
    <row r="1339" ht="30" customHeight="true" spans="1:13">
      <c r="A1339" s="3">
        <v>5675</v>
      </c>
      <c r="B1339" s="3" t="s">
        <v>5597</v>
      </c>
      <c r="C1339" s="3" t="s">
        <v>5593</v>
      </c>
      <c r="D1339" s="3" t="s">
        <v>15</v>
      </c>
      <c r="E1339" s="3" t="s">
        <v>5598</v>
      </c>
      <c r="F1339" s="3" t="s">
        <v>35</v>
      </c>
      <c r="G1339" s="3">
        <v>1</v>
      </c>
      <c r="H1339" s="3" t="s">
        <v>5599</v>
      </c>
      <c r="I1339" s="3" t="s">
        <v>1092</v>
      </c>
      <c r="J1339" s="3" t="s">
        <v>1092</v>
      </c>
      <c r="K1339" s="3" t="s">
        <v>21</v>
      </c>
      <c r="L1339" s="6">
        <v>21.08</v>
      </c>
      <c r="M1339" s="6" t="s">
        <v>38</v>
      </c>
    </row>
    <row r="1340" ht="30" customHeight="true" spans="1:13">
      <c r="A1340" s="3">
        <v>200194</v>
      </c>
      <c r="B1340" s="3" t="s">
        <v>5600</v>
      </c>
      <c r="C1340" s="3" t="s">
        <v>5601</v>
      </c>
      <c r="D1340" s="3" t="s">
        <v>15</v>
      </c>
      <c r="E1340" s="3" t="s">
        <v>1247</v>
      </c>
      <c r="F1340" s="3" t="s">
        <v>1039</v>
      </c>
      <c r="G1340" s="3">
        <v>1</v>
      </c>
      <c r="H1340" s="3" t="s">
        <v>5602</v>
      </c>
      <c r="I1340" s="3" t="s">
        <v>1493</v>
      </c>
      <c r="J1340" s="3" t="s">
        <v>1494</v>
      </c>
      <c r="K1340" s="3" t="s">
        <v>21</v>
      </c>
      <c r="L1340" s="6">
        <v>50.49</v>
      </c>
      <c r="M1340" s="6" t="s">
        <v>38</v>
      </c>
    </row>
    <row r="1341" ht="30" customHeight="true" spans="1:13">
      <c r="A1341" s="3">
        <v>10109</v>
      </c>
      <c r="B1341" s="3" t="s">
        <v>5603</v>
      </c>
      <c r="C1341" s="3" t="s">
        <v>5604</v>
      </c>
      <c r="D1341" s="3" t="s">
        <v>15</v>
      </c>
      <c r="E1341" s="3" t="s">
        <v>185</v>
      </c>
      <c r="F1341" s="3" t="s">
        <v>1104</v>
      </c>
      <c r="G1341" s="3">
        <v>1</v>
      </c>
      <c r="H1341" s="3" t="s">
        <v>5605</v>
      </c>
      <c r="I1341" s="3" t="s">
        <v>229</v>
      </c>
      <c r="J1341" s="3" t="s">
        <v>229</v>
      </c>
      <c r="K1341" s="3" t="s">
        <v>21</v>
      </c>
      <c r="L1341" s="6">
        <v>7.72</v>
      </c>
      <c r="M1341" s="6" t="s">
        <v>38</v>
      </c>
    </row>
    <row r="1342" ht="30" customHeight="true" spans="1:13">
      <c r="A1342" s="3">
        <v>201498</v>
      </c>
      <c r="B1342" s="3" t="s">
        <v>5606</v>
      </c>
      <c r="C1342" s="3" t="s">
        <v>5607</v>
      </c>
      <c r="D1342" s="3" t="s">
        <v>82</v>
      </c>
      <c r="E1342" s="3" t="s">
        <v>794</v>
      </c>
      <c r="F1342" s="3" t="s">
        <v>2552</v>
      </c>
      <c r="G1342" s="3">
        <v>48</v>
      </c>
      <c r="H1342" s="3" t="s">
        <v>5608</v>
      </c>
      <c r="I1342" s="3" t="s">
        <v>1450</v>
      </c>
      <c r="J1342" s="3" t="s">
        <v>1450</v>
      </c>
      <c r="K1342" s="3" t="s">
        <v>21</v>
      </c>
      <c r="L1342" s="6">
        <v>26.18</v>
      </c>
      <c r="M1342" s="6" t="s">
        <v>22</v>
      </c>
    </row>
    <row r="1343" ht="30" customHeight="true" spans="1:13">
      <c r="A1343" s="3">
        <v>8108</v>
      </c>
      <c r="B1343" s="3" t="s">
        <v>5609</v>
      </c>
      <c r="C1343" s="3" t="s">
        <v>5610</v>
      </c>
      <c r="D1343" s="3" t="s">
        <v>15</v>
      </c>
      <c r="E1343" s="3" t="s">
        <v>5611</v>
      </c>
      <c r="F1343" s="3" t="s">
        <v>35</v>
      </c>
      <c r="G1343" s="3">
        <v>1</v>
      </c>
      <c r="H1343" s="3" t="s">
        <v>5612</v>
      </c>
      <c r="I1343" s="3" t="s">
        <v>5370</v>
      </c>
      <c r="J1343" s="3" t="s">
        <v>5370</v>
      </c>
      <c r="K1343" s="3" t="s">
        <v>21</v>
      </c>
      <c r="L1343" s="6">
        <v>8.01</v>
      </c>
      <c r="M1343" s="6" t="s">
        <v>22</v>
      </c>
    </row>
    <row r="1344" ht="30" customHeight="true" spans="1:13">
      <c r="A1344" s="3">
        <v>206001</v>
      </c>
      <c r="B1344" s="3" t="s">
        <v>5613</v>
      </c>
      <c r="C1344" s="3" t="s">
        <v>5614</v>
      </c>
      <c r="D1344" s="3" t="s">
        <v>63</v>
      </c>
      <c r="E1344" s="3" t="s">
        <v>5615</v>
      </c>
      <c r="F1344" s="3" t="s">
        <v>191</v>
      </c>
      <c r="G1344" s="3">
        <v>24</v>
      </c>
      <c r="H1344" s="3" t="s">
        <v>5616</v>
      </c>
      <c r="I1344" s="3" t="s">
        <v>487</v>
      </c>
      <c r="J1344" s="3" t="s">
        <v>487</v>
      </c>
      <c r="K1344" s="3" t="s">
        <v>21</v>
      </c>
      <c r="L1344" s="6">
        <v>43.8</v>
      </c>
      <c r="M1344" s="6" t="s">
        <v>69</v>
      </c>
    </row>
    <row r="1345" ht="30" customHeight="true" spans="1:13">
      <c r="A1345" s="3">
        <v>203167</v>
      </c>
      <c r="B1345" s="3" t="s">
        <v>5617</v>
      </c>
      <c r="C1345" s="3" t="s">
        <v>5618</v>
      </c>
      <c r="D1345" s="3" t="s">
        <v>350</v>
      </c>
      <c r="E1345" s="3" t="s">
        <v>5619</v>
      </c>
      <c r="F1345" s="3" t="s">
        <v>5620</v>
      </c>
      <c r="G1345" s="3">
        <v>9</v>
      </c>
      <c r="H1345" s="3" t="s">
        <v>5621</v>
      </c>
      <c r="I1345" s="3" t="s">
        <v>5622</v>
      </c>
      <c r="J1345" s="3" t="s">
        <v>5623</v>
      </c>
      <c r="K1345" s="3" t="s">
        <v>21</v>
      </c>
      <c r="L1345" s="6">
        <v>13</v>
      </c>
      <c r="M1345" s="6" t="s">
        <v>22</v>
      </c>
    </row>
    <row r="1346" ht="30" customHeight="true" spans="1:13">
      <c r="A1346" s="3">
        <v>205053</v>
      </c>
      <c r="B1346" s="3" t="s">
        <v>5624</v>
      </c>
      <c r="C1346" s="3" t="s">
        <v>5618</v>
      </c>
      <c r="D1346" s="3" t="s">
        <v>350</v>
      </c>
      <c r="E1346" s="3" t="s">
        <v>5625</v>
      </c>
      <c r="F1346" s="3" t="s">
        <v>5626</v>
      </c>
      <c r="G1346" s="3">
        <v>9</v>
      </c>
      <c r="H1346" s="3" t="s">
        <v>5627</v>
      </c>
      <c r="I1346" s="3" t="s">
        <v>5628</v>
      </c>
      <c r="J1346" s="3" t="s">
        <v>5628</v>
      </c>
      <c r="K1346" s="3" t="s">
        <v>21</v>
      </c>
      <c r="L1346" s="6">
        <v>19.8</v>
      </c>
      <c r="M1346" s="6" t="s">
        <v>176</v>
      </c>
    </row>
    <row r="1347" ht="30" customHeight="true" spans="1:13">
      <c r="A1347" s="3">
        <v>203096</v>
      </c>
      <c r="B1347" s="3" t="s">
        <v>5629</v>
      </c>
      <c r="C1347" s="3" t="s">
        <v>5630</v>
      </c>
      <c r="D1347" s="3" t="s">
        <v>82</v>
      </c>
      <c r="E1347" s="3" t="s">
        <v>5631</v>
      </c>
      <c r="F1347" s="3" t="s">
        <v>338</v>
      </c>
      <c r="G1347" s="3">
        <v>100</v>
      </c>
      <c r="H1347" s="3" t="s">
        <v>5632</v>
      </c>
      <c r="I1347" s="3" t="s">
        <v>2501</v>
      </c>
      <c r="J1347" s="3" t="s">
        <v>2501</v>
      </c>
      <c r="K1347" s="3" t="s">
        <v>21</v>
      </c>
      <c r="L1347" s="6">
        <v>9.9</v>
      </c>
      <c r="M1347" s="6" t="s">
        <v>132</v>
      </c>
    </row>
    <row r="1348" ht="30" customHeight="true" spans="1:13">
      <c r="A1348" s="3">
        <v>625249</v>
      </c>
      <c r="B1348" s="3" t="s">
        <v>5633</v>
      </c>
      <c r="C1348" s="3" t="s">
        <v>5630</v>
      </c>
      <c r="D1348" s="3" t="s">
        <v>249</v>
      </c>
      <c r="E1348" s="3" t="s">
        <v>5634</v>
      </c>
      <c r="F1348" s="3" t="s">
        <v>834</v>
      </c>
      <c r="G1348" s="3">
        <v>24</v>
      </c>
      <c r="H1348" s="3" t="s">
        <v>5635</v>
      </c>
      <c r="I1348" s="3" t="s">
        <v>5636</v>
      </c>
      <c r="J1348" s="3" t="s">
        <v>5636</v>
      </c>
      <c r="K1348" s="3" t="s">
        <v>21</v>
      </c>
      <c r="L1348" s="6">
        <v>7.92</v>
      </c>
      <c r="M1348" s="6" t="s">
        <v>22</v>
      </c>
    </row>
    <row r="1349" ht="30" customHeight="true" spans="1:13">
      <c r="A1349" s="3">
        <v>202475</v>
      </c>
      <c r="B1349" s="3" t="s">
        <v>5637</v>
      </c>
      <c r="C1349" s="3" t="s">
        <v>5638</v>
      </c>
      <c r="D1349" s="3" t="s">
        <v>255</v>
      </c>
      <c r="E1349" s="3" t="s">
        <v>2544</v>
      </c>
      <c r="F1349" s="3" t="s">
        <v>5639</v>
      </c>
      <c r="G1349" s="3">
        <v>1</v>
      </c>
      <c r="H1349" s="3" t="s">
        <v>5640</v>
      </c>
      <c r="I1349" s="3" t="s">
        <v>2764</v>
      </c>
      <c r="J1349" s="3" t="s">
        <v>2764</v>
      </c>
      <c r="K1349" s="3" t="s">
        <v>21</v>
      </c>
      <c r="L1349" s="6">
        <v>53.66</v>
      </c>
      <c r="M1349" s="6" t="s">
        <v>38</v>
      </c>
    </row>
    <row r="1350" ht="30" customHeight="true" spans="1:13">
      <c r="A1350" s="3">
        <v>200972</v>
      </c>
      <c r="B1350" s="3" t="s">
        <v>5641</v>
      </c>
      <c r="C1350" s="3" t="s">
        <v>5642</v>
      </c>
      <c r="D1350" s="3" t="s">
        <v>82</v>
      </c>
      <c r="E1350" s="3" t="s">
        <v>5643</v>
      </c>
      <c r="F1350" s="3" t="s">
        <v>5644</v>
      </c>
      <c r="G1350" s="3">
        <v>24</v>
      </c>
      <c r="H1350" s="3" t="s">
        <v>5645</v>
      </c>
      <c r="I1350" s="3" t="s">
        <v>5646</v>
      </c>
      <c r="J1350" s="3" t="s">
        <v>5646</v>
      </c>
      <c r="K1350" s="3" t="s">
        <v>21</v>
      </c>
      <c r="L1350" s="6">
        <v>72.72</v>
      </c>
      <c r="M1350" s="6" t="s">
        <v>22</v>
      </c>
    </row>
    <row r="1351" ht="30" customHeight="true" spans="1:13">
      <c r="A1351" s="3">
        <v>202380</v>
      </c>
      <c r="B1351" s="3" t="s">
        <v>5647</v>
      </c>
      <c r="C1351" s="3" t="s">
        <v>5648</v>
      </c>
      <c r="D1351" s="3" t="s">
        <v>15</v>
      </c>
      <c r="E1351" s="3" t="s">
        <v>5649</v>
      </c>
      <c r="F1351" s="3" t="s">
        <v>1039</v>
      </c>
      <c r="G1351" s="3">
        <v>1</v>
      </c>
      <c r="H1351" s="3" t="s">
        <v>5650</v>
      </c>
      <c r="I1351" s="3" t="s">
        <v>2067</v>
      </c>
      <c r="J1351" s="3" t="s">
        <v>2067</v>
      </c>
      <c r="K1351" s="3" t="s">
        <v>21</v>
      </c>
      <c r="L1351" s="6">
        <v>58</v>
      </c>
      <c r="M1351" s="6" t="s">
        <v>22</v>
      </c>
    </row>
    <row r="1352" ht="30" customHeight="true" spans="1:13">
      <c r="A1352" s="3">
        <v>300537</v>
      </c>
      <c r="B1352" s="3" t="s">
        <v>5651</v>
      </c>
      <c r="C1352" s="3" t="s">
        <v>5652</v>
      </c>
      <c r="D1352" s="3" t="s">
        <v>2587</v>
      </c>
      <c r="E1352" s="3" t="s">
        <v>5653</v>
      </c>
      <c r="F1352" s="3" t="s">
        <v>5654</v>
      </c>
      <c r="G1352" s="3">
        <v>20</v>
      </c>
      <c r="H1352" s="3" t="s">
        <v>5655</v>
      </c>
      <c r="I1352" s="3" t="s">
        <v>5656</v>
      </c>
      <c r="J1352" s="3" t="s">
        <v>5657</v>
      </c>
      <c r="K1352" s="3" t="s">
        <v>31</v>
      </c>
      <c r="L1352" s="6">
        <v>95</v>
      </c>
      <c r="M1352" s="6" t="s">
        <v>22</v>
      </c>
    </row>
    <row r="1353" ht="30" customHeight="true" spans="1:13">
      <c r="A1353" s="3">
        <v>200599</v>
      </c>
      <c r="B1353" s="3" t="s">
        <v>5658</v>
      </c>
      <c r="C1353" s="3" t="s">
        <v>5659</v>
      </c>
      <c r="D1353" s="3" t="s">
        <v>3194</v>
      </c>
      <c r="E1353" s="3" t="s">
        <v>794</v>
      </c>
      <c r="F1353" s="3" t="s">
        <v>5660</v>
      </c>
      <c r="G1353" s="3">
        <v>24</v>
      </c>
      <c r="H1353" s="3" t="s">
        <v>5661</v>
      </c>
      <c r="I1353" s="3" t="s">
        <v>1651</v>
      </c>
      <c r="J1353" s="3" t="s">
        <v>1651</v>
      </c>
      <c r="K1353" s="3" t="s">
        <v>21</v>
      </c>
      <c r="L1353" s="6">
        <v>25.09</v>
      </c>
      <c r="M1353" s="6" t="s">
        <v>22</v>
      </c>
    </row>
    <row r="1354" ht="30" customHeight="true" spans="1:13">
      <c r="A1354" s="3">
        <v>200550</v>
      </c>
      <c r="B1354" s="3" t="s">
        <v>5662</v>
      </c>
      <c r="C1354" s="3" t="s">
        <v>5663</v>
      </c>
      <c r="D1354" s="3" t="s">
        <v>63</v>
      </c>
      <c r="E1354" s="3" t="s">
        <v>402</v>
      </c>
      <c r="F1354" s="3" t="s">
        <v>153</v>
      </c>
      <c r="G1354" s="3">
        <v>36</v>
      </c>
      <c r="H1354" s="3" t="s">
        <v>5664</v>
      </c>
      <c r="I1354" s="3" t="s">
        <v>3216</v>
      </c>
      <c r="J1354" s="3" t="s">
        <v>3217</v>
      </c>
      <c r="K1354" s="3" t="s">
        <v>21</v>
      </c>
      <c r="L1354" s="6">
        <v>30.63</v>
      </c>
      <c r="M1354" s="6" t="s">
        <v>38</v>
      </c>
    </row>
    <row r="1355" ht="30" customHeight="true" spans="1:13">
      <c r="A1355" s="3">
        <v>202867</v>
      </c>
      <c r="B1355" s="3" t="s">
        <v>5665</v>
      </c>
      <c r="C1355" s="3" t="s">
        <v>5666</v>
      </c>
      <c r="D1355" s="3" t="s">
        <v>63</v>
      </c>
      <c r="E1355" s="3" t="s">
        <v>1269</v>
      </c>
      <c r="F1355" s="3" t="s">
        <v>5667</v>
      </c>
      <c r="G1355" s="3">
        <v>54</v>
      </c>
      <c r="H1355" s="3" t="s">
        <v>5668</v>
      </c>
      <c r="I1355" s="3" t="s">
        <v>5669</v>
      </c>
      <c r="J1355" s="3" t="s">
        <v>5669</v>
      </c>
      <c r="K1355" s="3" t="s">
        <v>21</v>
      </c>
      <c r="L1355" s="6">
        <v>167</v>
      </c>
      <c r="M1355" s="6" t="s">
        <v>38</v>
      </c>
    </row>
    <row r="1356" ht="30" customHeight="true" spans="1:13">
      <c r="A1356" s="3">
        <v>204167</v>
      </c>
      <c r="B1356" s="3" t="s">
        <v>5670</v>
      </c>
      <c r="C1356" s="3" t="s">
        <v>5671</v>
      </c>
      <c r="D1356" s="3" t="s">
        <v>82</v>
      </c>
      <c r="E1356" s="3" t="s">
        <v>5672</v>
      </c>
      <c r="F1356" s="3" t="s">
        <v>5091</v>
      </c>
      <c r="G1356" s="3">
        <v>12</v>
      </c>
      <c r="H1356" s="3" t="s">
        <v>5673</v>
      </c>
      <c r="I1356" s="3" t="s">
        <v>618</v>
      </c>
      <c r="J1356" s="3" t="s">
        <v>618</v>
      </c>
      <c r="K1356" s="3" t="s">
        <v>68</v>
      </c>
      <c r="L1356" s="6">
        <v>25</v>
      </c>
      <c r="M1356" s="6" t="s">
        <v>69</v>
      </c>
    </row>
    <row r="1357" ht="30" customHeight="true" spans="1:13">
      <c r="A1357" s="3">
        <v>625770</v>
      </c>
      <c r="B1357" s="3" t="s">
        <v>5674</v>
      </c>
      <c r="C1357" s="3" t="s">
        <v>5675</v>
      </c>
      <c r="D1357" s="3" t="s">
        <v>63</v>
      </c>
      <c r="E1357" s="3" t="s">
        <v>402</v>
      </c>
      <c r="F1357" s="3" t="s">
        <v>134</v>
      </c>
      <c r="G1357" s="3">
        <v>12</v>
      </c>
      <c r="H1357" s="3" t="s">
        <v>5676</v>
      </c>
      <c r="I1357" s="3" t="s">
        <v>5677</v>
      </c>
      <c r="J1357" s="3" t="s">
        <v>5677</v>
      </c>
      <c r="K1357" s="3" t="s">
        <v>21</v>
      </c>
      <c r="L1357" s="6">
        <v>260.95</v>
      </c>
      <c r="M1357" s="6" t="s">
        <v>38</v>
      </c>
    </row>
    <row r="1358" ht="30" customHeight="true" spans="1:13">
      <c r="A1358" s="3">
        <v>203662</v>
      </c>
      <c r="B1358" s="3" t="s">
        <v>5678</v>
      </c>
      <c r="C1358" s="3" t="s">
        <v>5679</v>
      </c>
      <c r="D1358" s="3" t="s">
        <v>170</v>
      </c>
      <c r="E1358" s="3" t="s">
        <v>5680</v>
      </c>
      <c r="F1358" s="3" t="s">
        <v>5681</v>
      </c>
      <c r="G1358" s="3">
        <v>18</v>
      </c>
      <c r="H1358" s="3" t="s">
        <v>5682</v>
      </c>
      <c r="I1358" s="3" t="s">
        <v>2260</v>
      </c>
      <c r="J1358" s="3" t="s">
        <v>2260</v>
      </c>
      <c r="K1358" s="3" t="s">
        <v>21</v>
      </c>
      <c r="L1358" s="6">
        <v>78</v>
      </c>
      <c r="M1358" s="6" t="s">
        <v>69</v>
      </c>
    </row>
    <row r="1359" ht="30" customHeight="true" spans="1:13">
      <c r="A1359" s="3">
        <v>203663</v>
      </c>
      <c r="B1359" s="3" t="s">
        <v>5683</v>
      </c>
      <c r="C1359" s="3" t="s">
        <v>5679</v>
      </c>
      <c r="D1359" s="3" t="s">
        <v>170</v>
      </c>
      <c r="E1359" s="3" t="s">
        <v>5684</v>
      </c>
      <c r="F1359" s="3" t="s">
        <v>5685</v>
      </c>
      <c r="G1359" s="3">
        <v>18</v>
      </c>
      <c r="H1359" s="3" t="s">
        <v>5682</v>
      </c>
      <c r="I1359" s="3" t="s">
        <v>2260</v>
      </c>
      <c r="J1359" s="3" t="s">
        <v>2260</v>
      </c>
      <c r="K1359" s="3" t="s">
        <v>21</v>
      </c>
      <c r="L1359" s="6">
        <v>96</v>
      </c>
      <c r="M1359" s="6" t="s">
        <v>38</v>
      </c>
    </row>
    <row r="1360" ht="30" customHeight="true" spans="1:13">
      <c r="A1360" s="3">
        <v>207316</v>
      </c>
      <c r="B1360" s="3" t="s">
        <v>5686</v>
      </c>
      <c r="C1360" s="3" t="s">
        <v>5687</v>
      </c>
      <c r="D1360" s="3" t="s">
        <v>350</v>
      </c>
      <c r="E1360" s="3" t="s">
        <v>5688</v>
      </c>
      <c r="F1360" s="3" t="s">
        <v>501</v>
      </c>
      <c r="G1360" s="3">
        <v>12</v>
      </c>
      <c r="H1360" s="3" t="s">
        <v>5689</v>
      </c>
      <c r="I1360" s="3" t="s">
        <v>4440</v>
      </c>
      <c r="J1360" s="3" t="s">
        <v>4440</v>
      </c>
      <c r="K1360" s="3" t="s">
        <v>21</v>
      </c>
      <c r="L1360" s="6">
        <v>109</v>
      </c>
      <c r="M1360" s="6" t="s">
        <v>69</v>
      </c>
    </row>
    <row r="1361" ht="30" customHeight="true" spans="1:13">
      <c r="A1361" s="3">
        <v>1128466</v>
      </c>
      <c r="B1361" s="3" t="s">
        <v>5690</v>
      </c>
      <c r="C1361" s="3" t="s">
        <v>5691</v>
      </c>
      <c r="D1361" s="3" t="s">
        <v>82</v>
      </c>
      <c r="E1361" s="3" t="s">
        <v>5692</v>
      </c>
      <c r="F1361" s="3" t="s">
        <v>708</v>
      </c>
      <c r="G1361" s="3">
        <v>24</v>
      </c>
      <c r="H1361" s="3" t="s">
        <v>5693</v>
      </c>
      <c r="I1361" s="3" t="s">
        <v>640</v>
      </c>
      <c r="J1361" s="3" t="s">
        <v>640</v>
      </c>
      <c r="K1361" s="3" t="s">
        <v>21</v>
      </c>
      <c r="L1361" s="6">
        <v>37.97</v>
      </c>
      <c r="M1361" s="6" t="s">
        <v>38</v>
      </c>
    </row>
    <row r="1362" ht="30" customHeight="true" spans="1:13">
      <c r="A1362" s="3">
        <v>201476</v>
      </c>
      <c r="B1362" s="3" t="s">
        <v>5694</v>
      </c>
      <c r="C1362" s="3" t="s">
        <v>5695</v>
      </c>
      <c r="D1362" s="3" t="s">
        <v>3801</v>
      </c>
      <c r="E1362" s="3" t="s">
        <v>5696</v>
      </c>
      <c r="F1362" s="3" t="s">
        <v>58</v>
      </c>
      <c r="G1362" s="3">
        <v>1</v>
      </c>
      <c r="H1362" s="3" t="s">
        <v>5697</v>
      </c>
      <c r="I1362" s="3" t="s">
        <v>5698</v>
      </c>
      <c r="J1362" s="3" t="s">
        <v>5698</v>
      </c>
      <c r="K1362" s="3" t="s">
        <v>21</v>
      </c>
      <c r="L1362" s="6">
        <v>8.35</v>
      </c>
      <c r="M1362" s="6" t="s">
        <v>69</v>
      </c>
    </row>
    <row r="1363" ht="30" customHeight="true" spans="1:13">
      <c r="A1363" s="3">
        <v>203427</v>
      </c>
      <c r="B1363" s="3" t="s">
        <v>5699</v>
      </c>
      <c r="C1363" s="3" t="s">
        <v>5700</v>
      </c>
      <c r="D1363" s="3" t="s">
        <v>1587</v>
      </c>
      <c r="E1363" s="3" t="s">
        <v>5701</v>
      </c>
      <c r="F1363" s="3" t="s">
        <v>5702</v>
      </c>
      <c r="G1363" s="3">
        <v>100</v>
      </c>
      <c r="H1363" s="3" t="s">
        <v>5703</v>
      </c>
      <c r="I1363" s="3" t="s">
        <v>5704</v>
      </c>
      <c r="J1363" s="3" t="s">
        <v>5704</v>
      </c>
      <c r="K1363" s="3" t="s">
        <v>21</v>
      </c>
      <c r="L1363" s="6">
        <v>18.5</v>
      </c>
      <c r="M1363" s="6" t="s">
        <v>22</v>
      </c>
    </row>
    <row r="1364" ht="30" customHeight="true" spans="1:13">
      <c r="A1364" s="3">
        <v>202728</v>
      </c>
      <c r="B1364" s="3" t="s">
        <v>5705</v>
      </c>
      <c r="C1364" s="3" t="s">
        <v>5706</v>
      </c>
      <c r="D1364" s="3" t="s">
        <v>5707</v>
      </c>
      <c r="E1364" s="3" t="s">
        <v>5708</v>
      </c>
      <c r="F1364" s="3" t="s">
        <v>5709</v>
      </c>
      <c r="G1364" s="3">
        <v>16</v>
      </c>
      <c r="H1364" s="3" t="s">
        <v>5710</v>
      </c>
      <c r="I1364" s="3" t="s">
        <v>2713</v>
      </c>
      <c r="J1364" s="3" t="s">
        <v>2713</v>
      </c>
      <c r="K1364" s="3" t="s">
        <v>21</v>
      </c>
      <c r="L1364" s="6">
        <v>62.16</v>
      </c>
      <c r="M1364" s="6" t="s">
        <v>38</v>
      </c>
    </row>
    <row r="1365" ht="30" customHeight="true" spans="1:13">
      <c r="A1365" s="3">
        <v>202729</v>
      </c>
      <c r="B1365" s="3" t="s">
        <v>5711</v>
      </c>
      <c r="C1365" s="3" t="s">
        <v>5712</v>
      </c>
      <c r="D1365" s="3" t="s">
        <v>255</v>
      </c>
      <c r="E1365" s="3" t="s">
        <v>5713</v>
      </c>
      <c r="F1365" s="3" t="s">
        <v>5714</v>
      </c>
      <c r="G1365" s="3">
        <v>1</v>
      </c>
      <c r="H1365" s="3" t="s">
        <v>5715</v>
      </c>
      <c r="I1365" s="3" t="s">
        <v>2713</v>
      </c>
      <c r="J1365" s="3" t="s">
        <v>2713</v>
      </c>
      <c r="K1365" s="3" t="s">
        <v>21</v>
      </c>
      <c r="L1365" s="6">
        <v>55.55</v>
      </c>
      <c r="M1365" s="6" t="s">
        <v>38</v>
      </c>
    </row>
    <row r="1366" ht="30" customHeight="true" spans="1:13">
      <c r="A1366" s="3">
        <v>202730</v>
      </c>
      <c r="B1366" s="3" t="s">
        <v>5716</v>
      </c>
      <c r="C1366" s="3" t="s">
        <v>5712</v>
      </c>
      <c r="D1366" s="3" t="s">
        <v>255</v>
      </c>
      <c r="E1366" s="3" t="s">
        <v>5717</v>
      </c>
      <c r="F1366" s="3" t="s">
        <v>5718</v>
      </c>
      <c r="G1366" s="3">
        <v>1</v>
      </c>
      <c r="H1366" s="3" t="s">
        <v>5715</v>
      </c>
      <c r="I1366" s="3" t="s">
        <v>2713</v>
      </c>
      <c r="J1366" s="3" t="s">
        <v>2713</v>
      </c>
      <c r="K1366" s="3" t="s">
        <v>21</v>
      </c>
      <c r="L1366" s="6">
        <v>33.33</v>
      </c>
      <c r="M1366" s="6" t="s">
        <v>38</v>
      </c>
    </row>
    <row r="1367" ht="30" customHeight="true" spans="1:13">
      <c r="A1367" s="3">
        <v>205706</v>
      </c>
      <c r="B1367" s="3" t="s">
        <v>5719</v>
      </c>
      <c r="C1367" s="3" t="s">
        <v>5720</v>
      </c>
      <c r="D1367" s="3" t="s">
        <v>15</v>
      </c>
      <c r="E1367" s="3" t="s">
        <v>5721</v>
      </c>
      <c r="F1367" s="3" t="s">
        <v>5722</v>
      </c>
      <c r="G1367" s="3">
        <v>1</v>
      </c>
      <c r="H1367" s="3" t="s">
        <v>5723</v>
      </c>
      <c r="I1367" s="3" t="s">
        <v>1770</v>
      </c>
      <c r="J1367" s="3" t="s">
        <v>1770</v>
      </c>
      <c r="K1367" s="3" t="s">
        <v>21</v>
      </c>
      <c r="L1367" s="6">
        <v>297</v>
      </c>
      <c r="M1367" s="6" t="s">
        <v>38</v>
      </c>
    </row>
    <row r="1368" ht="30" customHeight="true" spans="1:13">
      <c r="A1368" s="3">
        <v>204720</v>
      </c>
      <c r="B1368" s="3" t="s">
        <v>5724</v>
      </c>
      <c r="C1368" s="3" t="s">
        <v>5720</v>
      </c>
      <c r="D1368" s="3" t="s">
        <v>15</v>
      </c>
      <c r="E1368" s="3" t="s">
        <v>5721</v>
      </c>
      <c r="F1368" s="3" t="s">
        <v>449</v>
      </c>
      <c r="G1368" s="3">
        <v>1</v>
      </c>
      <c r="H1368" s="3" t="s">
        <v>5725</v>
      </c>
      <c r="I1368" s="3" t="s">
        <v>1880</v>
      </c>
      <c r="J1368" s="3" t="s">
        <v>1880</v>
      </c>
      <c r="K1368" s="3" t="s">
        <v>21</v>
      </c>
      <c r="L1368" s="6">
        <v>583</v>
      </c>
      <c r="M1368" s="6" t="s">
        <v>22</v>
      </c>
    </row>
    <row r="1369" ht="30" customHeight="true" spans="1:13">
      <c r="A1369" s="3">
        <v>204872</v>
      </c>
      <c r="B1369" s="3" t="s">
        <v>5726</v>
      </c>
      <c r="C1369" s="3" t="s">
        <v>5727</v>
      </c>
      <c r="D1369" s="3" t="s">
        <v>106</v>
      </c>
      <c r="E1369" s="3" t="s">
        <v>5728</v>
      </c>
      <c r="F1369" s="3" t="s">
        <v>5729</v>
      </c>
      <c r="G1369" s="3">
        <v>1</v>
      </c>
      <c r="H1369" s="3" t="s">
        <v>5730</v>
      </c>
      <c r="I1369" s="3" t="s">
        <v>2809</v>
      </c>
      <c r="J1369" s="3" t="s">
        <v>2809</v>
      </c>
      <c r="K1369" s="3" t="s">
        <v>21</v>
      </c>
      <c r="L1369" s="6">
        <v>78</v>
      </c>
      <c r="M1369" s="6" t="s">
        <v>132</v>
      </c>
    </row>
    <row r="1370" ht="30" customHeight="true" spans="1:13">
      <c r="A1370" s="3">
        <v>205121</v>
      </c>
      <c r="B1370" s="3" t="s">
        <v>5731</v>
      </c>
      <c r="C1370" s="3" t="s">
        <v>5727</v>
      </c>
      <c r="D1370" s="3" t="s">
        <v>106</v>
      </c>
      <c r="E1370" s="3" t="s">
        <v>5732</v>
      </c>
      <c r="F1370" s="3" t="s">
        <v>5729</v>
      </c>
      <c r="G1370" s="3">
        <v>1</v>
      </c>
      <c r="H1370" s="3" t="s">
        <v>5733</v>
      </c>
      <c r="I1370" s="3" t="s">
        <v>2809</v>
      </c>
      <c r="J1370" s="3" t="s">
        <v>2809</v>
      </c>
      <c r="K1370" s="3" t="s">
        <v>21</v>
      </c>
      <c r="L1370" s="6">
        <v>68</v>
      </c>
      <c r="M1370" s="6" t="s">
        <v>69</v>
      </c>
    </row>
    <row r="1371" ht="30" customHeight="true" spans="1:13">
      <c r="A1371" s="3">
        <v>900746</v>
      </c>
      <c r="B1371" s="3" t="s">
        <v>5734</v>
      </c>
      <c r="C1371" s="3" t="s">
        <v>5735</v>
      </c>
      <c r="D1371" s="3" t="s">
        <v>1316</v>
      </c>
      <c r="E1371" s="3" t="s">
        <v>2880</v>
      </c>
      <c r="F1371" s="3" t="s">
        <v>5736</v>
      </c>
      <c r="G1371" s="3">
        <v>14</v>
      </c>
      <c r="H1371" s="3" t="s">
        <v>5737</v>
      </c>
      <c r="I1371" s="3" t="s">
        <v>5738</v>
      </c>
      <c r="J1371" s="3" t="s">
        <v>5738</v>
      </c>
      <c r="K1371" s="3" t="s">
        <v>21</v>
      </c>
      <c r="L1371" s="6">
        <v>33.32</v>
      </c>
      <c r="M1371" s="6" t="s">
        <v>22</v>
      </c>
    </row>
    <row r="1372" ht="30" customHeight="true" spans="1:13">
      <c r="A1372" s="3">
        <v>202818</v>
      </c>
      <c r="B1372" s="3" t="s">
        <v>5739</v>
      </c>
      <c r="C1372" s="3" t="s">
        <v>5740</v>
      </c>
      <c r="D1372" s="3" t="s">
        <v>322</v>
      </c>
      <c r="E1372" s="3" t="s">
        <v>2181</v>
      </c>
      <c r="F1372" s="3" t="s">
        <v>3803</v>
      </c>
      <c r="G1372" s="3">
        <v>1</v>
      </c>
      <c r="H1372" s="3" t="s">
        <v>5741</v>
      </c>
      <c r="I1372" s="3" t="s">
        <v>5742</v>
      </c>
      <c r="J1372" s="3" t="s">
        <v>5742</v>
      </c>
      <c r="K1372" s="3" t="s">
        <v>21</v>
      </c>
      <c r="L1372" s="6">
        <v>67</v>
      </c>
      <c r="M1372" s="6" t="s">
        <v>38</v>
      </c>
    </row>
    <row r="1373" ht="30" customHeight="true" spans="1:13">
      <c r="A1373" s="3">
        <v>202819</v>
      </c>
      <c r="B1373" s="3" t="s">
        <v>5743</v>
      </c>
      <c r="C1373" s="3" t="s">
        <v>5740</v>
      </c>
      <c r="D1373" s="3" t="s">
        <v>322</v>
      </c>
      <c r="E1373" s="3" t="s">
        <v>5744</v>
      </c>
      <c r="F1373" s="3" t="s">
        <v>3803</v>
      </c>
      <c r="G1373" s="3">
        <v>1</v>
      </c>
      <c r="H1373" s="3" t="s">
        <v>5741</v>
      </c>
      <c r="I1373" s="3" t="s">
        <v>5742</v>
      </c>
      <c r="J1373" s="3" t="s">
        <v>5742</v>
      </c>
      <c r="K1373" s="3" t="s">
        <v>21</v>
      </c>
      <c r="L1373" s="6">
        <v>178</v>
      </c>
      <c r="M1373" s="6" t="s">
        <v>38</v>
      </c>
    </row>
    <row r="1374" ht="30" customHeight="true" spans="1:13">
      <c r="A1374" s="3">
        <v>206704</v>
      </c>
      <c r="B1374" s="3" t="s">
        <v>5745</v>
      </c>
      <c r="C1374" s="3" t="s">
        <v>5746</v>
      </c>
      <c r="D1374" s="3" t="s">
        <v>350</v>
      </c>
      <c r="E1374" s="3" t="s">
        <v>5747</v>
      </c>
      <c r="F1374" s="3" t="s">
        <v>3946</v>
      </c>
      <c r="G1374" s="3">
        <v>10</v>
      </c>
      <c r="H1374" s="3" t="s">
        <v>5748</v>
      </c>
      <c r="I1374" s="3" t="s">
        <v>3191</v>
      </c>
      <c r="J1374" s="3" t="s">
        <v>3191</v>
      </c>
      <c r="K1374" s="3" t="s">
        <v>21</v>
      </c>
      <c r="L1374" s="6">
        <v>30</v>
      </c>
      <c r="M1374" s="6" t="s">
        <v>38</v>
      </c>
    </row>
    <row r="1375" ht="30" customHeight="true" spans="1:13">
      <c r="A1375" s="3">
        <v>201425</v>
      </c>
      <c r="B1375" s="3" t="s">
        <v>5749</v>
      </c>
      <c r="C1375" s="3" t="s">
        <v>5750</v>
      </c>
      <c r="D1375" s="3" t="s">
        <v>350</v>
      </c>
      <c r="E1375" s="3" t="s">
        <v>5751</v>
      </c>
      <c r="F1375" s="3" t="s">
        <v>5752</v>
      </c>
      <c r="G1375" s="3">
        <v>9</v>
      </c>
      <c r="H1375" s="3" t="s">
        <v>5753</v>
      </c>
      <c r="I1375" s="3" t="s">
        <v>5754</v>
      </c>
      <c r="J1375" s="3" t="s">
        <v>5754</v>
      </c>
      <c r="K1375" s="3" t="s">
        <v>21</v>
      </c>
      <c r="L1375" s="6">
        <v>9.6</v>
      </c>
      <c r="M1375" s="6" t="s">
        <v>176</v>
      </c>
    </row>
    <row r="1376" ht="30" customHeight="true" spans="1:13">
      <c r="A1376" s="3">
        <v>627056</v>
      </c>
      <c r="B1376" s="3" t="s">
        <v>5755</v>
      </c>
      <c r="C1376" s="3" t="s">
        <v>5750</v>
      </c>
      <c r="D1376" s="3" t="s">
        <v>350</v>
      </c>
      <c r="E1376" s="3" t="s">
        <v>5756</v>
      </c>
      <c r="F1376" s="3" t="s">
        <v>278</v>
      </c>
      <c r="G1376" s="3">
        <v>10</v>
      </c>
      <c r="H1376" s="3" t="s">
        <v>5757</v>
      </c>
      <c r="I1376" s="3" t="s">
        <v>5758</v>
      </c>
      <c r="J1376" s="3" t="s">
        <v>5758</v>
      </c>
      <c r="K1376" s="3" t="s">
        <v>21</v>
      </c>
      <c r="L1376" s="6">
        <v>9</v>
      </c>
      <c r="M1376" s="6" t="s">
        <v>22</v>
      </c>
    </row>
    <row r="1377" ht="30" customHeight="true" spans="1:13">
      <c r="A1377" s="3">
        <v>6270561</v>
      </c>
      <c r="B1377" s="3" t="s">
        <v>5759</v>
      </c>
      <c r="C1377" s="3" t="s">
        <v>5750</v>
      </c>
      <c r="D1377" s="3" t="s">
        <v>350</v>
      </c>
      <c r="E1377" s="3" t="s">
        <v>5760</v>
      </c>
      <c r="F1377" s="3" t="s">
        <v>278</v>
      </c>
      <c r="G1377" s="3">
        <v>12</v>
      </c>
      <c r="H1377" s="3" t="s">
        <v>5757</v>
      </c>
      <c r="I1377" s="3" t="s">
        <v>5758</v>
      </c>
      <c r="J1377" s="3" t="s">
        <v>5758</v>
      </c>
      <c r="K1377" s="3" t="s">
        <v>21</v>
      </c>
      <c r="L1377" s="6">
        <v>17.4</v>
      </c>
      <c r="M1377" s="6" t="s">
        <v>176</v>
      </c>
    </row>
    <row r="1378" ht="30" customHeight="true" spans="1:13">
      <c r="A1378" s="3">
        <v>627323</v>
      </c>
      <c r="B1378" s="3" t="s">
        <v>5761</v>
      </c>
      <c r="C1378" s="3" t="s">
        <v>5762</v>
      </c>
      <c r="D1378" s="3" t="s">
        <v>255</v>
      </c>
      <c r="E1378" s="3" t="s">
        <v>5763</v>
      </c>
      <c r="F1378" s="3" t="s">
        <v>1422</v>
      </c>
      <c r="G1378" s="3">
        <v>6</v>
      </c>
      <c r="H1378" s="3" t="s">
        <v>5764</v>
      </c>
      <c r="I1378" s="3" t="s">
        <v>5765</v>
      </c>
      <c r="J1378" s="3" t="s">
        <v>5765</v>
      </c>
      <c r="K1378" s="3" t="s">
        <v>21</v>
      </c>
      <c r="L1378" s="6">
        <v>54.04</v>
      </c>
      <c r="M1378" s="6" t="s">
        <v>22</v>
      </c>
    </row>
    <row r="1379" ht="30" customHeight="true" spans="1:13">
      <c r="A1379" s="3">
        <v>628433</v>
      </c>
      <c r="B1379" s="3" t="s">
        <v>5766</v>
      </c>
      <c r="C1379" s="3" t="s">
        <v>5767</v>
      </c>
      <c r="D1379" s="3" t="s">
        <v>82</v>
      </c>
      <c r="E1379" s="3" t="s">
        <v>5768</v>
      </c>
      <c r="F1379" s="3" t="s">
        <v>153</v>
      </c>
      <c r="G1379" s="3">
        <v>24</v>
      </c>
      <c r="H1379" s="3" t="s">
        <v>5769</v>
      </c>
      <c r="I1379" s="3" t="s">
        <v>5770</v>
      </c>
      <c r="J1379" s="3" t="s">
        <v>5770</v>
      </c>
      <c r="K1379" s="3" t="s">
        <v>21</v>
      </c>
      <c r="L1379" s="6">
        <v>9.06</v>
      </c>
      <c r="M1379" s="6" t="s">
        <v>132</v>
      </c>
    </row>
    <row r="1380" ht="30" customHeight="true" spans="1:13">
      <c r="A1380" s="3">
        <v>206230</v>
      </c>
      <c r="B1380" s="3" t="s">
        <v>5771</v>
      </c>
      <c r="C1380" s="3" t="s">
        <v>5772</v>
      </c>
      <c r="D1380" s="3" t="s">
        <v>799</v>
      </c>
      <c r="E1380" s="3" t="s">
        <v>5773</v>
      </c>
      <c r="F1380" s="3" t="s">
        <v>5774</v>
      </c>
      <c r="G1380" s="3">
        <v>10</v>
      </c>
      <c r="H1380" s="3" t="s">
        <v>5775</v>
      </c>
      <c r="I1380" s="3" t="s">
        <v>5776</v>
      </c>
      <c r="J1380" s="3" t="s">
        <v>5777</v>
      </c>
      <c r="K1380" s="3" t="s">
        <v>68</v>
      </c>
      <c r="L1380" s="6">
        <v>138</v>
      </c>
      <c r="M1380" s="6" t="s">
        <v>38</v>
      </c>
    </row>
    <row r="1381" ht="30" customHeight="true" spans="1:13">
      <c r="A1381" s="3">
        <v>200381</v>
      </c>
      <c r="B1381" s="3" t="s">
        <v>5778</v>
      </c>
      <c r="C1381" s="3" t="s">
        <v>5779</v>
      </c>
      <c r="D1381" s="3" t="s">
        <v>1127</v>
      </c>
      <c r="E1381" s="3" t="s">
        <v>5780</v>
      </c>
      <c r="F1381" s="3" t="s">
        <v>5781</v>
      </c>
      <c r="G1381" s="3">
        <v>12</v>
      </c>
      <c r="H1381" s="3" t="s">
        <v>5782</v>
      </c>
      <c r="I1381" s="3" t="s">
        <v>5776</v>
      </c>
      <c r="J1381" s="3" t="s">
        <v>5777</v>
      </c>
      <c r="K1381" s="3" t="s">
        <v>21</v>
      </c>
      <c r="L1381" s="6">
        <v>52</v>
      </c>
      <c r="M1381" s="6" t="s">
        <v>22</v>
      </c>
    </row>
    <row r="1382" ht="30" customHeight="true" spans="1:13">
      <c r="A1382" s="3">
        <v>202385</v>
      </c>
      <c r="B1382" s="3" t="s">
        <v>5783</v>
      </c>
      <c r="C1382" s="3" t="s">
        <v>5784</v>
      </c>
      <c r="D1382" s="3" t="s">
        <v>82</v>
      </c>
      <c r="E1382" s="3" t="s">
        <v>5785</v>
      </c>
      <c r="F1382" s="3" t="s">
        <v>52</v>
      </c>
      <c r="G1382" s="3">
        <v>20</v>
      </c>
      <c r="H1382" s="3" t="s">
        <v>5786</v>
      </c>
      <c r="I1382" s="3" t="s">
        <v>3136</v>
      </c>
      <c r="J1382" s="3" t="s">
        <v>3136</v>
      </c>
      <c r="K1382" s="3" t="s">
        <v>21</v>
      </c>
      <c r="L1382" s="6">
        <v>49.4</v>
      </c>
      <c r="M1382" s="6" t="s">
        <v>38</v>
      </c>
    </row>
    <row r="1383" ht="30" customHeight="true" spans="1:13">
      <c r="A1383" s="3">
        <v>627523</v>
      </c>
      <c r="B1383" s="3" t="s">
        <v>5787</v>
      </c>
      <c r="C1383" s="3" t="s">
        <v>5788</v>
      </c>
      <c r="D1383" s="3" t="s">
        <v>2629</v>
      </c>
      <c r="E1383" s="3" t="s">
        <v>2181</v>
      </c>
      <c r="F1383" s="3" t="s">
        <v>3803</v>
      </c>
      <c r="G1383" s="3">
        <v>1</v>
      </c>
      <c r="H1383" s="3" t="s">
        <v>5789</v>
      </c>
      <c r="I1383" s="3" t="s">
        <v>5790</v>
      </c>
      <c r="J1383" s="3" t="s">
        <v>5790</v>
      </c>
      <c r="K1383" s="3" t="s">
        <v>21</v>
      </c>
      <c r="L1383" s="6">
        <v>61.65</v>
      </c>
      <c r="M1383" s="6" t="s">
        <v>22</v>
      </c>
    </row>
    <row r="1384" ht="30" customHeight="true" spans="1:13">
      <c r="A1384" s="3">
        <v>205707</v>
      </c>
      <c r="B1384" s="3" t="s">
        <v>5791</v>
      </c>
      <c r="C1384" s="3" t="s">
        <v>5792</v>
      </c>
      <c r="D1384" s="3" t="s">
        <v>82</v>
      </c>
      <c r="E1384" s="3" t="s">
        <v>5793</v>
      </c>
      <c r="F1384" s="3" t="s">
        <v>153</v>
      </c>
      <c r="G1384" s="3">
        <v>24</v>
      </c>
      <c r="H1384" s="3" t="s">
        <v>5794</v>
      </c>
      <c r="I1384" s="3" t="s">
        <v>946</v>
      </c>
      <c r="J1384" s="3" t="s">
        <v>946</v>
      </c>
      <c r="K1384" s="3" t="s">
        <v>21</v>
      </c>
      <c r="L1384" s="6">
        <v>29.8</v>
      </c>
      <c r="M1384" s="6" t="s">
        <v>320</v>
      </c>
    </row>
    <row r="1385" ht="30" customHeight="true" spans="1:13">
      <c r="A1385" s="3">
        <v>627628</v>
      </c>
      <c r="B1385" s="3" t="s">
        <v>5795</v>
      </c>
      <c r="C1385" s="3" t="s">
        <v>5796</v>
      </c>
      <c r="D1385" s="3" t="s">
        <v>700</v>
      </c>
      <c r="E1385" s="3" t="s">
        <v>5797</v>
      </c>
      <c r="F1385" s="3" t="s">
        <v>2641</v>
      </c>
      <c r="G1385" s="3">
        <v>48</v>
      </c>
      <c r="H1385" s="3" t="s">
        <v>5798</v>
      </c>
      <c r="I1385" s="3" t="s">
        <v>2643</v>
      </c>
      <c r="J1385" s="3" t="s">
        <v>2643</v>
      </c>
      <c r="K1385" s="3" t="s">
        <v>21</v>
      </c>
      <c r="L1385" s="6">
        <v>33.6</v>
      </c>
      <c r="M1385" s="6" t="s">
        <v>22</v>
      </c>
    </row>
    <row r="1386" ht="30" customHeight="true" spans="1:13">
      <c r="A1386" s="3">
        <v>201589</v>
      </c>
      <c r="B1386" s="3" t="s">
        <v>5799</v>
      </c>
      <c r="C1386" s="3" t="s">
        <v>5800</v>
      </c>
      <c r="D1386" s="3" t="s">
        <v>1681</v>
      </c>
      <c r="E1386" s="3" t="s">
        <v>5801</v>
      </c>
      <c r="F1386" s="3" t="s">
        <v>5802</v>
      </c>
      <c r="G1386" s="3">
        <v>5</v>
      </c>
      <c r="H1386" s="3" t="s">
        <v>5803</v>
      </c>
      <c r="I1386" s="3" t="s">
        <v>5804</v>
      </c>
      <c r="J1386" s="3" t="s">
        <v>5805</v>
      </c>
      <c r="K1386" s="3" t="s">
        <v>68</v>
      </c>
      <c r="L1386" s="6">
        <v>28.16</v>
      </c>
      <c r="M1386" s="6" t="s">
        <v>69</v>
      </c>
    </row>
    <row r="1387" ht="30" customHeight="true" spans="1:13">
      <c r="A1387" s="3">
        <v>201333</v>
      </c>
      <c r="B1387" s="3" t="s">
        <v>5806</v>
      </c>
      <c r="C1387" s="3" t="s">
        <v>5807</v>
      </c>
      <c r="D1387" s="3" t="s">
        <v>5808</v>
      </c>
      <c r="E1387" s="3" t="s">
        <v>5809</v>
      </c>
      <c r="F1387" s="3" t="s">
        <v>5810</v>
      </c>
      <c r="G1387" s="3">
        <v>9</v>
      </c>
      <c r="H1387" s="3" t="s">
        <v>5811</v>
      </c>
      <c r="I1387" s="3" t="s">
        <v>4807</v>
      </c>
      <c r="J1387" s="3" t="s">
        <v>4807</v>
      </c>
      <c r="K1387" s="3" t="s">
        <v>21</v>
      </c>
      <c r="L1387" s="6">
        <v>33.04</v>
      </c>
      <c r="M1387" s="6" t="s">
        <v>38</v>
      </c>
    </row>
    <row r="1388" ht="30" customHeight="true" spans="1:13">
      <c r="A1388" s="3">
        <v>5848</v>
      </c>
      <c r="B1388" s="3" t="s">
        <v>5812</v>
      </c>
      <c r="C1388" s="3" t="s">
        <v>5813</v>
      </c>
      <c r="D1388" s="3" t="s">
        <v>463</v>
      </c>
      <c r="E1388" s="3" t="s">
        <v>5814</v>
      </c>
      <c r="F1388" s="3" t="s">
        <v>5815</v>
      </c>
      <c r="G1388" s="3">
        <v>1</v>
      </c>
      <c r="H1388" s="3" t="s">
        <v>5816</v>
      </c>
      <c r="I1388" s="3" t="s">
        <v>5817</v>
      </c>
      <c r="J1388" s="3" t="s">
        <v>5817</v>
      </c>
      <c r="K1388" s="3" t="s">
        <v>21</v>
      </c>
      <c r="L1388" s="6">
        <v>49.32</v>
      </c>
      <c r="M1388" s="6" t="s">
        <v>22</v>
      </c>
    </row>
    <row r="1389" ht="30" customHeight="true" spans="1:13">
      <c r="A1389" s="3">
        <v>607394</v>
      </c>
      <c r="B1389" s="3" t="s">
        <v>5818</v>
      </c>
      <c r="C1389" s="3" t="s">
        <v>5819</v>
      </c>
      <c r="D1389" s="3" t="s">
        <v>82</v>
      </c>
      <c r="E1389" s="3" t="s">
        <v>794</v>
      </c>
      <c r="F1389" s="3" t="s">
        <v>398</v>
      </c>
      <c r="G1389" s="3">
        <v>100</v>
      </c>
      <c r="H1389" s="3" t="s">
        <v>5820</v>
      </c>
      <c r="I1389" s="3" t="s">
        <v>5821</v>
      </c>
      <c r="J1389" s="3" t="s">
        <v>5821</v>
      </c>
      <c r="K1389" s="3" t="s">
        <v>21</v>
      </c>
      <c r="L1389" s="6">
        <v>9.5</v>
      </c>
      <c r="M1389" s="6" t="s">
        <v>22</v>
      </c>
    </row>
    <row r="1390" ht="30" customHeight="true" spans="1:13">
      <c r="A1390" s="3">
        <v>604828</v>
      </c>
      <c r="B1390" s="3" t="s">
        <v>5822</v>
      </c>
      <c r="C1390" s="3" t="s">
        <v>5819</v>
      </c>
      <c r="D1390" s="3" t="s">
        <v>249</v>
      </c>
      <c r="E1390" s="3" t="s">
        <v>794</v>
      </c>
      <c r="F1390" s="3" t="s">
        <v>398</v>
      </c>
      <c r="G1390" s="3">
        <v>100</v>
      </c>
      <c r="H1390" s="3" t="s">
        <v>5823</v>
      </c>
      <c r="I1390" s="3" t="s">
        <v>391</v>
      </c>
      <c r="J1390" s="3" t="s">
        <v>391</v>
      </c>
      <c r="K1390" s="3" t="s">
        <v>21</v>
      </c>
      <c r="L1390" s="6">
        <v>7.2</v>
      </c>
      <c r="M1390" s="6" t="s">
        <v>22</v>
      </c>
    </row>
    <row r="1391" ht="30" customHeight="true" spans="1:13">
      <c r="A1391" s="3">
        <v>500382</v>
      </c>
      <c r="B1391" s="3" t="s">
        <v>5824</v>
      </c>
      <c r="C1391" s="3" t="s">
        <v>5825</v>
      </c>
      <c r="D1391" s="3" t="s">
        <v>82</v>
      </c>
      <c r="E1391" s="3" t="s">
        <v>5826</v>
      </c>
      <c r="F1391" s="3" t="s">
        <v>5827</v>
      </c>
      <c r="G1391" s="3">
        <v>36</v>
      </c>
      <c r="H1391" s="3" t="s">
        <v>5828</v>
      </c>
      <c r="I1391" s="3" t="s">
        <v>2925</v>
      </c>
      <c r="J1391" s="3" t="s">
        <v>2925</v>
      </c>
      <c r="K1391" s="3" t="s">
        <v>21</v>
      </c>
      <c r="L1391" s="6">
        <v>43.92</v>
      </c>
      <c r="M1391" s="6" t="s">
        <v>38</v>
      </c>
    </row>
    <row r="1392" ht="30" customHeight="true" spans="1:13">
      <c r="A1392" s="3">
        <v>500383</v>
      </c>
      <c r="B1392" s="3" t="s">
        <v>5829</v>
      </c>
      <c r="C1392" s="3" t="s">
        <v>5825</v>
      </c>
      <c r="D1392" s="3" t="s">
        <v>82</v>
      </c>
      <c r="E1392" s="3" t="s">
        <v>5826</v>
      </c>
      <c r="F1392" s="3" t="s">
        <v>5827</v>
      </c>
      <c r="G1392" s="3">
        <v>24</v>
      </c>
      <c r="H1392" s="3" t="s">
        <v>5828</v>
      </c>
      <c r="I1392" s="3" t="s">
        <v>2925</v>
      </c>
      <c r="J1392" s="3" t="s">
        <v>2925</v>
      </c>
      <c r="K1392" s="3" t="s">
        <v>21</v>
      </c>
      <c r="L1392" s="6">
        <v>29.28</v>
      </c>
      <c r="M1392" s="6" t="s">
        <v>38</v>
      </c>
    </row>
    <row r="1393" ht="30" customHeight="true" spans="1:13">
      <c r="A1393" s="3">
        <v>203565</v>
      </c>
      <c r="B1393" s="3" t="s">
        <v>5830</v>
      </c>
      <c r="C1393" s="3" t="s">
        <v>5831</v>
      </c>
      <c r="D1393" s="3" t="s">
        <v>63</v>
      </c>
      <c r="E1393" s="3" t="s">
        <v>51</v>
      </c>
      <c r="F1393" s="3" t="s">
        <v>5832</v>
      </c>
      <c r="G1393" s="3">
        <v>24</v>
      </c>
      <c r="H1393" s="3" t="s">
        <v>5833</v>
      </c>
      <c r="I1393" s="3" t="s">
        <v>5834</v>
      </c>
      <c r="J1393" s="3" t="s">
        <v>5834</v>
      </c>
      <c r="K1393" s="3" t="s">
        <v>21</v>
      </c>
      <c r="L1393" s="6">
        <v>144</v>
      </c>
      <c r="M1393" s="6" t="s">
        <v>38</v>
      </c>
    </row>
    <row r="1394" ht="30" customHeight="true" spans="1:13">
      <c r="A1394" s="3">
        <v>203795</v>
      </c>
      <c r="B1394" s="3" t="s">
        <v>5835</v>
      </c>
      <c r="C1394" s="3" t="s">
        <v>5836</v>
      </c>
      <c r="D1394" s="3" t="s">
        <v>1297</v>
      </c>
      <c r="E1394" s="3" t="s">
        <v>164</v>
      </c>
      <c r="F1394" s="3" t="s">
        <v>5837</v>
      </c>
      <c r="G1394" s="3">
        <v>1</v>
      </c>
      <c r="H1394" s="3" t="s">
        <v>5838</v>
      </c>
      <c r="I1394" s="3" t="s">
        <v>1877</v>
      </c>
      <c r="J1394" s="3" t="s">
        <v>1877</v>
      </c>
      <c r="K1394" s="3" t="s">
        <v>21</v>
      </c>
      <c r="L1394" s="6">
        <v>29.6</v>
      </c>
      <c r="M1394" s="6" t="s">
        <v>22</v>
      </c>
    </row>
    <row r="1395" ht="30" customHeight="true" spans="1:13">
      <c r="A1395" s="3">
        <v>207288</v>
      </c>
      <c r="B1395" s="3" t="s">
        <v>5839</v>
      </c>
      <c r="C1395" s="3" t="s">
        <v>5840</v>
      </c>
      <c r="D1395" s="3" t="s">
        <v>82</v>
      </c>
      <c r="E1395" s="3" t="s">
        <v>794</v>
      </c>
      <c r="F1395" s="3" t="s">
        <v>211</v>
      </c>
      <c r="G1395" s="3">
        <v>300</v>
      </c>
      <c r="H1395" s="3" t="s">
        <v>5841</v>
      </c>
      <c r="I1395" s="3" t="s">
        <v>5842</v>
      </c>
      <c r="J1395" s="3" t="s">
        <v>5842</v>
      </c>
      <c r="K1395" s="3" t="s">
        <v>21</v>
      </c>
      <c r="L1395" s="6">
        <v>540</v>
      </c>
      <c r="M1395" s="6" t="s">
        <v>38</v>
      </c>
    </row>
    <row r="1396" ht="30" customHeight="true" spans="1:13">
      <c r="A1396" s="3">
        <v>201199</v>
      </c>
      <c r="B1396" s="3" t="s">
        <v>5843</v>
      </c>
      <c r="C1396" s="3" t="s">
        <v>5844</v>
      </c>
      <c r="D1396" s="3" t="s">
        <v>82</v>
      </c>
      <c r="E1396" s="3" t="s">
        <v>794</v>
      </c>
      <c r="F1396" s="3" t="s">
        <v>52</v>
      </c>
      <c r="G1396" s="3">
        <v>60</v>
      </c>
      <c r="H1396" s="3" t="s">
        <v>5845</v>
      </c>
      <c r="I1396" s="3" t="s">
        <v>5821</v>
      </c>
      <c r="J1396" s="3" t="s">
        <v>5821</v>
      </c>
      <c r="K1396" s="3" t="s">
        <v>21</v>
      </c>
      <c r="L1396" s="6">
        <v>19.97</v>
      </c>
      <c r="M1396" s="6" t="s">
        <v>22</v>
      </c>
    </row>
    <row r="1397" ht="30" customHeight="true" spans="1:13">
      <c r="A1397" s="3">
        <v>200707</v>
      </c>
      <c r="B1397" s="3" t="s">
        <v>5846</v>
      </c>
      <c r="C1397" s="3" t="s">
        <v>5847</v>
      </c>
      <c r="D1397" s="3" t="s">
        <v>1895</v>
      </c>
      <c r="E1397" s="3" t="s">
        <v>737</v>
      </c>
      <c r="F1397" s="3" t="s">
        <v>398</v>
      </c>
      <c r="G1397" s="3">
        <v>1</v>
      </c>
      <c r="H1397" s="3" t="s">
        <v>5848</v>
      </c>
      <c r="I1397" s="3" t="s">
        <v>5849</v>
      </c>
      <c r="J1397" s="3" t="s">
        <v>5849</v>
      </c>
      <c r="K1397" s="3" t="s">
        <v>21</v>
      </c>
      <c r="L1397" s="6">
        <v>16.43</v>
      </c>
      <c r="M1397" s="6" t="s">
        <v>38</v>
      </c>
    </row>
    <row r="1398" ht="30" customHeight="true" spans="1:13">
      <c r="A1398" s="3">
        <v>300580</v>
      </c>
      <c r="B1398" s="3" t="s">
        <v>5850</v>
      </c>
      <c r="C1398" s="3" t="s">
        <v>5851</v>
      </c>
      <c r="D1398" s="3" t="s">
        <v>15</v>
      </c>
      <c r="E1398" s="3" t="s">
        <v>1247</v>
      </c>
      <c r="F1398" s="3" t="s">
        <v>1104</v>
      </c>
      <c r="G1398" s="3">
        <v>1</v>
      </c>
      <c r="H1398" s="3" t="s">
        <v>5852</v>
      </c>
      <c r="I1398" s="3" t="s">
        <v>5257</v>
      </c>
      <c r="J1398" s="3" t="s">
        <v>5257</v>
      </c>
      <c r="K1398" s="3" t="s">
        <v>21</v>
      </c>
      <c r="L1398" s="6">
        <v>5.74</v>
      </c>
      <c r="M1398" s="6" t="s">
        <v>38</v>
      </c>
    </row>
    <row r="1399" ht="30" customHeight="true" spans="1:13">
      <c r="A1399" s="3">
        <v>6274991</v>
      </c>
      <c r="B1399" s="3" t="s">
        <v>5853</v>
      </c>
      <c r="C1399" s="3" t="s">
        <v>5854</v>
      </c>
      <c r="D1399" s="3" t="s">
        <v>63</v>
      </c>
      <c r="E1399" s="3" t="s">
        <v>1269</v>
      </c>
      <c r="F1399" s="3" t="s">
        <v>191</v>
      </c>
      <c r="G1399" s="3">
        <v>24</v>
      </c>
      <c r="H1399" s="3" t="s">
        <v>5855</v>
      </c>
      <c r="I1399" s="3" t="s">
        <v>5856</v>
      </c>
      <c r="J1399" s="3" t="s">
        <v>5856</v>
      </c>
      <c r="K1399" s="3" t="s">
        <v>21</v>
      </c>
      <c r="L1399" s="6">
        <v>40.56</v>
      </c>
      <c r="M1399" s="6" t="s">
        <v>38</v>
      </c>
    </row>
    <row r="1400" ht="30" customHeight="true" spans="1:13">
      <c r="A1400" s="3">
        <v>500113</v>
      </c>
      <c r="B1400" s="3" t="s">
        <v>5857</v>
      </c>
      <c r="C1400" s="3" t="s">
        <v>5858</v>
      </c>
      <c r="D1400" s="3" t="s">
        <v>50</v>
      </c>
      <c r="E1400" s="3" t="s">
        <v>5859</v>
      </c>
      <c r="F1400" s="3" t="s">
        <v>834</v>
      </c>
      <c r="G1400" s="3">
        <v>12</v>
      </c>
      <c r="H1400" s="3" t="s">
        <v>5860</v>
      </c>
      <c r="I1400" s="3" t="s">
        <v>5861</v>
      </c>
      <c r="J1400" s="3" t="s">
        <v>5861</v>
      </c>
      <c r="K1400" s="3" t="s">
        <v>21</v>
      </c>
      <c r="L1400" s="6">
        <v>15.97</v>
      </c>
      <c r="M1400" s="6" t="s">
        <v>38</v>
      </c>
    </row>
    <row r="1401" ht="30" customHeight="true" spans="1:13">
      <c r="A1401" s="3">
        <v>402317</v>
      </c>
      <c r="B1401" s="3" t="s">
        <v>5862</v>
      </c>
      <c r="C1401" s="3" t="s">
        <v>5863</v>
      </c>
      <c r="D1401" s="3" t="s">
        <v>15</v>
      </c>
      <c r="E1401" s="3" t="s">
        <v>3009</v>
      </c>
      <c r="F1401" s="3" t="s">
        <v>2045</v>
      </c>
      <c r="G1401" s="3">
        <v>1</v>
      </c>
      <c r="H1401" s="3" t="s">
        <v>5864</v>
      </c>
      <c r="I1401" s="3" t="s">
        <v>5865</v>
      </c>
      <c r="J1401" s="3" t="s">
        <v>5865</v>
      </c>
      <c r="K1401" s="3" t="s">
        <v>21</v>
      </c>
      <c r="L1401" s="6">
        <v>2.1</v>
      </c>
      <c r="M1401" s="6" t="s">
        <v>22</v>
      </c>
    </row>
    <row r="1402" ht="30" customHeight="true" spans="1:13">
      <c r="A1402" s="3">
        <v>402768</v>
      </c>
      <c r="B1402" s="3" t="s">
        <v>5866</v>
      </c>
      <c r="C1402" s="3" t="s">
        <v>5863</v>
      </c>
      <c r="D1402" s="3" t="s">
        <v>15</v>
      </c>
      <c r="E1402" s="3" t="s">
        <v>3009</v>
      </c>
      <c r="F1402" s="3" t="s">
        <v>4380</v>
      </c>
      <c r="G1402" s="3">
        <v>1</v>
      </c>
      <c r="H1402" s="3" t="s">
        <v>5867</v>
      </c>
      <c r="I1402" s="3" t="s">
        <v>5868</v>
      </c>
      <c r="J1402" s="3" t="s">
        <v>20</v>
      </c>
      <c r="K1402" s="3" t="s">
        <v>21</v>
      </c>
      <c r="L1402" s="6">
        <v>1.34</v>
      </c>
      <c r="M1402" s="6" t="s">
        <v>22</v>
      </c>
    </row>
    <row r="1403" ht="30" customHeight="true" spans="1:13">
      <c r="A1403" s="3">
        <v>402802</v>
      </c>
      <c r="B1403" s="3" t="s">
        <v>5869</v>
      </c>
      <c r="C1403" s="3" t="s">
        <v>5863</v>
      </c>
      <c r="D1403" s="3" t="s">
        <v>15</v>
      </c>
      <c r="E1403" s="3" t="s">
        <v>3009</v>
      </c>
      <c r="F1403" s="3" t="s">
        <v>5471</v>
      </c>
      <c r="G1403" s="3">
        <v>1</v>
      </c>
      <c r="H1403" s="3" t="s">
        <v>5867</v>
      </c>
      <c r="I1403" s="3" t="s">
        <v>5868</v>
      </c>
      <c r="J1403" s="3" t="s">
        <v>20</v>
      </c>
      <c r="K1403" s="3" t="s">
        <v>21</v>
      </c>
      <c r="L1403" s="6">
        <v>3.57</v>
      </c>
      <c r="M1403" s="6" t="s">
        <v>22</v>
      </c>
    </row>
    <row r="1404" ht="30" customHeight="true" spans="1:13">
      <c r="A1404" s="3">
        <v>402940</v>
      </c>
      <c r="B1404" s="3" t="s">
        <v>5870</v>
      </c>
      <c r="C1404" s="3" t="s">
        <v>5863</v>
      </c>
      <c r="D1404" s="3" t="s">
        <v>15</v>
      </c>
      <c r="E1404" s="3" t="s">
        <v>3009</v>
      </c>
      <c r="F1404" s="3" t="s">
        <v>17</v>
      </c>
      <c r="G1404" s="3">
        <v>1</v>
      </c>
      <c r="H1404" s="3" t="s">
        <v>5867</v>
      </c>
      <c r="I1404" s="3" t="s">
        <v>5868</v>
      </c>
      <c r="J1404" s="3" t="s">
        <v>20</v>
      </c>
      <c r="K1404" s="3" t="s">
        <v>21</v>
      </c>
      <c r="L1404" s="6">
        <v>3.49</v>
      </c>
      <c r="M1404" s="6" t="s">
        <v>22</v>
      </c>
    </row>
    <row r="1405" ht="30" customHeight="true" spans="1:13">
      <c r="A1405" s="3">
        <v>403397</v>
      </c>
      <c r="B1405" s="3" t="s">
        <v>5871</v>
      </c>
      <c r="C1405" s="3" t="s">
        <v>5863</v>
      </c>
      <c r="D1405" s="3" t="s">
        <v>15</v>
      </c>
      <c r="E1405" s="3" t="s">
        <v>3009</v>
      </c>
      <c r="F1405" s="3" t="s">
        <v>5872</v>
      </c>
      <c r="G1405" s="3">
        <v>1</v>
      </c>
      <c r="H1405" s="3" t="s">
        <v>5867</v>
      </c>
      <c r="I1405" s="3" t="s">
        <v>5868</v>
      </c>
      <c r="J1405" s="3" t="s">
        <v>20</v>
      </c>
      <c r="K1405" s="3" t="s">
        <v>21</v>
      </c>
      <c r="L1405" s="6">
        <v>4.95</v>
      </c>
      <c r="M1405" s="6" t="s">
        <v>176</v>
      </c>
    </row>
    <row r="1406" ht="30" customHeight="true" spans="1:13">
      <c r="A1406" s="3">
        <v>9412</v>
      </c>
      <c r="B1406" s="3" t="s">
        <v>5873</v>
      </c>
      <c r="C1406" s="3" t="s">
        <v>5874</v>
      </c>
      <c r="D1406" s="3" t="s">
        <v>5875</v>
      </c>
      <c r="E1406" s="3" t="s">
        <v>171</v>
      </c>
      <c r="F1406" s="3" t="s">
        <v>398</v>
      </c>
      <c r="G1406" s="3">
        <v>1</v>
      </c>
      <c r="H1406" s="3" t="s">
        <v>5876</v>
      </c>
      <c r="I1406" s="3" t="s">
        <v>1892</v>
      </c>
      <c r="J1406" s="3" t="s">
        <v>1892</v>
      </c>
      <c r="K1406" s="3" t="s">
        <v>21</v>
      </c>
      <c r="L1406" s="6">
        <v>4.96</v>
      </c>
      <c r="M1406" s="6" t="s">
        <v>38</v>
      </c>
    </row>
    <row r="1407" ht="30" customHeight="true" spans="1:13">
      <c r="A1407" s="3">
        <v>8415</v>
      </c>
      <c r="B1407" s="3" t="s">
        <v>5877</v>
      </c>
      <c r="C1407" s="3" t="s">
        <v>5878</v>
      </c>
      <c r="D1407" s="3" t="s">
        <v>82</v>
      </c>
      <c r="E1407" s="3" t="s">
        <v>5879</v>
      </c>
      <c r="F1407" s="3" t="s">
        <v>52</v>
      </c>
      <c r="G1407" s="3">
        <v>24</v>
      </c>
      <c r="H1407" s="3" t="s">
        <v>5880</v>
      </c>
      <c r="I1407" s="3" t="s">
        <v>5881</v>
      </c>
      <c r="J1407" s="3" t="s">
        <v>5881</v>
      </c>
      <c r="K1407" s="3" t="s">
        <v>21</v>
      </c>
      <c r="L1407" s="6">
        <v>14.1</v>
      </c>
      <c r="M1407" s="6" t="s">
        <v>38</v>
      </c>
    </row>
    <row r="1408" ht="30" customHeight="true" spans="1:13">
      <c r="A1408" s="3">
        <v>205074</v>
      </c>
      <c r="B1408" s="3" t="s">
        <v>5882</v>
      </c>
      <c r="C1408" s="3" t="s">
        <v>5883</v>
      </c>
      <c r="D1408" s="3" t="s">
        <v>1468</v>
      </c>
      <c r="E1408" s="3" t="s">
        <v>323</v>
      </c>
      <c r="F1408" s="3" t="s">
        <v>324</v>
      </c>
      <c r="G1408" s="3">
        <v>1</v>
      </c>
      <c r="H1408" s="3" t="s">
        <v>5884</v>
      </c>
      <c r="I1408" s="3" t="s">
        <v>5384</v>
      </c>
      <c r="J1408" s="3" t="s">
        <v>5384</v>
      </c>
      <c r="K1408" s="3" t="s">
        <v>21</v>
      </c>
      <c r="L1408" s="6">
        <v>52</v>
      </c>
      <c r="M1408" s="6" t="s">
        <v>69</v>
      </c>
    </row>
    <row r="1409" ht="30" customHeight="true" spans="1:13">
      <c r="A1409" s="3">
        <v>205708</v>
      </c>
      <c r="B1409" s="3" t="s">
        <v>5885</v>
      </c>
      <c r="C1409" s="3" t="s">
        <v>5886</v>
      </c>
      <c r="D1409" s="3" t="s">
        <v>736</v>
      </c>
      <c r="E1409" s="3" t="s">
        <v>894</v>
      </c>
      <c r="F1409" s="3" t="s">
        <v>5887</v>
      </c>
      <c r="G1409" s="3">
        <v>1</v>
      </c>
      <c r="H1409" s="3" t="s">
        <v>5888</v>
      </c>
      <c r="I1409" s="3" t="s">
        <v>5889</v>
      </c>
      <c r="J1409" s="3" t="s">
        <v>5889</v>
      </c>
      <c r="K1409" s="3" t="s">
        <v>21</v>
      </c>
      <c r="L1409" s="6">
        <v>25.9</v>
      </c>
      <c r="M1409" s="6" t="s">
        <v>22</v>
      </c>
    </row>
    <row r="1410" ht="30" customHeight="true" spans="1:13">
      <c r="A1410" s="3">
        <v>627755</v>
      </c>
      <c r="B1410" s="3" t="s">
        <v>5890</v>
      </c>
      <c r="C1410" s="3" t="s">
        <v>5891</v>
      </c>
      <c r="D1410" s="3" t="s">
        <v>1297</v>
      </c>
      <c r="E1410" s="3" t="s">
        <v>5892</v>
      </c>
      <c r="F1410" s="3" t="s">
        <v>5893</v>
      </c>
      <c r="G1410" s="3">
        <v>1</v>
      </c>
      <c r="H1410" s="3" t="s">
        <v>5894</v>
      </c>
      <c r="I1410" s="3" t="s">
        <v>5895</v>
      </c>
      <c r="J1410" s="3" t="s">
        <v>5895</v>
      </c>
      <c r="K1410" s="3" t="s">
        <v>21</v>
      </c>
      <c r="L1410" s="6">
        <v>73</v>
      </c>
      <c r="M1410" s="6" t="s">
        <v>22</v>
      </c>
    </row>
    <row r="1411" ht="30" customHeight="true" spans="1:13">
      <c r="A1411" s="3">
        <v>625442</v>
      </c>
      <c r="B1411" s="3" t="s">
        <v>5896</v>
      </c>
      <c r="C1411" s="3" t="s">
        <v>5897</v>
      </c>
      <c r="D1411" s="3" t="s">
        <v>350</v>
      </c>
      <c r="E1411" s="3" t="s">
        <v>1238</v>
      </c>
      <c r="F1411" s="3" t="s">
        <v>5898</v>
      </c>
      <c r="G1411" s="3">
        <v>9</v>
      </c>
      <c r="H1411" s="3" t="s">
        <v>5899</v>
      </c>
      <c r="I1411" s="3" t="s">
        <v>5646</v>
      </c>
      <c r="J1411" s="3" t="s">
        <v>5646</v>
      </c>
      <c r="K1411" s="3" t="s">
        <v>21</v>
      </c>
      <c r="L1411" s="6">
        <v>40.27</v>
      </c>
      <c r="M1411" s="6" t="s">
        <v>22</v>
      </c>
    </row>
    <row r="1412" ht="30" customHeight="true" spans="1:13">
      <c r="A1412" s="3">
        <v>13815</v>
      </c>
      <c r="B1412" s="3" t="s">
        <v>5900</v>
      </c>
      <c r="C1412" s="3" t="s">
        <v>5901</v>
      </c>
      <c r="D1412" s="3" t="s">
        <v>82</v>
      </c>
      <c r="E1412" s="3" t="s">
        <v>5902</v>
      </c>
      <c r="F1412" s="3" t="s">
        <v>398</v>
      </c>
      <c r="G1412" s="3">
        <v>12</v>
      </c>
      <c r="H1412" s="3" t="s">
        <v>5903</v>
      </c>
      <c r="I1412" s="3" t="s">
        <v>5904</v>
      </c>
      <c r="J1412" s="3" t="s">
        <v>5904</v>
      </c>
      <c r="K1412" s="3" t="s">
        <v>21</v>
      </c>
      <c r="L1412" s="6">
        <v>26.53</v>
      </c>
      <c r="M1412" s="6" t="s">
        <v>132</v>
      </c>
    </row>
    <row r="1413" ht="30" customHeight="true" spans="1:13">
      <c r="A1413" s="3">
        <v>11091</v>
      </c>
      <c r="B1413" s="3" t="s">
        <v>5905</v>
      </c>
      <c r="C1413" s="3" t="s">
        <v>5901</v>
      </c>
      <c r="D1413" s="3" t="s">
        <v>249</v>
      </c>
      <c r="E1413" s="3" t="s">
        <v>5902</v>
      </c>
      <c r="F1413" s="3" t="s">
        <v>153</v>
      </c>
      <c r="G1413" s="3">
        <v>36</v>
      </c>
      <c r="H1413" s="3" t="s">
        <v>5906</v>
      </c>
      <c r="I1413" s="3" t="s">
        <v>5907</v>
      </c>
      <c r="J1413" s="3" t="s">
        <v>5907</v>
      </c>
      <c r="K1413" s="3" t="s">
        <v>21</v>
      </c>
      <c r="L1413" s="6">
        <v>60.38</v>
      </c>
      <c r="M1413" s="6" t="s">
        <v>38</v>
      </c>
    </row>
    <row r="1414" ht="30" customHeight="true" spans="1:13">
      <c r="A1414" s="3">
        <v>207108</v>
      </c>
      <c r="B1414" s="3" t="s">
        <v>5908</v>
      </c>
      <c r="C1414" s="3" t="s">
        <v>5909</v>
      </c>
      <c r="D1414" s="3" t="s">
        <v>82</v>
      </c>
      <c r="E1414" s="3" t="s">
        <v>794</v>
      </c>
      <c r="F1414" s="3" t="s">
        <v>191</v>
      </c>
      <c r="G1414" s="3">
        <v>36</v>
      </c>
      <c r="H1414" s="3" t="s">
        <v>5910</v>
      </c>
      <c r="I1414" s="3" t="s">
        <v>5911</v>
      </c>
      <c r="J1414" s="3" t="s">
        <v>5911</v>
      </c>
      <c r="K1414" s="3" t="s">
        <v>21</v>
      </c>
      <c r="L1414" s="6">
        <v>69</v>
      </c>
      <c r="M1414" s="6" t="s">
        <v>38</v>
      </c>
    </row>
    <row r="1415" ht="30" customHeight="true" spans="1:13">
      <c r="A1415" s="3">
        <v>202604</v>
      </c>
      <c r="B1415" s="3" t="s">
        <v>5912</v>
      </c>
      <c r="C1415" s="3" t="s">
        <v>5913</v>
      </c>
      <c r="D1415" s="3" t="s">
        <v>5875</v>
      </c>
      <c r="E1415" s="3" t="s">
        <v>5914</v>
      </c>
      <c r="F1415" s="3" t="s">
        <v>3803</v>
      </c>
      <c r="G1415" s="3">
        <v>1</v>
      </c>
      <c r="H1415" s="3" t="s">
        <v>5915</v>
      </c>
      <c r="I1415" s="3" t="s">
        <v>5916</v>
      </c>
      <c r="J1415" s="3" t="s">
        <v>5916</v>
      </c>
      <c r="K1415" s="3" t="s">
        <v>21</v>
      </c>
      <c r="L1415" s="6">
        <v>15.64</v>
      </c>
      <c r="M1415" s="6" t="s">
        <v>38</v>
      </c>
    </row>
    <row r="1416" ht="30" customHeight="true" spans="1:13">
      <c r="A1416" s="3">
        <v>201669</v>
      </c>
      <c r="B1416" s="3" t="s">
        <v>5917</v>
      </c>
      <c r="C1416" s="3" t="s">
        <v>5918</v>
      </c>
      <c r="D1416" s="3" t="s">
        <v>350</v>
      </c>
      <c r="E1416" s="3" t="s">
        <v>5919</v>
      </c>
      <c r="F1416" s="3" t="s">
        <v>5920</v>
      </c>
      <c r="G1416" s="3">
        <v>2</v>
      </c>
      <c r="H1416" s="3" t="s">
        <v>5921</v>
      </c>
      <c r="I1416" s="3" t="s">
        <v>5922</v>
      </c>
      <c r="J1416" s="3" t="s">
        <v>5922</v>
      </c>
      <c r="K1416" s="3" t="s">
        <v>21</v>
      </c>
      <c r="L1416" s="6">
        <v>195</v>
      </c>
      <c r="M1416" s="6" t="s">
        <v>38</v>
      </c>
    </row>
    <row r="1417" ht="30" customHeight="true" spans="1:13">
      <c r="A1417" s="3">
        <v>201817</v>
      </c>
      <c r="B1417" s="3" t="s">
        <v>5923</v>
      </c>
      <c r="C1417" s="3" t="s">
        <v>5924</v>
      </c>
      <c r="D1417" s="3" t="s">
        <v>799</v>
      </c>
      <c r="E1417" s="3" t="s">
        <v>5925</v>
      </c>
      <c r="F1417" s="3" t="s">
        <v>186</v>
      </c>
      <c r="G1417" s="3">
        <v>10</v>
      </c>
      <c r="H1417" s="3" t="s">
        <v>5926</v>
      </c>
      <c r="I1417" s="3" t="s">
        <v>5927</v>
      </c>
      <c r="J1417" s="3" t="s">
        <v>5927</v>
      </c>
      <c r="K1417" s="3" t="s">
        <v>68</v>
      </c>
      <c r="L1417" s="6">
        <v>33.16</v>
      </c>
      <c r="M1417" s="6" t="s">
        <v>22</v>
      </c>
    </row>
    <row r="1418" ht="30" customHeight="true" spans="1:13">
      <c r="A1418" s="3">
        <v>500474</v>
      </c>
      <c r="B1418" s="3" t="s">
        <v>5928</v>
      </c>
      <c r="C1418" s="3" t="s">
        <v>5929</v>
      </c>
      <c r="D1418" s="3" t="s">
        <v>82</v>
      </c>
      <c r="E1418" s="3" t="s">
        <v>5930</v>
      </c>
      <c r="F1418" s="3" t="s">
        <v>3195</v>
      </c>
      <c r="G1418" s="3">
        <v>24</v>
      </c>
      <c r="H1418" s="3" t="s">
        <v>5931</v>
      </c>
      <c r="I1418" s="3" t="s">
        <v>3253</v>
      </c>
      <c r="J1418" s="3" t="s">
        <v>3253</v>
      </c>
      <c r="K1418" s="3" t="s">
        <v>21</v>
      </c>
      <c r="L1418" s="6">
        <v>18.35</v>
      </c>
      <c r="M1418" s="6" t="s">
        <v>38</v>
      </c>
    </row>
    <row r="1419" ht="30" customHeight="true" spans="1:13">
      <c r="A1419" s="3">
        <v>200632</v>
      </c>
      <c r="B1419" s="3" t="s">
        <v>5932</v>
      </c>
      <c r="C1419" s="3" t="s">
        <v>5933</v>
      </c>
      <c r="D1419" s="3" t="s">
        <v>170</v>
      </c>
      <c r="E1419" s="3" t="s">
        <v>894</v>
      </c>
      <c r="F1419" s="3" t="s">
        <v>180</v>
      </c>
      <c r="G1419" s="3">
        <v>9</v>
      </c>
      <c r="H1419" s="3" t="s">
        <v>5934</v>
      </c>
      <c r="I1419" s="3" t="s">
        <v>182</v>
      </c>
      <c r="J1419" s="3" t="s">
        <v>182</v>
      </c>
      <c r="K1419" s="3" t="s">
        <v>21</v>
      </c>
      <c r="L1419" s="6">
        <v>75.29</v>
      </c>
      <c r="M1419" s="6" t="s">
        <v>132</v>
      </c>
    </row>
    <row r="1420" ht="30" customHeight="true" spans="1:13">
      <c r="A1420" s="3">
        <v>200676</v>
      </c>
      <c r="B1420" s="3" t="s">
        <v>5935</v>
      </c>
      <c r="C1420" s="3" t="s">
        <v>5936</v>
      </c>
      <c r="D1420" s="3" t="s">
        <v>170</v>
      </c>
      <c r="E1420" s="3" t="s">
        <v>5937</v>
      </c>
      <c r="F1420" s="3" t="s">
        <v>5938</v>
      </c>
      <c r="G1420" s="3">
        <v>6</v>
      </c>
      <c r="H1420" s="3" t="s">
        <v>5939</v>
      </c>
      <c r="I1420" s="3" t="s">
        <v>2913</v>
      </c>
      <c r="J1420" s="3" t="s">
        <v>2913</v>
      </c>
      <c r="K1420" s="3" t="s">
        <v>21</v>
      </c>
      <c r="L1420" s="6">
        <v>43.2</v>
      </c>
      <c r="M1420" s="6" t="s">
        <v>22</v>
      </c>
    </row>
    <row r="1421" ht="30" customHeight="true" spans="1:13">
      <c r="A1421" s="3">
        <v>200677</v>
      </c>
      <c r="B1421" s="3" t="s">
        <v>5940</v>
      </c>
      <c r="C1421" s="3" t="s">
        <v>5936</v>
      </c>
      <c r="D1421" s="3" t="s">
        <v>170</v>
      </c>
      <c r="E1421" s="3" t="s">
        <v>5937</v>
      </c>
      <c r="F1421" s="3" t="s">
        <v>5938</v>
      </c>
      <c r="G1421" s="3">
        <v>10</v>
      </c>
      <c r="H1421" s="3" t="s">
        <v>5939</v>
      </c>
      <c r="I1421" s="3" t="s">
        <v>2913</v>
      </c>
      <c r="J1421" s="3" t="s">
        <v>2913</v>
      </c>
      <c r="K1421" s="3" t="s">
        <v>21</v>
      </c>
      <c r="L1421" s="6">
        <v>72</v>
      </c>
      <c r="M1421" s="6" t="s">
        <v>38</v>
      </c>
    </row>
    <row r="1422" ht="30" customHeight="true" spans="1:13">
      <c r="A1422" s="3">
        <v>625771</v>
      </c>
      <c r="B1422" s="3" t="s">
        <v>5941</v>
      </c>
      <c r="C1422" s="3" t="s">
        <v>5942</v>
      </c>
      <c r="D1422" s="3" t="s">
        <v>63</v>
      </c>
      <c r="E1422" s="3" t="s">
        <v>410</v>
      </c>
      <c r="F1422" s="3" t="s">
        <v>5943</v>
      </c>
      <c r="G1422" s="3">
        <v>48</v>
      </c>
      <c r="H1422" s="3" t="s">
        <v>5944</v>
      </c>
      <c r="I1422" s="3" t="s">
        <v>5945</v>
      </c>
      <c r="J1422" s="3" t="s">
        <v>5945</v>
      </c>
      <c r="K1422" s="3" t="s">
        <v>21</v>
      </c>
      <c r="L1422" s="6">
        <v>30.89</v>
      </c>
      <c r="M1422" s="6" t="s">
        <v>22</v>
      </c>
    </row>
    <row r="1423" ht="30" customHeight="true" spans="1:13">
      <c r="A1423" s="3">
        <v>206077</v>
      </c>
      <c r="B1423" s="3" t="s">
        <v>5946</v>
      </c>
      <c r="C1423" s="3" t="s">
        <v>5947</v>
      </c>
      <c r="D1423" s="3" t="s">
        <v>82</v>
      </c>
      <c r="E1423" s="3" t="s">
        <v>5948</v>
      </c>
      <c r="F1423" s="3" t="s">
        <v>5949</v>
      </c>
      <c r="G1423" s="3">
        <v>36</v>
      </c>
      <c r="H1423" s="3" t="s">
        <v>5950</v>
      </c>
      <c r="I1423" s="3" t="s">
        <v>5951</v>
      </c>
      <c r="J1423" s="3" t="s">
        <v>5951</v>
      </c>
      <c r="K1423" s="3" t="s">
        <v>21</v>
      </c>
      <c r="L1423" s="6">
        <v>45.82</v>
      </c>
      <c r="M1423" s="6" t="s">
        <v>22</v>
      </c>
    </row>
    <row r="1424" ht="30" customHeight="true" spans="1:13">
      <c r="A1424" s="3">
        <v>205913</v>
      </c>
      <c r="B1424" s="3" t="s">
        <v>5952</v>
      </c>
      <c r="C1424" s="3" t="s">
        <v>5953</v>
      </c>
      <c r="D1424" s="3" t="s">
        <v>1468</v>
      </c>
      <c r="E1424" s="3" t="s">
        <v>5954</v>
      </c>
      <c r="F1424" s="3" t="s">
        <v>186</v>
      </c>
      <c r="G1424" s="3">
        <v>6</v>
      </c>
      <c r="H1424" s="3" t="s">
        <v>5955</v>
      </c>
      <c r="I1424" s="3" t="s">
        <v>5956</v>
      </c>
      <c r="J1424" s="3" t="s">
        <v>5956</v>
      </c>
      <c r="K1424" s="3" t="s">
        <v>21</v>
      </c>
      <c r="L1424" s="6">
        <v>56.35</v>
      </c>
      <c r="M1424" s="6" t="s">
        <v>22</v>
      </c>
    </row>
    <row r="1425" ht="30" customHeight="true" spans="1:13">
      <c r="A1425" s="3">
        <v>204705</v>
      </c>
      <c r="B1425" s="3" t="s">
        <v>5957</v>
      </c>
      <c r="C1425" s="3" t="s">
        <v>5953</v>
      </c>
      <c r="D1425" s="3" t="s">
        <v>1468</v>
      </c>
      <c r="E1425" s="3" t="s">
        <v>894</v>
      </c>
      <c r="F1425" s="3" t="s">
        <v>5958</v>
      </c>
      <c r="G1425" s="3">
        <v>6</v>
      </c>
      <c r="H1425" s="3" t="s">
        <v>5959</v>
      </c>
      <c r="I1425" s="3" t="s">
        <v>5960</v>
      </c>
      <c r="J1425" s="3" t="s">
        <v>5960</v>
      </c>
      <c r="K1425" s="3" t="s">
        <v>21</v>
      </c>
      <c r="L1425" s="6">
        <v>54</v>
      </c>
      <c r="M1425" s="6" t="s">
        <v>69</v>
      </c>
    </row>
    <row r="1426" ht="30" customHeight="true" spans="1:13">
      <c r="A1426" s="3">
        <v>204706</v>
      </c>
      <c r="B1426" s="3" t="s">
        <v>5961</v>
      </c>
      <c r="C1426" s="3" t="s">
        <v>5953</v>
      </c>
      <c r="D1426" s="3" t="s">
        <v>1468</v>
      </c>
      <c r="E1426" s="3" t="s">
        <v>5962</v>
      </c>
      <c r="F1426" s="3" t="s">
        <v>5958</v>
      </c>
      <c r="G1426" s="3">
        <v>1</v>
      </c>
      <c r="H1426" s="3" t="s">
        <v>5959</v>
      </c>
      <c r="I1426" s="3" t="s">
        <v>5960</v>
      </c>
      <c r="J1426" s="3" t="s">
        <v>5960</v>
      </c>
      <c r="K1426" s="3" t="s">
        <v>21</v>
      </c>
      <c r="L1426" s="6">
        <v>58</v>
      </c>
      <c r="M1426" s="6" t="s">
        <v>320</v>
      </c>
    </row>
    <row r="1427" ht="30" customHeight="true" spans="1:13">
      <c r="A1427" s="3">
        <v>205914</v>
      </c>
      <c r="B1427" s="3" t="s">
        <v>5963</v>
      </c>
      <c r="C1427" s="3" t="s">
        <v>5953</v>
      </c>
      <c r="D1427" s="3" t="s">
        <v>1468</v>
      </c>
      <c r="E1427" s="3" t="s">
        <v>5964</v>
      </c>
      <c r="F1427" s="3" t="s">
        <v>324</v>
      </c>
      <c r="G1427" s="3">
        <v>1</v>
      </c>
      <c r="H1427" s="3" t="s">
        <v>5955</v>
      </c>
      <c r="I1427" s="3" t="s">
        <v>5956</v>
      </c>
      <c r="J1427" s="3" t="s">
        <v>5956</v>
      </c>
      <c r="K1427" s="3" t="s">
        <v>21</v>
      </c>
      <c r="L1427" s="6">
        <v>58</v>
      </c>
      <c r="M1427" s="6" t="s">
        <v>22</v>
      </c>
    </row>
    <row r="1428" ht="30" customHeight="true" spans="1:13">
      <c r="A1428" s="3">
        <v>205915</v>
      </c>
      <c r="B1428" s="3" t="s">
        <v>5965</v>
      </c>
      <c r="C1428" s="3" t="s">
        <v>5953</v>
      </c>
      <c r="D1428" s="3" t="s">
        <v>1468</v>
      </c>
      <c r="E1428" s="3" t="s">
        <v>5966</v>
      </c>
      <c r="F1428" s="3" t="s">
        <v>186</v>
      </c>
      <c r="G1428" s="3">
        <v>6</v>
      </c>
      <c r="H1428" s="3" t="s">
        <v>5955</v>
      </c>
      <c r="I1428" s="3" t="s">
        <v>5956</v>
      </c>
      <c r="J1428" s="3" t="s">
        <v>5956</v>
      </c>
      <c r="K1428" s="3" t="s">
        <v>21</v>
      </c>
      <c r="L1428" s="6">
        <v>56.35</v>
      </c>
      <c r="M1428" s="6" t="s">
        <v>22</v>
      </c>
    </row>
    <row r="1429" ht="30" customHeight="true" spans="1:13">
      <c r="A1429" s="3">
        <v>206098</v>
      </c>
      <c r="B1429" s="3" t="s">
        <v>5967</v>
      </c>
      <c r="C1429" s="3" t="s">
        <v>5968</v>
      </c>
      <c r="D1429" s="3" t="s">
        <v>82</v>
      </c>
      <c r="E1429" s="3" t="s">
        <v>794</v>
      </c>
      <c r="F1429" s="3" t="s">
        <v>52</v>
      </c>
      <c r="G1429" s="3">
        <v>24</v>
      </c>
      <c r="H1429" s="3" t="s">
        <v>5969</v>
      </c>
      <c r="I1429" s="3" t="s">
        <v>5970</v>
      </c>
      <c r="J1429" s="3" t="s">
        <v>5970</v>
      </c>
      <c r="K1429" s="3" t="s">
        <v>21</v>
      </c>
      <c r="L1429" s="6">
        <v>192.72</v>
      </c>
      <c r="M1429" s="6" t="s">
        <v>69</v>
      </c>
    </row>
    <row r="1430" ht="30" customHeight="true" spans="1:13">
      <c r="A1430" s="3">
        <v>202589</v>
      </c>
      <c r="B1430" s="3" t="s">
        <v>5971</v>
      </c>
      <c r="C1430" s="3" t="s">
        <v>5972</v>
      </c>
      <c r="D1430" s="3" t="s">
        <v>1127</v>
      </c>
      <c r="E1430" s="3" t="s">
        <v>5973</v>
      </c>
      <c r="F1430" s="3" t="s">
        <v>501</v>
      </c>
      <c r="G1430" s="3">
        <v>3</v>
      </c>
      <c r="H1430" s="3" t="s">
        <v>5974</v>
      </c>
      <c r="I1430" s="3" t="s">
        <v>537</v>
      </c>
      <c r="J1430" s="3" t="s">
        <v>537</v>
      </c>
      <c r="K1430" s="3" t="s">
        <v>21</v>
      </c>
      <c r="L1430" s="6">
        <v>196.99</v>
      </c>
      <c r="M1430" s="6" t="s">
        <v>38</v>
      </c>
    </row>
    <row r="1431" ht="30" customHeight="true" spans="1:13">
      <c r="A1431" s="3">
        <v>200196</v>
      </c>
      <c r="B1431" s="3" t="s">
        <v>5975</v>
      </c>
      <c r="C1431" s="3" t="s">
        <v>5976</v>
      </c>
      <c r="D1431" s="3" t="s">
        <v>15</v>
      </c>
      <c r="E1431" s="3" t="s">
        <v>5977</v>
      </c>
      <c r="F1431" s="3" t="s">
        <v>449</v>
      </c>
      <c r="G1431" s="3">
        <v>1</v>
      </c>
      <c r="H1431" s="3" t="s">
        <v>5978</v>
      </c>
      <c r="I1431" s="3" t="s">
        <v>5979</v>
      </c>
      <c r="J1431" s="3" t="s">
        <v>5979</v>
      </c>
      <c r="K1431" s="3" t="s">
        <v>21</v>
      </c>
      <c r="L1431" s="6">
        <v>136</v>
      </c>
      <c r="M1431" s="6" t="s">
        <v>38</v>
      </c>
    </row>
    <row r="1432" ht="30" customHeight="true" spans="1:13">
      <c r="A1432" s="3">
        <v>203168</v>
      </c>
      <c r="B1432" s="3" t="s">
        <v>5980</v>
      </c>
      <c r="C1432" s="3" t="s">
        <v>5981</v>
      </c>
      <c r="D1432" s="3" t="s">
        <v>151</v>
      </c>
      <c r="E1432" s="3" t="s">
        <v>5982</v>
      </c>
      <c r="F1432" s="3" t="s">
        <v>834</v>
      </c>
      <c r="G1432" s="3">
        <v>22</v>
      </c>
      <c r="H1432" s="3" t="s">
        <v>5983</v>
      </c>
      <c r="I1432" s="3" t="s">
        <v>2067</v>
      </c>
      <c r="J1432" s="3" t="s">
        <v>2067</v>
      </c>
      <c r="K1432" s="3" t="s">
        <v>21</v>
      </c>
      <c r="L1432" s="6">
        <v>48</v>
      </c>
      <c r="M1432" s="6" t="s">
        <v>69</v>
      </c>
    </row>
    <row r="1433" ht="30" customHeight="true" spans="1:13">
      <c r="A1433" s="3">
        <v>207326</v>
      </c>
      <c r="B1433" s="3" t="s">
        <v>5984</v>
      </c>
      <c r="C1433" s="3" t="s">
        <v>5985</v>
      </c>
      <c r="D1433" s="3" t="s">
        <v>1127</v>
      </c>
      <c r="E1433" s="3" t="s">
        <v>5986</v>
      </c>
      <c r="F1433" s="3" t="s">
        <v>1431</v>
      </c>
      <c r="G1433" s="3">
        <v>2</v>
      </c>
      <c r="H1433" s="3" t="s">
        <v>5987</v>
      </c>
      <c r="I1433" s="3" t="s">
        <v>4197</v>
      </c>
      <c r="J1433" s="3" t="s">
        <v>4197</v>
      </c>
      <c r="K1433" s="3" t="s">
        <v>21</v>
      </c>
      <c r="L1433" s="6">
        <v>78</v>
      </c>
      <c r="M1433" s="6" t="s">
        <v>69</v>
      </c>
    </row>
    <row r="1434" ht="30" customHeight="true" spans="1:13">
      <c r="A1434" s="3">
        <v>14965</v>
      </c>
      <c r="B1434" s="3" t="s">
        <v>5988</v>
      </c>
      <c r="C1434" s="3" t="s">
        <v>5989</v>
      </c>
      <c r="D1434" s="3" t="s">
        <v>25</v>
      </c>
      <c r="E1434" s="3" t="s">
        <v>3009</v>
      </c>
      <c r="F1434" s="3" t="s">
        <v>4380</v>
      </c>
      <c r="G1434" s="3">
        <v>1</v>
      </c>
      <c r="H1434" s="3" t="s">
        <v>5990</v>
      </c>
      <c r="I1434" s="3" t="s">
        <v>5991</v>
      </c>
      <c r="J1434" s="3" t="s">
        <v>5991</v>
      </c>
      <c r="K1434" s="3" t="s">
        <v>21</v>
      </c>
      <c r="L1434" s="6">
        <v>5.26</v>
      </c>
      <c r="M1434" s="6" t="s">
        <v>22</v>
      </c>
    </row>
    <row r="1435" ht="30" customHeight="true" spans="1:13">
      <c r="A1435" s="3">
        <v>205439</v>
      </c>
      <c r="B1435" s="3" t="s">
        <v>5992</v>
      </c>
      <c r="C1435" s="3" t="s">
        <v>5993</v>
      </c>
      <c r="D1435" s="3" t="s">
        <v>25</v>
      </c>
      <c r="E1435" s="3" t="s">
        <v>3009</v>
      </c>
      <c r="F1435" s="3" t="s">
        <v>4380</v>
      </c>
      <c r="G1435" s="3">
        <v>1</v>
      </c>
      <c r="H1435" s="3" t="s">
        <v>5994</v>
      </c>
      <c r="I1435" s="3" t="s">
        <v>5991</v>
      </c>
      <c r="J1435" s="3" t="s">
        <v>5991</v>
      </c>
      <c r="K1435" s="3" t="s">
        <v>21</v>
      </c>
      <c r="L1435" s="6">
        <v>6.77</v>
      </c>
      <c r="M1435" s="6" t="s">
        <v>38</v>
      </c>
    </row>
    <row r="1436" ht="30" customHeight="true" spans="1:13">
      <c r="A1436" s="3">
        <v>628750</v>
      </c>
      <c r="B1436" s="3" t="s">
        <v>5995</v>
      </c>
      <c r="C1436" s="3" t="s">
        <v>5996</v>
      </c>
      <c r="D1436" s="3" t="s">
        <v>63</v>
      </c>
      <c r="E1436" s="3" t="s">
        <v>1113</v>
      </c>
      <c r="F1436" s="3" t="s">
        <v>622</v>
      </c>
      <c r="G1436" s="3">
        <v>12</v>
      </c>
      <c r="H1436" s="3" t="s">
        <v>5997</v>
      </c>
      <c r="I1436" s="3" t="s">
        <v>5998</v>
      </c>
      <c r="J1436" s="3" t="s">
        <v>5998</v>
      </c>
      <c r="K1436" s="3" t="s">
        <v>21</v>
      </c>
      <c r="L1436" s="6">
        <v>44.98</v>
      </c>
      <c r="M1436" s="6" t="s">
        <v>38</v>
      </c>
    </row>
    <row r="1437" ht="30" customHeight="true" spans="1:13">
      <c r="A1437" s="3">
        <v>627577</v>
      </c>
      <c r="B1437" s="3" t="s">
        <v>5999</v>
      </c>
      <c r="C1437" s="3" t="s">
        <v>6000</v>
      </c>
      <c r="D1437" s="3" t="s">
        <v>63</v>
      </c>
      <c r="E1437" s="3" t="s">
        <v>6001</v>
      </c>
      <c r="F1437" s="3" t="s">
        <v>622</v>
      </c>
      <c r="G1437" s="3">
        <v>30</v>
      </c>
      <c r="H1437" s="3" t="s">
        <v>6002</v>
      </c>
      <c r="I1437" s="3" t="s">
        <v>1396</v>
      </c>
      <c r="J1437" s="3" t="s">
        <v>1396</v>
      </c>
      <c r="K1437" s="3" t="s">
        <v>21</v>
      </c>
      <c r="L1437" s="6">
        <v>10</v>
      </c>
      <c r="M1437" s="6" t="s">
        <v>22</v>
      </c>
    </row>
    <row r="1438" ht="30" customHeight="true" spans="1:13">
      <c r="A1438" s="3">
        <v>629429</v>
      </c>
      <c r="B1438" s="3" t="s">
        <v>6003</v>
      </c>
      <c r="C1438" s="3" t="s">
        <v>6000</v>
      </c>
      <c r="D1438" s="3" t="s">
        <v>63</v>
      </c>
      <c r="E1438" s="3" t="s">
        <v>51</v>
      </c>
      <c r="F1438" s="3" t="s">
        <v>191</v>
      </c>
      <c r="G1438" s="3">
        <v>48</v>
      </c>
      <c r="H1438" s="3" t="s">
        <v>6004</v>
      </c>
      <c r="I1438" s="3" t="s">
        <v>2882</v>
      </c>
      <c r="J1438" s="3" t="s">
        <v>2882</v>
      </c>
      <c r="K1438" s="3" t="s">
        <v>21</v>
      </c>
      <c r="L1438" s="6">
        <v>17.5</v>
      </c>
      <c r="M1438" s="6" t="s">
        <v>22</v>
      </c>
    </row>
    <row r="1439" ht="30" customHeight="true" spans="1:13">
      <c r="A1439" s="3">
        <v>625156</v>
      </c>
      <c r="B1439" s="3" t="s">
        <v>6005</v>
      </c>
      <c r="C1439" s="3" t="s">
        <v>6006</v>
      </c>
      <c r="D1439" s="3" t="s">
        <v>1316</v>
      </c>
      <c r="E1439" s="3" t="s">
        <v>6007</v>
      </c>
      <c r="F1439" s="3" t="s">
        <v>6008</v>
      </c>
      <c r="G1439" s="3">
        <v>7</v>
      </c>
      <c r="H1439" s="3" t="s">
        <v>6009</v>
      </c>
      <c r="I1439" s="3" t="s">
        <v>326</v>
      </c>
      <c r="J1439" s="3" t="s">
        <v>326</v>
      </c>
      <c r="K1439" s="3" t="s">
        <v>21</v>
      </c>
      <c r="L1439" s="6">
        <v>39.82</v>
      </c>
      <c r="M1439" s="6" t="s">
        <v>22</v>
      </c>
    </row>
    <row r="1440" ht="30" customHeight="true" spans="1:13">
      <c r="A1440" s="3">
        <v>14641</v>
      </c>
      <c r="B1440" s="3" t="s">
        <v>6010</v>
      </c>
      <c r="C1440" s="3" t="s">
        <v>6011</v>
      </c>
      <c r="D1440" s="3" t="s">
        <v>1681</v>
      </c>
      <c r="E1440" s="3" t="s">
        <v>5801</v>
      </c>
      <c r="F1440" s="3" t="s">
        <v>6012</v>
      </c>
      <c r="G1440" s="3">
        <v>5</v>
      </c>
      <c r="H1440" s="3" t="s">
        <v>6013</v>
      </c>
      <c r="I1440" s="3" t="s">
        <v>6014</v>
      </c>
      <c r="J1440" s="3" t="s">
        <v>4191</v>
      </c>
      <c r="K1440" s="3" t="s">
        <v>68</v>
      </c>
      <c r="L1440" s="6">
        <v>32.35</v>
      </c>
      <c r="M1440" s="6" t="s">
        <v>132</v>
      </c>
    </row>
    <row r="1441" ht="30" customHeight="true" spans="1:13">
      <c r="A1441" s="3">
        <v>203885</v>
      </c>
      <c r="B1441" s="3" t="s">
        <v>6015</v>
      </c>
      <c r="C1441" s="3" t="s">
        <v>6016</v>
      </c>
      <c r="D1441" s="3" t="s">
        <v>6017</v>
      </c>
      <c r="E1441" s="3" t="s">
        <v>6018</v>
      </c>
      <c r="F1441" s="3" t="s">
        <v>6019</v>
      </c>
      <c r="G1441" s="3">
        <v>6</v>
      </c>
      <c r="H1441" s="3" t="s">
        <v>6020</v>
      </c>
      <c r="I1441" s="3" t="s">
        <v>6021</v>
      </c>
      <c r="J1441" s="3" t="s">
        <v>6021</v>
      </c>
      <c r="K1441" s="3" t="s">
        <v>21</v>
      </c>
      <c r="L1441" s="6">
        <v>110</v>
      </c>
      <c r="M1441" s="6" t="s">
        <v>38</v>
      </c>
    </row>
    <row r="1442" ht="30" customHeight="true" spans="1:13">
      <c r="A1442" s="3">
        <v>617073</v>
      </c>
      <c r="B1442" s="3" t="s">
        <v>6022</v>
      </c>
      <c r="C1442" s="3" t="s">
        <v>6023</v>
      </c>
      <c r="D1442" s="3" t="s">
        <v>25</v>
      </c>
      <c r="E1442" s="3" t="s">
        <v>6024</v>
      </c>
      <c r="F1442" s="3" t="s">
        <v>449</v>
      </c>
      <c r="G1442" s="3">
        <v>1</v>
      </c>
      <c r="H1442" s="3" t="s">
        <v>6025</v>
      </c>
      <c r="I1442" s="3" t="s">
        <v>5405</v>
      </c>
      <c r="J1442" s="3" t="s">
        <v>5405</v>
      </c>
      <c r="K1442" s="3" t="s">
        <v>21</v>
      </c>
      <c r="L1442" s="6">
        <v>42</v>
      </c>
      <c r="M1442" s="6" t="s">
        <v>38</v>
      </c>
    </row>
    <row r="1443" ht="30" customHeight="true" spans="1:13">
      <c r="A1443" s="3">
        <v>627217</v>
      </c>
      <c r="B1443" s="3" t="s">
        <v>6026</v>
      </c>
      <c r="C1443" s="3" t="s">
        <v>6027</v>
      </c>
      <c r="D1443" s="3" t="s">
        <v>1587</v>
      </c>
      <c r="E1443" s="3" t="s">
        <v>6028</v>
      </c>
      <c r="F1443" s="3" t="s">
        <v>4961</v>
      </c>
      <c r="G1443" s="3">
        <v>45</v>
      </c>
      <c r="H1443" s="3" t="s">
        <v>6029</v>
      </c>
      <c r="I1443" s="3" t="s">
        <v>6030</v>
      </c>
      <c r="J1443" s="3" t="s">
        <v>6030</v>
      </c>
      <c r="K1443" s="3" t="s">
        <v>21</v>
      </c>
      <c r="L1443" s="6">
        <v>41.75</v>
      </c>
      <c r="M1443" s="6" t="s">
        <v>38</v>
      </c>
    </row>
    <row r="1444" ht="30" customHeight="true" spans="1:13">
      <c r="A1444" s="3">
        <v>205709</v>
      </c>
      <c r="B1444" s="3" t="s">
        <v>6031</v>
      </c>
      <c r="C1444" s="3" t="s">
        <v>6032</v>
      </c>
      <c r="D1444" s="3" t="s">
        <v>82</v>
      </c>
      <c r="E1444" s="3" t="s">
        <v>1588</v>
      </c>
      <c r="F1444" s="3" t="s">
        <v>153</v>
      </c>
      <c r="G1444" s="3">
        <v>48</v>
      </c>
      <c r="H1444" s="3" t="s">
        <v>6033</v>
      </c>
      <c r="I1444" s="3" t="s">
        <v>4950</v>
      </c>
      <c r="J1444" s="3" t="s">
        <v>4950</v>
      </c>
      <c r="K1444" s="3" t="s">
        <v>21</v>
      </c>
      <c r="L1444" s="6">
        <v>13</v>
      </c>
      <c r="M1444" s="6" t="s">
        <v>22</v>
      </c>
    </row>
    <row r="1445" ht="30" customHeight="true" spans="1:13">
      <c r="A1445" s="3">
        <v>628071</v>
      </c>
      <c r="B1445" s="3" t="s">
        <v>6034</v>
      </c>
      <c r="C1445" s="3" t="s">
        <v>6035</v>
      </c>
      <c r="D1445" s="3" t="s">
        <v>63</v>
      </c>
      <c r="E1445" s="3" t="s">
        <v>1144</v>
      </c>
      <c r="F1445" s="3" t="s">
        <v>3315</v>
      </c>
      <c r="G1445" s="3">
        <v>36</v>
      </c>
      <c r="H1445" s="3" t="s">
        <v>6036</v>
      </c>
      <c r="I1445" s="3" t="s">
        <v>3343</v>
      </c>
      <c r="J1445" s="3" t="s">
        <v>3343</v>
      </c>
      <c r="K1445" s="3" t="s">
        <v>21</v>
      </c>
      <c r="L1445" s="6">
        <v>16.73</v>
      </c>
      <c r="M1445" s="6" t="s">
        <v>22</v>
      </c>
    </row>
    <row r="1446" ht="30" customHeight="true" spans="1:13">
      <c r="A1446" s="3">
        <v>204080</v>
      </c>
      <c r="B1446" s="3" t="s">
        <v>6037</v>
      </c>
      <c r="C1446" s="3" t="s">
        <v>6038</v>
      </c>
      <c r="D1446" s="3" t="s">
        <v>2391</v>
      </c>
      <c r="E1446" s="3" t="s">
        <v>6039</v>
      </c>
      <c r="F1446" s="3" t="s">
        <v>2416</v>
      </c>
      <c r="G1446" s="3">
        <v>6</v>
      </c>
      <c r="H1446" s="3" t="s">
        <v>6040</v>
      </c>
      <c r="I1446" s="3" t="s">
        <v>6041</v>
      </c>
      <c r="J1446" s="3" t="s">
        <v>6042</v>
      </c>
      <c r="K1446" s="3" t="s">
        <v>21</v>
      </c>
      <c r="L1446" s="6">
        <v>66</v>
      </c>
      <c r="M1446" s="6" t="s">
        <v>69</v>
      </c>
    </row>
    <row r="1447" ht="30" customHeight="true" spans="1:13">
      <c r="A1447" s="3">
        <v>202659</v>
      </c>
      <c r="B1447" s="3" t="s">
        <v>6043</v>
      </c>
      <c r="C1447" s="3" t="s">
        <v>6044</v>
      </c>
      <c r="D1447" s="3" t="s">
        <v>170</v>
      </c>
      <c r="E1447" s="3" t="s">
        <v>1456</v>
      </c>
      <c r="F1447" s="3" t="s">
        <v>58</v>
      </c>
      <c r="G1447" s="3">
        <v>9</v>
      </c>
      <c r="H1447" s="3" t="s">
        <v>6045</v>
      </c>
      <c r="I1447" s="3" t="s">
        <v>6046</v>
      </c>
      <c r="J1447" s="3" t="s">
        <v>6047</v>
      </c>
      <c r="K1447" s="3" t="s">
        <v>21</v>
      </c>
      <c r="L1447" s="6">
        <v>60.1</v>
      </c>
      <c r="M1447" s="6" t="s">
        <v>38</v>
      </c>
    </row>
    <row r="1448" ht="30" customHeight="true" spans="1:13">
      <c r="A1448" s="3">
        <v>202660</v>
      </c>
      <c r="B1448" s="3" t="s">
        <v>6048</v>
      </c>
      <c r="C1448" s="3" t="s">
        <v>6044</v>
      </c>
      <c r="D1448" s="3" t="s">
        <v>170</v>
      </c>
      <c r="E1448" s="3" t="s">
        <v>1456</v>
      </c>
      <c r="F1448" s="3" t="s">
        <v>58</v>
      </c>
      <c r="G1448" s="3">
        <v>6</v>
      </c>
      <c r="H1448" s="3" t="s">
        <v>6045</v>
      </c>
      <c r="I1448" s="3" t="s">
        <v>6046</v>
      </c>
      <c r="J1448" s="3" t="s">
        <v>6047</v>
      </c>
      <c r="K1448" s="3" t="s">
        <v>21</v>
      </c>
      <c r="L1448" s="6">
        <v>40.07</v>
      </c>
      <c r="M1448" s="6" t="s">
        <v>22</v>
      </c>
    </row>
    <row r="1449" ht="30" customHeight="true" spans="1:13">
      <c r="A1449" s="3">
        <v>629211</v>
      </c>
      <c r="B1449" s="3" t="s">
        <v>6049</v>
      </c>
      <c r="C1449" s="3" t="s">
        <v>6050</v>
      </c>
      <c r="D1449" s="3" t="s">
        <v>1468</v>
      </c>
      <c r="E1449" s="3" t="s">
        <v>323</v>
      </c>
      <c r="F1449" s="3" t="s">
        <v>5639</v>
      </c>
      <c r="G1449" s="3">
        <v>1</v>
      </c>
      <c r="H1449" s="3" t="s">
        <v>6051</v>
      </c>
      <c r="I1449" s="3" t="s">
        <v>537</v>
      </c>
      <c r="J1449" s="3" t="s">
        <v>537</v>
      </c>
      <c r="K1449" s="3" t="s">
        <v>21</v>
      </c>
      <c r="L1449" s="6">
        <v>57.95</v>
      </c>
      <c r="M1449" s="6" t="s">
        <v>38</v>
      </c>
    </row>
    <row r="1450" ht="30" customHeight="true" spans="1:13">
      <c r="A1450" s="3">
        <v>629292</v>
      </c>
      <c r="B1450" s="3" t="s">
        <v>6052</v>
      </c>
      <c r="C1450" s="3" t="s">
        <v>6050</v>
      </c>
      <c r="D1450" s="3" t="s">
        <v>1468</v>
      </c>
      <c r="E1450" s="3" t="s">
        <v>1456</v>
      </c>
      <c r="F1450" s="3" t="s">
        <v>5639</v>
      </c>
      <c r="G1450" s="3">
        <v>10</v>
      </c>
      <c r="H1450" s="3" t="s">
        <v>6051</v>
      </c>
      <c r="I1450" s="3" t="s">
        <v>537</v>
      </c>
      <c r="J1450" s="3" t="s">
        <v>537</v>
      </c>
      <c r="K1450" s="3" t="s">
        <v>21</v>
      </c>
      <c r="L1450" s="6">
        <v>63</v>
      </c>
      <c r="M1450" s="6" t="s">
        <v>38</v>
      </c>
    </row>
    <row r="1451" ht="30" customHeight="true" spans="1:13">
      <c r="A1451" s="3">
        <v>202190</v>
      </c>
      <c r="B1451" s="3" t="s">
        <v>6053</v>
      </c>
      <c r="C1451" s="3" t="s">
        <v>6054</v>
      </c>
      <c r="D1451" s="3" t="s">
        <v>25</v>
      </c>
      <c r="E1451" s="3" t="s">
        <v>6055</v>
      </c>
      <c r="F1451" s="3" t="s">
        <v>4867</v>
      </c>
      <c r="G1451" s="3">
        <v>1</v>
      </c>
      <c r="H1451" s="3" t="s">
        <v>6056</v>
      </c>
      <c r="I1451" s="3" t="s">
        <v>4896</v>
      </c>
      <c r="J1451" s="3" t="s">
        <v>4896</v>
      </c>
      <c r="K1451" s="3" t="s">
        <v>21</v>
      </c>
      <c r="L1451" s="6">
        <v>41</v>
      </c>
      <c r="M1451" s="6" t="s">
        <v>38</v>
      </c>
    </row>
    <row r="1452" ht="30" customHeight="true" spans="1:13">
      <c r="A1452" s="3">
        <v>8686</v>
      </c>
      <c r="B1452" s="3" t="s">
        <v>6057</v>
      </c>
      <c r="C1452" s="3" t="s">
        <v>6058</v>
      </c>
      <c r="D1452" s="3" t="s">
        <v>2238</v>
      </c>
      <c r="E1452" s="3" t="s">
        <v>2523</v>
      </c>
      <c r="F1452" s="3" t="s">
        <v>6059</v>
      </c>
      <c r="G1452" s="3">
        <v>1</v>
      </c>
      <c r="H1452" s="3" t="s">
        <v>6060</v>
      </c>
      <c r="I1452" s="3" t="s">
        <v>6061</v>
      </c>
      <c r="J1452" s="3" t="s">
        <v>6061</v>
      </c>
      <c r="K1452" s="3" t="s">
        <v>21</v>
      </c>
      <c r="L1452" s="6">
        <v>25.44</v>
      </c>
      <c r="M1452" s="6" t="s">
        <v>132</v>
      </c>
    </row>
    <row r="1453" ht="30" customHeight="true" spans="1:13">
      <c r="A1453" s="3">
        <v>9670</v>
      </c>
      <c r="B1453" s="3" t="s">
        <v>6062</v>
      </c>
      <c r="C1453" s="3" t="s">
        <v>6058</v>
      </c>
      <c r="D1453" s="3" t="s">
        <v>2238</v>
      </c>
      <c r="E1453" s="3" t="s">
        <v>6063</v>
      </c>
      <c r="F1453" s="3" t="s">
        <v>334</v>
      </c>
      <c r="G1453" s="3">
        <v>1</v>
      </c>
      <c r="H1453" s="3" t="s">
        <v>6064</v>
      </c>
      <c r="I1453" s="3" t="s">
        <v>6065</v>
      </c>
      <c r="J1453" s="3" t="s">
        <v>6065</v>
      </c>
      <c r="K1453" s="3" t="s">
        <v>21</v>
      </c>
      <c r="L1453" s="6">
        <v>17.85</v>
      </c>
      <c r="M1453" s="6" t="s">
        <v>38</v>
      </c>
    </row>
    <row r="1454" ht="30" customHeight="true" spans="1:13">
      <c r="A1454" s="3">
        <v>202372</v>
      </c>
      <c r="B1454" s="3" t="s">
        <v>6066</v>
      </c>
      <c r="C1454" s="3" t="s">
        <v>6067</v>
      </c>
      <c r="D1454" s="3" t="s">
        <v>2629</v>
      </c>
      <c r="E1454" s="3" t="s">
        <v>6068</v>
      </c>
      <c r="F1454" s="3" t="s">
        <v>6069</v>
      </c>
      <c r="G1454" s="3">
        <v>1</v>
      </c>
      <c r="H1454" s="3" t="s">
        <v>6070</v>
      </c>
      <c r="I1454" s="3" t="s">
        <v>5646</v>
      </c>
      <c r="J1454" s="3" t="s">
        <v>5646</v>
      </c>
      <c r="K1454" s="3" t="s">
        <v>21</v>
      </c>
      <c r="L1454" s="6">
        <v>92.03</v>
      </c>
      <c r="M1454" s="6" t="s">
        <v>38</v>
      </c>
    </row>
    <row r="1455" ht="30" customHeight="true" spans="1:13">
      <c r="A1455" s="3">
        <v>204552</v>
      </c>
      <c r="B1455" s="3" t="s">
        <v>6071</v>
      </c>
      <c r="C1455" s="3" t="s">
        <v>6072</v>
      </c>
      <c r="D1455" s="3" t="s">
        <v>2148</v>
      </c>
      <c r="E1455" s="3" t="s">
        <v>794</v>
      </c>
      <c r="F1455" s="3" t="s">
        <v>6073</v>
      </c>
      <c r="G1455" s="3">
        <v>4</v>
      </c>
      <c r="H1455" s="3" t="s">
        <v>6074</v>
      </c>
      <c r="I1455" s="3" t="s">
        <v>2809</v>
      </c>
      <c r="J1455" s="3" t="s">
        <v>2809</v>
      </c>
      <c r="K1455" s="3" t="s">
        <v>21</v>
      </c>
      <c r="L1455" s="6">
        <v>78.2</v>
      </c>
      <c r="M1455" s="6" t="s">
        <v>38</v>
      </c>
    </row>
    <row r="1456" ht="30" customHeight="true" spans="1:13">
      <c r="A1456" s="3">
        <v>629483</v>
      </c>
      <c r="B1456" s="3" t="s">
        <v>6075</v>
      </c>
      <c r="C1456" s="3" t="s">
        <v>6076</v>
      </c>
      <c r="D1456" s="3" t="s">
        <v>63</v>
      </c>
      <c r="E1456" s="3" t="s">
        <v>6077</v>
      </c>
      <c r="F1456" s="3" t="s">
        <v>3221</v>
      </c>
      <c r="G1456" s="3">
        <v>30</v>
      </c>
      <c r="H1456" s="3" t="s">
        <v>6078</v>
      </c>
      <c r="I1456" s="3" t="s">
        <v>3223</v>
      </c>
      <c r="J1456" s="3" t="s">
        <v>3223</v>
      </c>
      <c r="K1456" s="3" t="s">
        <v>21</v>
      </c>
      <c r="L1456" s="6">
        <v>120</v>
      </c>
      <c r="M1456" s="6" t="s">
        <v>132</v>
      </c>
    </row>
    <row r="1457" ht="30" customHeight="true" spans="1:13">
      <c r="A1457" s="3">
        <v>204686</v>
      </c>
      <c r="B1457" s="3" t="s">
        <v>6079</v>
      </c>
      <c r="C1457" s="3" t="s">
        <v>6080</v>
      </c>
      <c r="D1457" s="3" t="s">
        <v>1127</v>
      </c>
      <c r="E1457" s="3" t="s">
        <v>630</v>
      </c>
      <c r="F1457" s="3" t="s">
        <v>1462</v>
      </c>
      <c r="G1457" s="3">
        <v>12</v>
      </c>
      <c r="H1457" s="3" t="s">
        <v>6081</v>
      </c>
      <c r="I1457" s="3" t="s">
        <v>6082</v>
      </c>
      <c r="J1457" s="3" t="s">
        <v>6082</v>
      </c>
      <c r="K1457" s="3" t="s">
        <v>21</v>
      </c>
      <c r="L1457" s="6">
        <v>66</v>
      </c>
      <c r="M1457" s="6" t="s">
        <v>69</v>
      </c>
    </row>
    <row r="1458" ht="30" customHeight="true" spans="1:13">
      <c r="A1458" s="3">
        <v>202777</v>
      </c>
      <c r="B1458" s="3" t="s">
        <v>6083</v>
      </c>
      <c r="C1458" s="3" t="s">
        <v>6084</v>
      </c>
      <c r="D1458" s="3" t="s">
        <v>350</v>
      </c>
      <c r="E1458" s="3" t="s">
        <v>6085</v>
      </c>
      <c r="F1458" s="3" t="s">
        <v>4416</v>
      </c>
      <c r="G1458" s="3">
        <v>4</v>
      </c>
      <c r="H1458" s="3" t="s">
        <v>6086</v>
      </c>
      <c r="I1458" s="3" t="s">
        <v>6087</v>
      </c>
      <c r="J1458" s="3" t="s">
        <v>6087</v>
      </c>
      <c r="K1458" s="3" t="s">
        <v>68</v>
      </c>
      <c r="L1458" s="6">
        <v>34.6</v>
      </c>
      <c r="M1458" s="6" t="s">
        <v>69</v>
      </c>
    </row>
    <row r="1459" ht="30" customHeight="true" spans="1:13">
      <c r="A1459" s="3">
        <v>202778</v>
      </c>
      <c r="B1459" s="3" t="s">
        <v>6088</v>
      </c>
      <c r="C1459" s="3" t="s">
        <v>6084</v>
      </c>
      <c r="D1459" s="3" t="s">
        <v>350</v>
      </c>
      <c r="E1459" s="3" t="s">
        <v>6085</v>
      </c>
      <c r="F1459" s="3" t="s">
        <v>4416</v>
      </c>
      <c r="G1459" s="3">
        <v>6</v>
      </c>
      <c r="H1459" s="3" t="s">
        <v>6086</v>
      </c>
      <c r="I1459" s="3" t="s">
        <v>6087</v>
      </c>
      <c r="J1459" s="3" t="s">
        <v>6087</v>
      </c>
      <c r="K1459" s="3" t="s">
        <v>68</v>
      </c>
      <c r="L1459" s="6">
        <v>51.9</v>
      </c>
      <c r="M1459" s="6" t="s">
        <v>22</v>
      </c>
    </row>
    <row r="1460" ht="30" customHeight="true" spans="1:13">
      <c r="A1460" s="3">
        <v>2027781</v>
      </c>
      <c r="B1460" s="3" t="s">
        <v>6089</v>
      </c>
      <c r="C1460" s="3" t="s">
        <v>6084</v>
      </c>
      <c r="D1460" s="3" t="s">
        <v>350</v>
      </c>
      <c r="E1460" s="3" t="s">
        <v>6085</v>
      </c>
      <c r="F1460" s="3" t="s">
        <v>4416</v>
      </c>
      <c r="G1460" s="3">
        <v>8</v>
      </c>
      <c r="H1460" s="3" t="s">
        <v>6086</v>
      </c>
      <c r="I1460" s="3" t="s">
        <v>6087</v>
      </c>
      <c r="J1460" s="3" t="s">
        <v>6087</v>
      </c>
      <c r="K1460" s="3" t="s">
        <v>68</v>
      </c>
      <c r="L1460" s="6">
        <v>69.2</v>
      </c>
      <c r="M1460" s="6" t="s">
        <v>69</v>
      </c>
    </row>
    <row r="1461" ht="30" customHeight="true" spans="1:13">
      <c r="A1461" s="3">
        <v>1522</v>
      </c>
      <c r="B1461" s="3" t="s">
        <v>6090</v>
      </c>
      <c r="C1461" s="3" t="s">
        <v>6091</v>
      </c>
      <c r="D1461" s="3" t="s">
        <v>151</v>
      </c>
      <c r="E1461" s="3" t="s">
        <v>410</v>
      </c>
      <c r="F1461" s="3" t="s">
        <v>245</v>
      </c>
      <c r="G1461" s="3">
        <v>24</v>
      </c>
      <c r="H1461" s="3" t="s">
        <v>6092</v>
      </c>
      <c r="I1461" s="3" t="s">
        <v>6093</v>
      </c>
      <c r="J1461" s="3" t="s">
        <v>6093</v>
      </c>
      <c r="K1461" s="3" t="s">
        <v>21</v>
      </c>
      <c r="L1461" s="6">
        <v>29.39</v>
      </c>
      <c r="M1461" s="6" t="s">
        <v>38</v>
      </c>
    </row>
    <row r="1462" ht="30" customHeight="true" spans="1:13">
      <c r="A1462" s="3">
        <v>625863</v>
      </c>
      <c r="B1462" s="3" t="s">
        <v>6094</v>
      </c>
      <c r="C1462" s="3" t="s">
        <v>6095</v>
      </c>
      <c r="D1462" s="3" t="s">
        <v>63</v>
      </c>
      <c r="E1462" s="3" t="s">
        <v>410</v>
      </c>
      <c r="F1462" s="3" t="s">
        <v>6096</v>
      </c>
      <c r="G1462" s="3">
        <v>40</v>
      </c>
      <c r="H1462" s="3" t="s">
        <v>6097</v>
      </c>
      <c r="I1462" s="3" t="s">
        <v>6098</v>
      </c>
      <c r="J1462" s="3" t="s">
        <v>6098</v>
      </c>
      <c r="K1462" s="3" t="s">
        <v>21</v>
      </c>
      <c r="L1462" s="6">
        <v>18.64</v>
      </c>
      <c r="M1462" s="6" t="s">
        <v>22</v>
      </c>
    </row>
    <row r="1463" ht="30" customHeight="true" spans="1:13">
      <c r="A1463" s="3">
        <v>203531</v>
      </c>
      <c r="B1463" s="3" t="s">
        <v>6099</v>
      </c>
      <c r="C1463" s="3" t="s">
        <v>6100</v>
      </c>
      <c r="D1463" s="3" t="s">
        <v>6101</v>
      </c>
      <c r="E1463" s="3" t="s">
        <v>6102</v>
      </c>
      <c r="F1463" s="3" t="s">
        <v>58</v>
      </c>
      <c r="G1463" s="3">
        <v>1</v>
      </c>
      <c r="H1463" s="3" t="s">
        <v>6103</v>
      </c>
      <c r="I1463" s="3" t="s">
        <v>6104</v>
      </c>
      <c r="J1463" s="3" t="s">
        <v>6104</v>
      </c>
      <c r="K1463" s="3" t="s">
        <v>21</v>
      </c>
      <c r="L1463" s="6">
        <v>98</v>
      </c>
      <c r="M1463" s="6" t="s">
        <v>22</v>
      </c>
    </row>
    <row r="1464" ht="30" customHeight="true" spans="1:13">
      <c r="A1464" s="3">
        <v>1128305</v>
      </c>
      <c r="B1464" s="3" t="s">
        <v>6105</v>
      </c>
      <c r="C1464" s="3" t="s">
        <v>6106</v>
      </c>
      <c r="D1464" s="3" t="s">
        <v>1760</v>
      </c>
      <c r="E1464" s="3" t="s">
        <v>6107</v>
      </c>
      <c r="F1464" s="3" t="s">
        <v>6108</v>
      </c>
      <c r="G1464" s="3">
        <v>1</v>
      </c>
      <c r="H1464" s="3" t="s">
        <v>6109</v>
      </c>
      <c r="I1464" s="3" t="s">
        <v>1892</v>
      </c>
      <c r="J1464" s="3" t="s">
        <v>1892</v>
      </c>
      <c r="K1464" s="3" t="s">
        <v>21</v>
      </c>
      <c r="L1464" s="6">
        <v>14.54</v>
      </c>
      <c r="M1464" s="6" t="s">
        <v>132</v>
      </c>
    </row>
    <row r="1465" ht="30" customHeight="true" spans="1:13">
      <c r="A1465" s="3">
        <v>1110929</v>
      </c>
      <c r="B1465" s="3" t="s">
        <v>6110</v>
      </c>
      <c r="C1465" s="3" t="s">
        <v>6111</v>
      </c>
      <c r="D1465" s="3" t="s">
        <v>463</v>
      </c>
      <c r="E1465" s="3" t="s">
        <v>107</v>
      </c>
      <c r="F1465" s="3" t="s">
        <v>2006</v>
      </c>
      <c r="G1465" s="3">
        <v>1</v>
      </c>
      <c r="H1465" s="3" t="s">
        <v>6112</v>
      </c>
      <c r="I1465" s="3" t="s">
        <v>6113</v>
      </c>
      <c r="J1465" s="3" t="s">
        <v>6113</v>
      </c>
      <c r="K1465" s="3" t="s">
        <v>21</v>
      </c>
      <c r="L1465" s="6">
        <v>8.6</v>
      </c>
      <c r="M1465" s="6" t="s">
        <v>22</v>
      </c>
    </row>
    <row r="1466" ht="30" customHeight="true" spans="1:13">
      <c r="A1466" s="3">
        <v>900763</v>
      </c>
      <c r="B1466" s="3" t="s">
        <v>6114</v>
      </c>
      <c r="C1466" s="3" t="s">
        <v>6115</v>
      </c>
      <c r="D1466" s="3" t="s">
        <v>63</v>
      </c>
      <c r="E1466" s="3" t="s">
        <v>6116</v>
      </c>
      <c r="F1466" s="3" t="s">
        <v>153</v>
      </c>
      <c r="G1466" s="3">
        <v>12</v>
      </c>
      <c r="H1466" s="3" t="s">
        <v>6117</v>
      </c>
      <c r="I1466" s="3" t="s">
        <v>2134</v>
      </c>
      <c r="J1466" s="3" t="s">
        <v>2134</v>
      </c>
      <c r="K1466" s="3" t="s">
        <v>21</v>
      </c>
      <c r="L1466" s="6">
        <v>35.59</v>
      </c>
      <c r="M1466" s="6" t="s">
        <v>38</v>
      </c>
    </row>
    <row r="1467" ht="30" customHeight="true" spans="1:13">
      <c r="A1467" s="3">
        <v>1102220</v>
      </c>
      <c r="B1467" s="3" t="s">
        <v>6118</v>
      </c>
      <c r="C1467" s="3" t="s">
        <v>6115</v>
      </c>
      <c r="D1467" s="3" t="s">
        <v>63</v>
      </c>
      <c r="E1467" s="3" t="s">
        <v>6116</v>
      </c>
      <c r="F1467" s="3" t="s">
        <v>153</v>
      </c>
      <c r="G1467" s="3">
        <v>6</v>
      </c>
      <c r="H1467" s="3" t="s">
        <v>6117</v>
      </c>
      <c r="I1467" s="3" t="s">
        <v>2134</v>
      </c>
      <c r="J1467" s="3" t="s">
        <v>2134</v>
      </c>
      <c r="K1467" s="3" t="s">
        <v>21</v>
      </c>
      <c r="L1467" s="6">
        <v>18.25</v>
      </c>
      <c r="M1467" s="6" t="s">
        <v>38</v>
      </c>
    </row>
    <row r="1468" ht="30" customHeight="true" spans="1:13">
      <c r="A1468" s="3">
        <v>300164</v>
      </c>
      <c r="B1468" s="3" t="s">
        <v>6119</v>
      </c>
      <c r="C1468" s="3" t="s">
        <v>6120</v>
      </c>
      <c r="D1468" s="3" t="s">
        <v>2629</v>
      </c>
      <c r="E1468" s="3" t="s">
        <v>2475</v>
      </c>
      <c r="F1468" s="3" t="s">
        <v>3803</v>
      </c>
      <c r="G1468" s="3">
        <v>1</v>
      </c>
      <c r="H1468" s="3" t="s">
        <v>6121</v>
      </c>
      <c r="I1468" s="3" t="s">
        <v>5916</v>
      </c>
      <c r="J1468" s="3" t="s">
        <v>5916</v>
      </c>
      <c r="K1468" s="3" t="s">
        <v>21</v>
      </c>
      <c r="L1468" s="6">
        <v>6</v>
      </c>
      <c r="M1468" s="6" t="s">
        <v>38</v>
      </c>
    </row>
    <row r="1469" ht="30" customHeight="true" spans="1:13">
      <c r="A1469" s="3">
        <v>207641</v>
      </c>
      <c r="B1469" s="3" t="s">
        <v>6122</v>
      </c>
      <c r="C1469" s="3" t="s">
        <v>6123</v>
      </c>
      <c r="D1469" s="3" t="s">
        <v>106</v>
      </c>
      <c r="E1469" s="3" t="s">
        <v>6124</v>
      </c>
      <c r="F1469" s="3" t="s">
        <v>6125</v>
      </c>
      <c r="G1469" s="3">
        <v>1</v>
      </c>
      <c r="H1469" s="3" t="s">
        <v>6126</v>
      </c>
      <c r="I1469" s="3" t="s">
        <v>1899</v>
      </c>
      <c r="J1469" s="3" t="s">
        <v>1899</v>
      </c>
      <c r="K1469" s="3" t="s">
        <v>21</v>
      </c>
      <c r="L1469" s="6">
        <v>22.17</v>
      </c>
      <c r="M1469" s="6" t="s">
        <v>38</v>
      </c>
    </row>
    <row r="1470" ht="30" customHeight="true" spans="1:13">
      <c r="A1470" s="3">
        <v>200368</v>
      </c>
      <c r="B1470" s="3" t="s">
        <v>6127</v>
      </c>
      <c r="C1470" s="3" t="s">
        <v>6128</v>
      </c>
      <c r="D1470" s="3" t="s">
        <v>1895</v>
      </c>
      <c r="E1470" s="3" t="s">
        <v>6129</v>
      </c>
      <c r="F1470" s="3" t="s">
        <v>1255</v>
      </c>
      <c r="G1470" s="3">
        <v>1</v>
      </c>
      <c r="H1470" s="3" t="s">
        <v>6130</v>
      </c>
      <c r="I1470" s="3" t="s">
        <v>6131</v>
      </c>
      <c r="J1470" s="3" t="s">
        <v>6131</v>
      </c>
      <c r="K1470" s="3" t="s">
        <v>21</v>
      </c>
      <c r="L1470" s="6">
        <v>5</v>
      </c>
      <c r="M1470" s="6" t="s">
        <v>22</v>
      </c>
    </row>
    <row r="1471" ht="30" customHeight="true" spans="1:13">
      <c r="A1471" s="3">
        <v>204494</v>
      </c>
      <c r="B1471" s="3" t="s">
        <v>6132</v>
      </c>
      <c r="C1471" s="3" t="s">
        <v>6128</v>
      </c>
      <c r="D1471" s="3" t="s">
        <v>1415</v>
      </c>
      <c r="E1471" s="3" t="s">
        <v>6133</v>
      </c>
      <c r="F1471" s="3" t="s">
        <v>5887</v>
      </c>
      <c r="G1471" s="3">
        <v>1</v>
      </c>
      <c r="H1471" s="3" t="s">
        <v>6134</v>
      </c>
      <c r="I1471" s="3" t="s">
        <v>6135</v>
      </c>
      <c r="J1471" s="3" t="s">
        <v>6136</v>
      </c>
      <c r="K1471" s="3" t="s">
        <v>21</v>
      </c>
      <c r="L1471" s="6">
        <v>5.37</v>
      </c>
      <c r="M1471" s="6" t="s">
        <v>22</v>
      </c>
    </row>
    <row r="1472" ht="30" customHeight="true" spans="1:13">
      <c r="A1472" s="3">
        <v>9501</v>
      </c>
      <c r="B1472" s="3" t="s">
        <v>6137</v>
      </c>
      <c r="C1472" s="3" t="s">
        <v>6138</v>
      </c>
      <c r="D1472" s="3" t="s">
        <v>1127</v>
      </c>
      <c r="E1472" s="3" t="s">
        <v>2880</v>
      </c>
      <c r="F1472" s="3" t="s">
        <v>278</v>
      </c>
      <c r="G1472" s="3">
        <v>5</v>
      </c>
      <c r="H1472" s="3" t="s">
        <v>6139</v>
      </c>
      <c r="I1472" s="3" t="s">
        <v>6140</v>
      </c>
      <c r="J1472" s="3" t="s">
        <v>6140</v>
      </c>
      <c r="K1472" s="3" t="s">
        <v>21</v>
      </c>
      <c r="L1472" s="6">
        <v>16.66</v>
      </c>
      <c r="M1472" s="6" t="s">
        <v>22</v>
      </c>
    </row>
    <row r="1473" ht="30" customHeight="true" spans="1:13">
      <c r="A1473" s="3">
        <v>900481</v>
      </c>
      <c r="B1473" s="3" t="s">
        <v>6141</v>
      </c>
      <c r="C1473" s="3" t="s">
        <v>6138</v>
      </c>
      <c r="D1473" s="3" t="s">
        <v>1127</v>
      </c>
      <c r="E1473" s="3" t="s">
        <v>2880</v>
      </c>
      <c r="F1473" s="3" t="s">
        <v>1422</v>
      </c>
      <c r="G1473" s="3">
        <v>8</v>
      </c>
      <c r="H1473" s="3" t="s">
        <v>6139</v>
      </c>
      <c r="I1473" s="3" t="s">
        <v>6140</v>
      </c>
      <c r="J1473" s="3" t="s">
        <v>6140</v>
      </c>
      <c r="K1473" s="3" t="s">
        <v>21</v>
      </c>
      <c r="L1473" s="6">
        <v>24</v>
      </c>
      <c r="M1473" s="6" t="s">
        <v>22</v>
      </c>
    </row>
    <row r="1474" ht="30" customHeight="true" spans="1:13">
      <c r="A1474" s="3">
        <v>2001761</v>
      </c>
      <c r="B1474" s="3" t="s">
        <v>6142</v>
      </c>
      <c r="C1474" s="3" t="s">
        <v>6143</v>
      </c>
      <c r="D1474" s="3" t="s">
        <v>170</v>
      </c>
      <c r="E1474" s="3" t="s">
        <v>1343</v>
      </c>
      <c r="F1474" s="3" t="s">
        <v>6144</v>
      </c>
      <c r="G1474" s="3">
        <v>6</v>
      </c>
      <c r="H1474" s="3" t="s">
        <v>6145</v>
      </c>
      <c r="I1474" s="3" t="s">
        <v>5108</v>
      </c>
      <c r="J1474" s="3" t="s">
        <v>6146</v>
      </c>
      <c r="K1474" s="3" t="s">
        <v>21</v>
      </c>
      <c r="L1474" s="6">
        <v>102.44</v>
      </c>
      <c r="M1474" s="6" t="s">
        <v>38</v>
      </c>
    </row>
    <row r="1475" ht="30" customHeight="true" spans="1:13">
      <c r="A1475" s="3">
        <v>202038</v>
      </c>
      <c r="B1475" s="3" t="s">
        <v>6147</v>
      </c>
      <c r="C1475" s="3" t="s">
        <v>6148</v>
      </c>
      <c r="D1475" s="3" t="s">
        <v>63</v>
      </c>
      <c r="E1475" s="3" t="s">
        <v>3388</v>
      </c>
      <c r="F1475" s="3" t="s">
        <v>834</v>
      </c>
      <c r="G1475" s="3">
        <v>24</v>
      </c>
      <c r="H1475" s="3" t="s">
        <v>6149</v>
      </c>
      <c r="I1475" s="3" t="s">
        <v>6150</v>
      </c>
      <c r="J1475" s="3" t="s">
        <v>6150</v>
      </c>
      <c r="K1475" s="3" t="s">
        <v>21</v>
      </c>
      <c r="L1475" s="6">
        <v>33</v>
      </c>
      <c r="M1475" s="6" t="s">
        <v>69</v>
      </c>
    </row>
    <row r="1476" ht="30" customHeight="true" spans="1:13">
      <c r="A1476" s="3">
        <v>202039</v>
      </c>
      <c r="B1476" s="3" t="s">
        <v>6151</v>
      </c>
      <c r="C1476" s="3" t="s">
        <v>6152</v>
      </c>
      <c r="D1476" s="3" t="s">
        <v>249</v>
      </c>
      <c r="E1476" s="3" t="s">
        <v>6153</v>
      </c>
      <c r="F1476" s="3" t="s">
        <v>834</v>
      </c>
      <c r="G1476" s="3">
        <v>24</v>
      </c>
      <c r="H1476" s="3" t="s">
        <v>6154</v>
      </c>
      <c r="I1476" s="3" t="s">
        <v>6150</v>
      </c>
      <c r="J1476" s="3" t="s">
        <v>6150</v>
      </c>
      <c r="K1476" s="3" t="s">
        <v>21</v>
      </c>
      <c r="L1476" s="6">
        <v>20</v>
      </c>
      <c r="M1476" s="6" t="s">
        <v>69</v>
      </c>
    </row>
    <row r="1477" ht="30" customHeight="true" spans="1:13">
      <c r="A1477" s="3">
        <v>204576</v>
      </c>
      <c r="B1477" s="3" t="s">
        <v>6155</v>
      </c>
      <c r="C1477" s="3" t="s">
        <v>6156</v>
      </c>
      <c r="D1477" s="3" t="s">
        <v>50</v>
      </c>
      <c r="E1477" s="3" t="s">
        <v>6157</v>
      </c>
      <c r="F1477" s="3" t="s">
        <v>52</v>
      </c>
      <c r="G1477" s="3">
        <v>12</v>
      </c>
      <c r="H1477" s="3" t="s">
        <v>6158</v>
      </c>
      <c r="I1477" s="3" t="s">
        <v>2838</v>
      </c>
      <c r="J1477" s="3" t="s">
        <v>2838</v>
      </c>
      <c r="K1477" s="3" t="s">
        <v>21</v>
      </c>
      <c r="L1477" s="6">
        <v>28</v>
      </c>
      <c r="M1477" s="6" t="s">
        <v>38</v>
      </c>
    </row>
    <row r="1478" ht="30" customHeight="true" spans="1:13">
      <c r="A1478" s="3">
        <v>6260281</v>
      </c>
      <c r="B1478" s="3" t="s">
        <v>6159</v>
      </c>
      <c r="C1478" s="3" t="s">
        <v>6160</v>
      </c>
      <c r="D1478" s="3" t="s">
        <v>249</v>
      </c>
      <c r="E1478" s="3" t="s">
        <v>6161</v>
      </c>
      <c r="F1478" s="3" t="s">
        <v>398</v>
      </c>
      <c r="G1478" s="3">
        <v>36</v>
      </c>
      <c r="H1478" s="3" t="s">
        <v>6162</v>
      </c>
      <c r="I1478" s="3" t="s">
        <v>2726</v>
      </c>
      <c r="J1478" s="3" t="s">
        <v>2726</v>
      </c>
      <c r="K1478" s="3" t="s">
        <v>21</v>
      </c>
      <c r="L1478" s="6">
        <v>21.28</v>
      </c>
      <c r="M1478" s="6" t="s">
        <v>22</v>
      </c>
    </row>
    <row r="1479" ht="30" customHeight="true" spans="1:13">
      <c r="A1479" s="3">
        <v>206638</v>
      </c>
      <c r="B1479" s="3" t="s">
        <v>6163</v>
      </c>
      <c r="C1479" s="3" t="s">
        <v>6164</v>
      </c>
      <c r="D1479" s="3" t="s">
        <v>350</v>
      </c>
      <c r="E1479" s="3" t="s">
        <v>2191</v>
      </c>
      <c r="F1479" s="3" t="s">
        <v>6165</v>
      </c>
      <c r="G1479" s="3">
        <v>48</v>
      </c>
      <c r="H1479" s="3" t="s">
        <v>6166</v>
      </c>
      <c r="I1479" s="3" t="s">
        <v>6167</v>
      </c>
      <c r="J1479" s="3" t="s">
        <v>6167</v>
      </c>
      <c r="K1479" s="3" t="s">
        <v>21</v>
      </c>
      <c r="L1479" s="6">
        <v>298</v>
      </c>
      <c r="M1479" s="6" t="s">
        <v>38</v>
      </c>
    </row>
    <row r="1480" ht="30" customHeight="true" spans="1:13">
      <c r="A1480" s="3">
        <v>206639</v>
      </c>
      <c r="B1480" s="3" t="s">
        <v>6168</v>
      </c>
      <c r="C1480" s="3" t="s">
        <v>6164</v>
      </c>
      <c r="D1480" s="3" t="s">
        <v>350</v>
      </c>
      <c r="E1480" s="3" t="s">
        <v>2191</v>
      </c>
      <c r="F1480" s="3" t="s">
        <v>6165</v>
      </c>
      <c r="G1480" s="3">
        <v>15</v>
      </c>
      <c r="H1480" s="3" t="s">
        <v>6166</v>
      </c>
      <c r="I1480" s="3" t="s">
        <v>6167</v>
      </c>
      <c r="J1480" s="3" t="s">
        <v>6167</v>
      </c>
      <c r="K1480" s="3" t="s">
        <v>21</v>
      </c>
      <c r="L1480" s="6">
        <v>98</v>
      </c>
      <c r="M1480" s="6" t="s">
        <v>38</v>
      </c>
    </row>
    <row r="1481" ht="30" customHeight="true" spans="1:13">
      <c r="A1481" s="3">
        <v>2066381</v>
      </c>
      <c r="B1481" s="3" t="s">
        <v>6169</v>
      </c>
      <c r="C1481" s="3" t="s">
        <v>6164</v>
      </c>
      <c r="D1481" s="3" t="s">
        <v>6170</v>
      </c>
      <c r="E1481" s="3" t="s">
        <v>2191</v>
      </c>
      <c r="F1481" s="3" t="s">
        <v>6165</v>
      </c>
      <c r="G1481" s="3">
        <v>36</v>
      </c>
      <c r="H1481" s="3" t="s">
        <v>6166</v>
      </c>
      <c r="I1481" s="3" t="s">
        <v>6167</v>
      </c>
      <c r="J1481" s="3" t="s">
        <v>6167</v>
      </c>
      <c r="K1481" s="3" t="s">
        <v>21</v>
      </c>
      <c r="L1481" s="6">
        <v>223.49</v>
      </c>
      <c r="M1481" s="6" t="s">
        <v>38</v>
      </c>
    </row>
    <row r="1482" ht="30" customHeight="true" spans="1:13">
      <c r="A1482" s="3">
        <v>628298</v>
      </c>
      <c r="B1482" s="3" t="s">
        <v>6171</v>
      </c>
      <c r="C1482" s="3" t="s">
        <v>6172</v>
      </c>
      <c r="D1482" s="3" t="s">
        <v>170</v>
      </c>
      <c r="E1482" s="3" t="s">
        <v>6173</v>
      </c>
      <c r="F1482" s="3" t="s">
        <v>186</v>
      </c>
      <c r="G1482" s="3">
        <v>6</v>
      </c>
      <c r="H1482" s="3" t="s">
        <v>6174</v>
      </c>
      <c r="I1482" s="3" t="s">
        <v>6175</v>
      </c>
      <c r="J1482" s="3" t="s">
        <v>6175</v>
      </c>
      <c r="K1482" s="3" t="s">
        <v>21</v>
      </c>
      <c r="L1482" s="6">
        <v>14.37</v>
      </c>
      <c r="M1482" s="6" t="s">
        <v>22</v>
      </c>
    </row>
    <row r="1483" ht="30" customHeight="true" spans="1:13">
      <c r="A1483" s="3">
        <v>201060</v>
      </c>
      <c r="B1483" s="3" t="s">
        <v>6176</v>
      </c>
      <c r="C1483" s="3" t="s">
        <v>6177</v>
      </c>
      <c r="D1483" s="3" t="s">
        <v>170</v>
      </c>
      <c r="E1483" s="3" t="s">
        <v>894</v>
      </c>
      <c r="F1483" s="3" t="s">
        <v>58</v>
      </c>
      <c r="G1483" s="3">
        <v>3</v>
      </c>
      <c r="H1483" s="3" t="s">
        <v>6178</v>
      </c>
      <c r="I1483" s="3" t="s">
        <v>6179</v>
      </c>
      <c r="J1483" s="3" t="s">
        <v>2361</v>
      </c>
      <c r="K1483" s="3" t="s">
        <v>21</v>
      </c>
      <c r="L1483" s="6">
        <v>30.9</v>
      </c>
      <c r="M1483" s="6" t="s">
        <v>38</v>
      </c>
    </row>
    <row r="1484" ht="30" customHeight="true" spans="1:13">
      <c r="A1484" s="3">
        <v>201375</v>
      </c>
      <c r="B1484" s="3" t="s">
        <v>6180</v>
      </c>
      <c r="C1484" s="3" t="s">
        <v>6181</v>
      </c>
      <c r="D1484" s="3" t="s">
        <v>1415</v>
      </c>
      <c r="E1484" s="3" t="s">
        <v>6182</v>
      </c>
      <c r="F1484" s="3" t="s">
        <v>398</v>
      </c>
      <c r="G1484" s="3">
        <v>1</v>
      </c>
      <c r="H1484" s="3" t="s">
        <v>6183</v>
      </c>
      <c r="I1484" s="3" t="s">
        <v>739</v>
      </c>
      <c r="J1484" s="3" t="s">
        <v>739</v>
      </c>
      <c r="K1484" s="3" t="s">
        <v>21</v>
      </c>
      <c r="L1484" s="6">
        <v>68</v>
      </c>
      <c r="M1484" s="6" t="s">
        <v>320</v>
      </c>
    </row>
    <row r="1485" ht="30" customHeight="true" spans="1:13">
      <c r="A1485" s="3">
        <v>202191</v>
      </c>
      <c r="B1485" s="3" t="s">
        <v>6184</v>
      </c>
      <c r="C1485" s="3" t="s">
        <v>6185</v>
      </c>
      <c r="D1485" s="3" t="s">
        <v>1316</v>
      </c>
      <c r="E1485" s="3" t="s">
        <v>6186</v>
      </c>
      <c r="F1485" s="3" t="s">
        <v>6187</v>
      </c>
      <c r="G1485" s="3">
        <v>10</v>
      </c>
      <c r="H1485" s="3" t="s">
        <v>6188</v>
      </c>
      <c r="I1485" s="3" t="s">
        <v>6189</v>
      </c>
      <c r="J1485" s="3" t="s">
        <v>6189</v>
      </c>
      <c r="K1485" s="3" t="s">
        <v>21</v>
      </c>
      <c r="L1485" s="6">
        <v>38.2</v>
      </c>
      <c r="M1485" s="6" t="s">
        <v>38</v>
      </c>
    </row>
    <row r="1486" ht="30" customHeight="true" spans="1:13">
      <c r="A1486" s="3">
        <v>203691</v>
      </c>
      <c r="B1486" s="3" t="s">
        <v>6190</v>
      </c>
      <c r="C1486" s="3" t="s">
        <v>6191</v>
      </c>
      <c r="D1486" s="3" t="s">
        <v>350</v>
      </c>
      <c r="E1486" s="3" t="s">
        <v>2880</v>
      </c>
      <c r="F1486" s="3" t="s">
        <v>285</v>
      </c>
      <c r="G1486" s="3">
        <v>24</v>
      </c>
      <c r="H1486" s="3" t="s">
        <v>6192</v>
      </c>
      <c r="I1486" s="3" t="s">
        <v>6193</v>
      </c>
      <c r="J1486" s="3" t="s">
        <v>6193</v>
      </c>
      <c r="K1486" s="3" t="s">
        <v>21</v>
      </c>
      <c r="L1486" s="6">
        <v>36</v>
      </c>
      <c r="M1486" s="6" t="s">
        <v>22</v>
      </c>
    </row>
    <row r="1487" ht="30" customHeight="true" spans="1:13">
      <c r="A1487" s="3">
        <v>203991</v>
      </c>
      <c r="B1487" s="3" t="s">
        <v>6194</v>
      </c>
      <c r="C1487" s="3" t="s">
        <v>6195</v>
      </c>
      <c r="D1487" s="3" t="s">
        <v>350</v>
      </c>
      <c r="E1487" s="3" t="s">
        <v>6196</v>
      </c>
      <c r="F1487" s="3" t="s">
        <v>1462</v>
      </c>
      <c r="G1487" s="3">
        <v>24</v>
      </c>
      <c r="H1487" s="3" t="s">
        <v>6197</v>
      </c>
      <c r="I1487" s="3" t="s">
        <v>2995</v>
      </c>
      <c r="J1487" s="3" t="s">
        <v>2995</v>
      </c>
      <c r="K1487" s="3" t="s">
        <v>21</v>
      </c>
      <c r="L1487" s="6">
        <v>27</v>
      </c>
      <c r="M1487" s="6" t="s">
        <v>22</v>
      </c>
    </row>
    <row r="1488" ht="30" customHeight="true" spans="1:13">
      <c r="A1488" s="3">
        <v>7835</v>
      </c>
      <c r="B1488" s="3" t="s">
        <v>6198</v>
      </c>
      <c r="C1488" s="3" t="s">
        <v>6199</v>
      </c>
      <c r="D1488" s="3" t="s">
        <v>350</v>
      </c>
      <c r="E1488" s="3" t="s">
        <v>794</v>
      </c>
      <c r="F1488" s="3" t="s">
        <v>6200</v>
      </c>
      <c r="G1488" s="3">
        <v>12</v>
      </c>
      <c r="H1488" s="3" t="s">
        <v>6201</v>
      </c>
      <c r="I1488" s="3" t="s">
        <v>1340</v>
      </c>
      <c r="J1488" s="3" t="s">
        <v>1340</v>
      </c>
      <c r="K1488" s="3" t="s">
        <v>21</v>
      </c>
      <c r="L1488" s="6">
        <v>19.24</v>
      </c>
      <c r="M1488" s="6" t="s">
        <v>132</v>
      </c>
    </row>
    <row r="1489" ht="30" customHeight="true" spans="1:13">
      <c r="A1489" s="3">
        <v>9003061</v>
      </c>
      <c r="B1489" s="3" t="s">
        <v>6202</v>
      </c>
      <c r="C1489" s="3" t="s">
        <v>6199</v>
      </c>
      <c r="D1489" s="3" t="s">
        <v>350</v>
      </c>
      <c r="E1489" s="3" t="s">
        <v>794</v>
      </c>
      <c r="F1489" s="3" t="s">
        <v>2448</v>
      </c>
      <c r="G1489" s="3">
        <v>16</v>
      </c>
      <c r="H1489" s="3" t="s">
        <v>6203</v>
      </c>
      <c r="I1489" s="3" t="s">
        <v>6204</v>
      </c>
      <c r="J1489" s="3" t="s">
        <v>2450</v>
      </c>
      <c r="K1489" s="3" t="s">
        <v>21</v>
      </c>
      <c r="L1489" s="6">
        <v>25.36</v>
      </c>
      <c r="M1489" s="6" t="s">
        <v>38</v>
      </c>
    </row>
    <row r="1490" ht="30" customHeight="true" spans="1:13">
      <c r="A1490" s="3">
        <v>200171</v>
      </c>
      <c r="B1490" s="3" t="s">
        <v>6205</v>
      </c>
      <c r="C1490" s="3" t="s">
        <v>6206</v>
      </c>
      <c r="D1490" s="3" t="s">
        <v>799</v>
      </c>
      <c r="E1490" s="3" t="s">
        <v>6207</v>
      </c>
      <c r="F1490" s="3" t="s">
        <v>6208</v>
      </c>
      <c r="G1490" s="3">
        <v>12</v>
      </c>
      <c r="H1490" s="3" t="s">
        <v>6209</v>
      </c>
      <c r="I1490" s="3" t="s">
        <v>1567</v>
      </c>
      <c r="J1490" s="3" t="s">
        <v>1567</v>
      </c>
      <c r="K1490" s="3" t="s">
        <v>21</v>
      </c>
      <c r="L1490" s="6">
        <v>25.92</v>
      </c>
      <c r="M1490" s="6" t="s">
        <v>22</v>
      </c>
    </row>
    <row r="1491" ht="30" customHeight="true" spans="1:13">
      <c r="A1491" s="3">
        <v>2001711</v>
      </c>
      <c r="B1491" s="3" t="s">
        <v>6210</v>
      </c>
      <c r="C1491" s="3" t="s">
        <v>6206</v>
      </c>
      <c r="D1491" s="3" t="s">
        <v>799</v>
      </c>
      <c r="E1491" s="3" t="s">
        <v>6207</v>
      </c>
      <c r="F1491" s="3" t="s">
        <v>6208</v>
      </c>
      <c r="G1491" s="3">
        <v>18</v>
      </c>
      <c r="H1491" s="3" t="s">
        <v>6209</v>
      </c>
      <c r="I1491" s="3" t="s">
        <v>1567</v>
      </c>
      <c r="J1491" s="3" t="s">
        <v>1567</v>
      </c>
      <c r="K1491" s="3" t="s">
        <v>21</v>
      </c>
      <c r="L1491" s="6">
        <v>38.88</v>
      </c>
      <c r="M1491" s="6" t="s">
        <v>22</v>
      </c>
    </row>
    <row r="1492" ht="30" customHeight="true" spans="1:13">
      <c r="A1492" s="3">
        <v>202159</v>
      </c>
      <c r="B1492" s="3" t="s">
        <v>6211</v>
      </c>
      <c r="C1492" s="3" t="s">
        <v>6206</v>
      </c>
      <c r="D1492" s="3" t="s">
        <v>799</v>
      </c>
      <c r="E1492" s="3" t="s">
        <v>894</v>
      </c>
      <c r="F1492" s="3" t="s">
        <v>6212</v>
      </c>
      <c r="G1492" s="3">
        <v>15</v>
      </c>
      <c r="H1492" s="3" t="s">
        <v>6213</v>
      </c>
      <c r="I1492" s="3" t="s">
        <v>6214</v>
      </c>
      <c r="J1492" s="3" t="s">
        <v>6214</v>
      </c>
      <c r="K1492" s="3" t="s">
        <v>21</v>
      </c>
      <c r="L1492" s="6">
        <v>32.67</v>
      </c>
      <c r="M1492" s="6" t="s">
        <v>22</v>
      </c>
    </row>
    <row r="1493" ht="30" customHeight="true" spans="1:13">
      <c r="A1493" s="3">
        <v>2021591</v>
      </c>
      <c r="B1493" s="3" t="s">
        <v>6215</v>
      </c>
      <c r="C1493" s="3" t="s">
        <v>6206</v>
      </c>
      <c r="D1493" s="3" t="s">
        <v>799</v>
      </c>
      <c r="E1493" s="3" t="s">
        <v>894</v>
      </c>
      <c r="F1493" s="3" t="s">
        <v>6212</v>
      </c>
      <c r="G1493" s="3">
        <v>20</v>
      </c>
      <c r="H1493" s="3" t="s">
        <v>6213</v>
      </c>
      <c r="I1493" s="3" t="s">
        <v>6214</v>
      </c>
      <c r="J1493" s="3" t="s">
        <v>6214</v>
      </c>
      <c r="K1493" s="3" t="s">
        <v>21</v>
      </c>
      <c r="L1493" s="6">
        <v>43.56</v>
      </c>
      <c r="M1493" s="6" t="s">
        <v>22</v>
      </c>
    </row>
    <row r="1494" ht="30" customHeight="true" spans="1:13">
      <c r="A1494" s="3">
        <v>627268</v>
      </c>
      <c r="B1494" s="3" t="s">
        <v>6216</v>
      </c>
      <c r="C1494" s="3" t="s">
        <v>6217</v>
      </c>
      <c r="D1494" s="3" t="s">
        <v>63</v>
      </c>
      <c r="E1494" s="3" t="s">
        <v>6218</v>
      </c>
      <c r="F1494" s="3" t="s">
        <v>638</v>
      </c>
      <c r="G1494" s="3">
        <v>24</v>
      </c>
      <c r="H1494" s="3" t="s">
        <v>6219</v>
      </c>
      <c r="I1494" s="3" t="s">
        <v>5019</v>
      </c>
      <c r="J1494" s="3" t="s">
        <v>5019</v>
      </c>
      <c r="K1494" s="3" t="s">
        <v>21</v>
      </c>
      <c r="L1494" s="6">
        <v>36.96</v>
      </c>
      <c r="M1494" s="6" t="s">
        <v>22</v>
      </c>
    </row>
    <row r="1495" ht="30" customHeight="true" spans="1:13">
      <c r="A1495" s="3">
        <v>627252</v>
      </c>
      <c r="B1495" s="3" t="s">
        <v>6220</v>
      </c>
      <c r="C1495" s="3" t="s">
        <v>6217</v>
      </c>
      <c r="D1495" s="3" t="s">
        <v>63</v>
      </c>
      <c r="E1495" s="3" t="s">
        <v>6221</v>
      </c>
      <c r="F1495" s="3" t="s">
        <v>153</v>
      </c>
      <c r="G1495" s="3">
        <v>36</v>
      </c>
      <c r="H1495" s="3" t="s">
        <v>6222</v>
      </c>
      <c r="I1495" s="3" t="s">
        <v>1583</v>
      </c>
      <c r="J1495" s="3" t="s">
        <v>1583</v>
      </c>
      <c r="K1495" s="3" t="s">
        <v>21</v>
      </c>
      <c r="L1495" s="6">
        <v>27.94</v>
      </c>
      <c r="M1495" s="6" t="s">
        <v>22</v>
      </c>
    </row>
    <row r="1496" ht="30" customHeight="true" spans="1:13">
      <c r="A1496" s="3">
        <v>628570</v>
      </c>
      <c r="B1496" s="3" t="s">
        <v>6223</v>
      </c>
      <c r="C1496" s="3" t="s">
        <v>6224</v>
      </c>
      <c r="D1496" s="3" t="s">
        <v>249</v>
      </c>
      <c r="E1496" s="3" t="s">
        <v>3452</v>
      </c>
      <c r="F1496" s="3" t="s">
        <v>6225</v>
      </c>
      <c r="G1496" s="3">
        <v>24</v>
      </c>
      <c r="H1496" s="3" t="s">
        <v>6226</v>
      </c>
      <c r="I1496" s="3" t="s">
        <v>4923</v>
      </c>
      <c r="J1496" s="3" t="s">
        <v>4923</v>
      </c>
      <c r="K1496" s="3" t="s">
        <v>21</v>
      </c>
      <c r="L1496" s="6">
        <v>19.14</v>
      </c>
      <c r="M1496" s="6" t="s">
        <v>38</v>
      </c>
    </row>
    <row r="1497" ht="30" customHeight="true" spans="1:13">
      <c r="A1497" s="3">
        <v>628041</v>
      </c>
      <c r="B1497" s="3" t="s">
        <v>6227</v>
      </c>
      <c r="C1497" s="3" t="s">
        <v>6228</v>
      </c>
      <c r="D1497" s="3" t="s">
        <v>50</v>
      </c>
      <c r="E1497" s="3" t="s">
        <v>2905</v>
      </c>
      <c r="F1497" s="3" t="s">
        <v>153</v>
      </c>
      <c r="G1497" s="3">
        <v>18</v>
      </c>
      <c r="H1497" s="3" t="s">
        <v>6229</v>
      </c>
      <c r="I1497" s="3" t="s">
        <v>6230</v>
      </c>
      <c r="J1497" s="3" t="s">
        <v>6230</v>
      </c>
      <c r="K1497" s="3" t="s">
        <v>21</v>
      </c>
      <c r="L1497" s="6">
        <v>87</v>
      </c>
      <c r="M1497" s="6" t="s">
        <v>22</v>
      </c>
    </row>
    <row r="1498" ht="30" customHeight="true" spans="1:13">
      <c r="A1498" s="3">
        <v>6280411</v>
      </c>
      <c r="B1498" s="3" t="s">
        <v>6231</v>
      </c>
      <c r="C1498" s="3" t="s">
        <v>6228</v>
      </c>
      <c r="D1498" s="3" t="s">
        <v>50</v>
      </c>
      <c r="E1498" s="3" t="s">
        <v>2905</v>
      </c>
      <c r="F1498" s="3" t="s">
        <v>153</v>
      </c>
      <c r="G1498" s="3">
        <v>36</v>
      </c>
      <c r="H1498" s="3" t="s">
        <v>6229</v>
      </c>
      <c r="I1498" s="3" t="s">
        <v>6230</v>
      </c>
      <c r="J1498" s="3" t="s">
        <v>6230</v>
      </c>
      <c r="K1498" s="3" t="s">
        <v>21</v>
      </c>
      <c r="L1498" s="6">
        <v>174</v>
      </c>
      <c r="M1498" s="6" t="s">
        <v>132</v>
      </c>
    </row>
    <row r="1499" ht="30" customHeight="true" spans="1:13">
      <c r="A1499" s="3">
        <v>206055</v>
      </c>
      <c r="B1499" s="3" t="s">
        <v>6232</v>
      </c>
      <c r="C1499" s="3" t="s">
        <v>6233</v>
      </c>
      <c r="D1499" s="3" t="s">
        <v>2629</v>
      </c>
      <c r="E1499" s="3" t="s">
        <v>6234</v>
      </c>
      <c r="F1499" s="3" t="s">
        <v>338</v>
      </c>
      <c r="G1499" s="3">
        <v>1</v>
      </c>
      <c r="H1499" s="3" t="s">
        <v>6235</v>
      </c>
      <c r="I1499" s="3" t="s">
        <v>3758</v>
      </c>
      <c r="J1499" s="3" t="s">
        <v>3759</v>
      </c>
      <c r="K1499" s="3" t="s">
        <v>21</v>
      </c>
      <c r="L1499" s="6">
        <v>79</v>
      </c>
      <c r="M1499" s="6" t="s">
        <v>69</v>
      </c>
    </row>
    <row r="1500" ht="30" customHeight="true" spans="1:13">
      <c r="A1500" s="3">
        <v>9061</v>
      </c>
      <c r="B1500" s="3" t="s">
        <v>6236</v>
      </c>
      <c r="C1500" s="3" t="s">
        <v>6237</v>
      </c>
      <c r="D1500" s="3" t="s">
        <v>15</v>
      </c>
      <c r="E1500" s="3" t="s">
        <v>6238</v>
      </c>
      <c r="F1500" s="3" t="s">
        <v>1039</v>
      </c>
      <c r="G1500" s="3">
        <v>1</v>
      </c>
      <c r="H1500" s="3" t="s">
        <v>6239</v>
      </c>
      <c r="I1500" s="3" t="s">
        <v>6240</v>
      </c>
      <c r="J1500" s="3" t="s">
        <v>6240</v>
      </c>
      <c r="K1500" s="3" t="s">
        <v>21</v>
      </c>
      <c r="L1500" s="6">
        <v>6.65</v>
      </c>
      <c r="M1500" s="6" t="s">
        <v>22</v>
      </c>
    </row>
    <row r="1501" ht="30" customHeight="true" spans="1:13">
      <c r="A1501" s="3">
        <v>202994</v>
      </c>
      <c r="B1501" s="3" t="s">
        <v>6241</v>
      </c>
      <c r="C1501" s="3" t="s">
        <v>6242</v>
      </c>
      <c r="D1501" s="3" t="s">
        <v>15</v>
      </c>
      <c r="E1501" s="3" t="s">
        <v>6243</v>
      </c>
      <c r="F1501" s="3" t="s">
        <v>1104</v>
      </c>
      <c r="G1501" s="3">
        <v>1</v>
      </c>
      <c r="H1501" s="3" t="s">
        <v>6244</v>
      </c>
      <c r="I1501" s="3" t="s">
        <v>1724</v>
      </c>
      <c r="J1501" s="3" t="s">
        <v>1725</v>
      </c>
      <c r="K1501" s="3" t="s">
        <v>21</v>
      </c>
      <c r="L1501" s="6">
        <v>25.05</v>
      </c>
      <c r="M1501" s="6" t="s">
        <v>38</v>
      </c>
    </row>
    <row r="1502" ht="30" customHeight="true" spans="1:13">
      <c r="A1502" s="3">
        <v>203208</v>
      </c>
      <c r="B1502" s="3" t="s">
        <v>6245</v>
      </c>
      <c r="C1502" s="3" t="s">
        <v>6246</v>
      </c>
      <c r="D1502" s="3" t="s">
        <v>350</v>
      </c>
      <c r="E1502" s="3" t="s">
        <v>598</v>
      </c>
      <c r="F1502" s="3" t="s">
        <v>6247</v>
      </c>
      <c r="G1502" s="3">
        <v>6</v>
      </c>
      <c r="H1502" s="3" t="s">
        <v>6248</v>
      </c>
      <c r="I1502" s="3" t="s">
        <v>6249</v>
      </c>
      <c r="J1502" s="3" t="s">
        <v>6249</v>
      </c>
      <c r="K1502" s="3" t="s">
        <v>21</v>
      </c>
      <c r="L1502" s="6">
        <v>80</v>
      </c>
      <c r="M1502" s="6" t="s">
        <v>38</v>
      </c>
    </row>
    <row r="1503" ht="30" customHeight="true" spans="1:13">
      <c r="A1503" s="3">
        <v>206538</v>
      </c>
      <c r="B1503" s="3" t="s">
        <v>6250</v>
      </c>
      <c r="C1503" s="3" t="s">
        <v>6251</v>
      </c>
      <c r="D1503" s="3" t="s">
        <v>2238</v>
      </c>
      <c r="E1503" s="3" t="s">
        <v>2475</v>
      </c>
      <c r="F1503" s="3" t="s">
        <v>338</v>
      </c>
      <c r="G1503" s="3">
        <v>1</v>
      </c>
      <c r="H1503" s="3" t="s">
        <v>6252</v>
      </c>
      <c r="I1503" s="3" t="s">
        <v>1437</v>
      </c>
      <c r="J1503" s="3" t="s">
        <v>1437</v>
      </c>
      <c r="K1503" s="3" t="s">
        <v>21</v>
      </c>
      <c r="L1503" s="6">
        <v>36</v>
      </c>
      <c r="M1503" s="6" t="s">
        <v>22</v>
      </c>
    </row>
    <row r="1504" ht="30" customHeight="true" spans="1:13">
      <c r="A1504" s="3">
        <v>204858</v>
      </c>
      <c r="B1504" s="3" t="s">
        <v>6253</v>
      </c>
      <c r="C1504" s="3" t="s">
        <v>6254</v>
      </c>
      <c r="D1504" s="3" t="s">
        <v>1127</v>
      </c>
      <c r="E1504" s="3" t="s">
        <v>6255</v>
      </c>
      <c r="F1504" s="3" t="s">
        <v>501</v>
      </c>
      <c r="G1504" s="3">
        <v>10</v>
      </c>
      <c r="H1504" s="3" t="s">
        <v>6256</v>
      </c>
      <c r="I1504" s="3" t="s">
        <v>6257</v>
      </c>
      <c r="J1504" s="3" t="s">
        <v>6257</v>
      </c>
      <c r="K1504" s="3" t="s">
        <v>21</v>
      </c>
      <c r="L1504" s="6">
        <v>64.7</v>
      </c>
      <c r="M1504" s="6" t="s">
        <v>320</v>
      </c>
    </row>
    <row r="1505" ht="30" customHeight="true" spans="1:13">
      <c r="A1505" s="3">
        <v>205888</v>
      </c>
      <c r="B1505" s="3" t="s">
        <v>6258</v>
      </c>
      <c r="C1505" s="3" t="s">
        <v>6254</v>
      </c>
      <c r="D1505" s="3" t="s">
        <v>1127</v>
      </c>
      <c r="E1505" s="3" t="s">
        <v>6259</v>
      </c>
      <c r="F1505" s="3" t="s">
        <v>650</v>
      </c>
      <c r="G1505" s="3">
        <v>6</v>
      </c>
      <c r="H1505" s="3" t="s">
        <v>6260</v>
      </c>
      <c r="I1505" s="3" t="s">
        <v>6261</v>
      </c>
      <c r="J1505" s="3" t="s">
        <v>6262</v>
      </c>
      <c r="K1505" s="3" t="s">
        <v>21</v>
      </c>
      <c r="L1505" s="6">
        <v>38.82</v>
      </c>
      <c r="M1505" s="6" t="s">
        <v>38</v>
      </c>
    </row>
    <row r="1506" ht="30" customHeight="true" spans="1:13">
      <c r="A1506" s="3">
        <v>2048581</v>
      </c>
      <c r="B1506" s="3" t="s">
        <v>6263</v>
      </c>
      <c r="C1506" s="3" t="s">
        <v>6254</v>
      </c>
      <c r="D1506" s="3" t="s">
        <v>1127</v>
      </c>
      <c r="E1506" s="3" t="s">
        <v>6255</v>
      </c>
      <c r="F1506" s="3" t="s">
        <v>501</v>
      </c>
      <c r="G1506" s="3">
        <v>6</v>
      </c>
      <c r="H1506" s="3" t="s">
        <v>6256</v>
      </c>
      <c r="I1506" s="3" t="s">
        <v>6257</v>
      </c>
      <c r="J1506" s="3" t="s">
        <v>6257</v>
      </c>
      <c r="K1506" s="3" t="s">
        <v>21</v>
      </c>
      <c r="L1506" s="6">
        <v>38.82</v>
      </c>
      <c r="M1506" s="6" t="s">
        <v>38</v>
      </c>
    </row>
    <row r="1507" ht="30" customHeight="true" spans="1:13">
      <c r="A1507" s="3">
        <v>2048582</v>
      </c>
      <c r="B1507" s="3" t="s">
        <v>6264</v>
      </c>
      <c r="C1507" s="3" t="s">
        <v>6254</v>
      </c>
      <c r="D1507" s="3" t="s">
        <v>1127</v>
      </c>
      <c r="E1507" s="3" t="s">
        <v>6265</v>
      </c>
      <c r="F1507" s="3" t="s">
        <v>501</v>
      </c>
      <c r="G1507" s="3">
        <v>18</v>
      </c>
      <c r="H1507" s="3" t="s">
        <v>6256</v>
      </c>
      <c r="I1507" s="3" t="s">
        <v>6257</v>
      </c>
      <c r="J1507" s="3" t="s">
        <v>6257</v>
      </c>
      <c r="K1507" s="3" t="s">
        <v>21</v>
      </c>
      <c r="L1507" s="6">
        <v>116.46</v>
      </c>
      <c r="M1507" s="6" t="s">
        <v>38</v>
      </c>
    </row>
    <row r="1508" ht="30" customHeight="true" spans="1:13">
      <c r="A1508" s="3">
        <v>207509</v>
      </c>
      <c r="B1508" s="3" t="s">
        <v>6266</v>
      </c>
      <c r="C1508" s="3" t="s">
        <v>6267</v>
      </c>
      <c r="D1508" s="3" t="s">
        <v>63</v>
      </c>
      <c r="E1508" s="3" t="s">
        <v>6268</v>
      </c>
      <c r="F1508" s="3" t="s">
        <v>1033</v>
      </c>
      <c r="G1508" s="3">
        <v>36</v>
      </c>
      <c r="H1508" s="3" t="s">
        <v>6269</v>
      </c>
      <c r="I1508" s="3" t="s">
        <v>6270</v>
      </c>
      <c r="J1508" s="3" t="s">
        <v>6270</v>
      </c>
      <c r="K1508" s="3" t="s">
        <v>21</v>
      </c>
      <c r="L1508" s="6">
        <v>43.59</v>
      </c>
      <c r="M1508" s="6" t="s">
        <v>22</v>
      </c>
    </row>
    <row r="1509" ht="30" customHeight="true" spans="1:13">
      <c r="A1509" s="3">
        <v>622115</v>
      </c>
      <c r="B1509" s="3" t="s">
        <v>6271</v>
      </c>
      <c r="C1509" s="3" t="s">
        <v>6272</v>
      </c>
      <c r="D1509" s="3" t="s">
        <v>1816</v>
      </c>
      <c r="E1509" s="3" t="s">
        <v>6273</v>
      </c>
      <c r="F1509" s="3" t="s">
        <v>191</v>
      </c>
      <c r="G1509" s="3">
        <v>36</v>
      </c>
      <c r="H1509" s="3" t="s">
        <v>6274</v>
      </c>
      <c r="I1509" s="3" t="s">
        <v>6275</v>
      </c>
      <c r="J1509" s="3" t="s">
        <v>6275</v>
      </c>
      <c r="K1509" s="3" t="s">
        <v>21</v>
      </c>
      <c r="L1509" s="6">
        <v>44.19</v>
      </c>
      <c r="M1509" s="6" t="s">
        <v>132</v>
      </c>
    </row>
    <row r="1510" ht="30" customHeight="true" spans="1:13">
      <c r="A1510" s="3">
        <v>625664</v>
      </c>
      <c r="B1510" s="3" t="s">
        <v>6276</v>
      </c>
      <c r="C1510" s="3" t="s">
        <v>6277</v>
      </c>
      <c r="D1510" s="3" t="s">
        <v>63</v>
      </c>
      <c r="E1510" s="3" t="s">
        <v>6278</v>
      </c>
      <c r="F1510" s="3" t="s">
        <v>6279</v>
      </c>
      <c r="G1510" s="3">
        <v>45</v>
      </c>
      <c r="H1510" s="3" t="s">
        <v>6280</v>
      </c>
      <c r="I1510" s="3" t="s">
        <v>2260</v>
      </c>
      <c r="J1510" s="3" t="s">
        <v>2260</v>
      </c>
      <c r="K1510" s="3" t="s">
        <v>21</v>
      </c>
      <c r="L1510" s="6">
        <v>26.12</v>
      </c>
      <c r="M1510" s="6" t="s">
        <v>22</v>
      </c>
    </row>
    <row r="1511" ht="30" customHeight="true" spans="1:13">
      <c r="A1511" s="3">
        <v>6256643</v>
      </c>
      <c r="B1511" s="3" t="s">
        <v>6281</v>
      </c>
      <c r="C1511" s="3" t="s">
        <v>6277</v>
      </c>
      <c r="D1511" s="3" t="s">
        <v>63</v>
      </c>
      <c r="E1511" s="3" t="s">
        <v>6278</v>
      </c>
      <c r="F1511" s="3" t="s">
        <v>398</v>
      </c>
      <c r="G1511" s="3">
        <v>60</v>
      </c>
      <c r="H1511" s="3" t="s">
        <v>6280</v>
      </c>
      <c r="I1511" s="3" t="s">
        <v>2260</v>
      </c>
      <c r="J1511" s="3" t="s">
        <v>2260</v>
      </c>
      <c r="K1511" s="3" t="s">
        <v>21</v>
      </c>
      <c r="L1511" s="6">
        <v>34.83</v>
      </c>
      <c r="M1511" s="6" t="s">
        <v>38</v>
      </c>
    </row>
    <row r="1512" ht="30" customHeight="true" spans="1:13">
      <c r="A1512" s="3">
        <v>201502</v>
      </c>
      <c r="B1512" s="3" t="s">
        <v>6282</v>
      </c>
      <c r="C1512" s="3" t="s">
        <v>6283</v>
      </c>
      <c r="D1512" s="3" t="s">
        <v>63</v>
      </c>
      <c r="E1512" s="3" t="s">
        <v>794</v>
      </c>
      <c r="F1512" s="3" t="s">
        <v>2552</v>
      </c>
      <c r="G1512" s="3">
        <v>30</v>
      </c>
      <c r="H1512" s="3" t="s">
        <v>6284</v>
      </c>
      <c r="I1512" s="3" t="s">
        <v>1450</v>
      </c>
      <c r="J1512" s="3" t="s">
        <v>1450</v>
      </c>
      <c r="K1512" s="3" t="s">
        <v>21</v>
      </c>
      <c r="L1512" s="6">
        <v>26.54</v>
      </c>
      <c r="M1512" s="6" t="s">
        <v>38</v>
      </c>
    </row>
    <row r="1513" ht="30" customHeight="true" spans="1:13">
      <c r="A1513" s="3">
        <v>204518</v>
      </c>
      <c r="B1513" s="3" t="s">
        <v>6285</v>
      </c>
      <c r="C1513" s="3" t="s">
        <v>6286</v>
      </c>
      <c r="D1513" s="3" t="s">
        <v>6017</v>
      </c>
      <c r="E1513" s="3" t="s">
        <v>6287</v>
      </c>
      <c r="F1513" s="3" t="s">
        <v>6288</v>
      </c>
      <c r="G1513" s="3">
        <v>3</v>
      </c>
      <c r="H1513" s="3" t="s">
        <v>6289</v>
      </c>
      <c r="I1513" s="3" t="s">
        <v>6290</v>
      </c>
      <c r="J1513" s="3" t="s">
        <v>6290</v>
      </c>
      <c r="K1513" s="3" t="s">
        <v>21</v>
      </c>
      <c r="L1513" s="6">
        <v>51.21</v>
      </c>
      <c r="M1513" s="6" t="s">
        <v>38</v>
      </c>
    </row>
    <row r="1514" ht="30" customHeight="true" spans="1:13">
      <c r="A1514" s="3">
        <v>2045181</v>
      </c>
      <c r="B1514" s="3" t="s">
        <v>6291</v>
      </c>
      <c r="C1514" s="3" t="s">
        <v>6286</v>
      </c>
      <c r="D1514" s="3" t="s">
        <v>6017</v>
      </c>
      <c r="E1514" s="3" t="s">
        <v>6287</v>
      </c>
      <c r="F1514" s="3" t="s">
        <v>6288</v>
      </c>
      <c r="G1514" s="3">
        <v>5</v>
      </c>
      <c r="H1514" s="3" t="s">
        <v>6289</v>
      </c>
      <c r="I1514" s="3" t="s">
        <v>6290</v>
      </c>
      <c r="J1514" s="3" t="s">
        <v>6290</v>
      </c>
      <c r="K1514" s="3" t="s">
        <v>21</v>
      </c>
      <c r="L1514" s="6">
        <v>85.35</v>
      </c>
      <c r="M1514" s="6" t="s">
        <v>38</v>
      </c>
    </row>
    <row r="1515" ht="30" customHeight="true" spans="1:13">
      <c r="A1515" s="3">
        <v>1275</v>
      </c>
      <c r="B1515" s="3" t="s">
        <v>6292</v>
      </c>
      <c r="C1515" s="3" t="s">
        <v>6293</v>
      </c>
      <c r="D1515" s="3" t="s">
        <v>1895</v>
      </c>
      <c r="E1515" s="3" t="s">
        <v>6294</v>
      </c>
      <c r="F1515" s="3" t="s">
        <v>1255</v>
      </c>
      <c r="G1515" s="3">
        <v>1</v>
      </c>
      <c r="H1515" s="3" t="s">
        <v>6295</v>
      </c>
      <c r="I1515" s="3" t="s">
        <v>1898</v>
      </c>
      <c r="J1515" s="3" t="s">
        <v>1899</v>
      </c>
      <c r="K1515" s="3" t="s">
        <v>21</v>
      </c>
      <c r="L1515" s="6">
        <v>19.75</v>
      </c>
      <c r="M1515" s="6" t="s">
        <v>22</v>
      </c>
    </row>
    <row r="1516" ht="30" customHeight="true" spans="1:13">
      <c r="A1516" s="3">
        <v>203433</v>
      </c>
      <c r="B1516" s="3" t="s">
        <v>6296</v>
      </c>
      <c r="C1516" s="3" t="s">
        <v>6297</v>
      </c>
      <c r="D1516" s="3" t="s">
        <v>1297</v>
      </c>
      <c r="E1516" s="3" t="s">
        <v>6298</v>
      </c>
      <c r="F1516" s="3" t="s">
        <v>6299</v>
      </c>
      <c r="G1516" s="3">
        <v>1</v>
      </c>
      <c r="H1516" s="3" t="s">
        <v>6300</v>
      </c>
      <c r="I1516" s="3" t="s">
        <v>1724</v>
      </c>
      <c r="J1516" s="3" t="s">
        <v>1725</v>
      </c>
      <c r="K1516" s="3" t="s">
        <v>21</v>
      </c>
      <c r="L1516" s="6">
        <v>41.5</v>
      </c>
      <c r="M1516" s="6" t="s">
        <v>69</v>
      </c>
    </row>
    <row r="1517" ht="30" customHeight="true" spans="1:13">
      <c r="A1517" s="3">
        <v>203098</v>
      </c>
      <c r="B1517" s="3" t="s">
        <v>6301</v>
      </c>
      <c r="C1517" s="3" t="s">
        <v>6302</v>
      </c>
      <c r="D1517" s="3" t="s">
        <v>82</v>
      </c>
      <c r="E1517" s="3" t="s">
        <v>622</v>
      </c>
      <c r="F1517" s="3" t="s">
        <v>338</v>
      </c>
      <c r="G1517" s="3">
        <v>100</v>
      </c>
      <c r="H1517" s="3" t="s">
        <v>6303</v>
      </c>
      <c r="I1517" s="3" t="s">
        <v>2501</v>
      </c>
      <c r="J1517" s="3" t="s">
        <v>2501</v>
      </c>
      <c r="K1517" s="3" t="s">
        <v>21</v>
      </c>
      <c r="L1517" s="6">
        <v>11.5</v>
      </c>
      <c r="M1517" s="6" t="s">
        <v>132</v>
      </c>
    </row>
    <row r="1518" ht="30" customHeight="true" spans="1:13">
      <c r="A1518" s="3">
        <v>202402</v>
      </c>
      <c r="B1518" s="3" t="s">
        <v>6304</v>
      </c>
      <c r="C1518" s="3" t="s">
        <v>6302</v>
      </c>
      <c r="D1518" s="3" t="s">
        <v>1176</v>
      </c>
      <c r="E1518" s="3" t="s">
        <v>622</v>
      </c>
      <c r="F1518" s="3" t="s">
        <v>2045</v>
      </c>
      <c r="G1518" s="3">
        <v>100</v>
      </c>
      <c r="H1518" s="3" t="s">
        <v>6305</v>
      </c>
      <c r="I1518" s="3" t="s">
        <v>1795</v>
      </c>
      <c r="J1518" s="3" t="s">
        <v>1795</v>
      </c>
      <c r="K1518" s="3" t="s">
        <v>21</v>
      </c>
      <c r="L1518" s="6">
        <v>12.45</v>
      </c>
      <c r="M1518" s="6" t="s">
        <v>22</v>
      </c>
    </row>
    <row r="1519" ht="30" customHeight="true" spans="1:13">
      <c r="A1519" s="3">
        <v>628674</v>
      </c>
      <c r="B1519" s="3" t="s">
        <v>6306</v>
      </c>
      <c r="C1519" s="3" t="s">
        <v>6302</v>
      </c>
      <c r="D1519" s="3" t="s">
        <v>82</v>
      </c>
      <c r="E1519" s="3" t="s">
        <v>6307</v>
      </c>
      <c r="F1519" s="3" t="s">
        <v>3195</v>
      </c>
      <c r="G1519" s="3">
        <v>48</v>
      </c>
      <c r="H1519" s="3" t="s">
        <v>6308</v>
      </c>
      <c r="I1519" s="3" t="s">
        <v>5280</v>
      </c>
      <c r="J1519" s="3" t="s">
        <v>5280</v>
      </c>
      <c r="K1519" s="3" t="s">
        <v>21</v>
      </c>
      <c r="L1519" s="6">
        <v>10.2</v>
      </c>
      <c r="M1519" s="6" t="s">
        <v>176</v>
      </c>
    </row>
    <row r="1520" ht="30" customHeight="true" spans="1:13">
      <c r="A1520" s="3">
        <v>628574</v>
      </c>
      <c r="B1520" s="3" t="s">
        <v>6309</v>
      </c>
      <c r="C1520" s="3" t="s">
        <v>6302</v>
      </c>
      <c r="D1520" s="3" t="s">
        <v>249</v>
      </c>
      <c r="E1520" s="3" t="s">
        <v>6310</v>
      </c>
      <c r="F1520" s="3" t="s">
        <v>4608</v>
      </c>
      <c r="G1520" s="3">
        <v>36</v>
      </c>
      <c r="H1520" s="3" t="s">
        <v>6311</v>
      </c>
      <c r="I1520" s="3" t="s">
        <v>4597</v>
      </c>
      <c r="J1520" s="3" t="s">
        <v>4597</v>
      </c>
      <c r="K1520" s="3" t="s">
        <v>21</v>
      </c>
      <c r="L1520" s="6">
        <v>9.84</v>
      </c>
      <c r="M1520" s="6" t="s">
        <v>22</v>
      </c>
    </row>
    <row r="1521" ht="30" customHeight="true" spans="1:13">
      <c r="A1521" s="3">
        <v>206916</v>
      </c>
      <c r="B1521" s="3" t="s">
        <v>6312</v>
      </c>
      <c r="C1521" s="3" t="s">
        <v>6313</v>
      </c>
      <c r="D1521" s="3" t="s">
        <v>799</v>
      </c>
      <c r="E1521" s="3" t="s">
        <v>6314</v>
      </c>
      <c r="F1521" s="3" t="s">
        <v>398</v>
      </c>
      <c r="G1521" s="3">
        <v>1</v>
      </c>
      <c r="H1521" s="3" t="s">
        <v>6315</v>
      </c>
      <c r="I1521" s="3" t="s">
        <v>332</v>
      </c>
      <c r="J1521" s="3" t="s">
        <v>332</v>
      </c>
      <c r="K1521" s="3" t="s">
        <v>21</v>
      </c>
      <c r="L1521" s="6">
        <v>29.8</v>
      </c>
      <c r="M1521" s="6" t="s">
        <v>320</v>
      </c>
    </row>
    <row r="1522" ht="30" customHeight="true" spans="1:13">
      <c r="A1522" s="3">
        <v>207081</v>
      </c>
      <c r="B1522" s="3" t="s">
        <v>6316</v>
      </c>
      <c r="C1522" s="3" t="s">
        <v>6313</v>
      </c>
      <c r="D1522" s="3" t="s">
        <v>799</v>
      </c>
      <c r="E1522" s="3" t="s">
        <v>894</v>
      </c>
      <c r="F1522" s="3" t="s">
        <v>5301</v>
      </c>
      <c r="G1522" s="3">
        <v>12</v>
      </c>
      <c r="H1522" s="3" t="s">
        <v>6317</v>
      </c>
      <c r="I1522" s="3" t="s">
        <v>1770</v>
      </c>
      <c r="J1522" s="3" t="s">
        <v>1770</v>
      </c>
      <c r="K1522" s="3" t="s">
        <v>21</v>
      </c>
      <c r="L1522" s="6">
        <v>69.69</v>
      </c>
      <c r="M1522" s="6" t="s">
        <v>69</v>
      </c>
    </row>
    <row r="1523" ht="30" customHeight="true" spans="1:13">
      <c r="A1523" s="3">
        <v>207082</v>
      </c>
      <c r="B1523" s="3" t="s">
        <v>6318</v>
      </c>
      <c r="C1523" s="3" t="s">
        <v>6313</v>
      </c>
      <c r="D1523" s="3" t="s">
        <v>799</v>
      </c>
      <c r="E1523" s="3" t="s">
        <v>1304</v>
      </c>
      <c r="F1523" s="3" t="s">
        <v>58</v>
      </c>
      <c r="G1523" s="3">
        <v>1</v>
      </c>
      <c r="H1523" s="3" t="s">
        <v>6317</v>
      </c>
      <c r="I1523" s="3" t="s">
        <v>1770</v>
      </c>
      <c r="J1523" s="3" t="s">
        <v>1770</v>
      </c>
      <c r="K1523" s="3" t="s">
        <v>21</v>
      </c>
      <c r="L1523" s="6">
        <v>48.98</v>
      </c>
      <c r="M1523" s="6" t="s">
        <v>69</v>
      </c>
    </row>
    <row r="1524" ht="30" customHeight="true" spans="1:13">
      <c r="A1524" s="3">
        <v>201530</v>
      </c>
      <c r="B1524" s="3" t="s">
        <v>6319</v>
      </c>
      <c r="C1524" s="3" t="s">
        <v>6320</v>
      </c>
      <c r="D1524" s="3" t="s">
        <v>350</v>
      </c>
      <c r="E1524" s="3" t="s">
        <v>598</v>
      </c>
      <c r="F1524" s="3" t="s">
        <v>2795</v>
      </c>
      <c r="G1524" s="3">
        <v>10</v>
      </c>
      <c r="H1524" s="3" t="s">
        <v>6321</v>
      </c>
      <c r="I1524" s="3" t="s">
        <v>3432</v>
      </c>
      <c r="J1524" s="3" t="s">
        <v>3432</v>
      </c>
      <c r="K1524" s="3" t="s">
        <v>21</v>
      </c>
      <c r="L1524" s="6">
        <v>58.33</v>
      </c>
      <c r="M1524" s="6" t="s">
        <v>69</v>
      </c>
    </row>
    <row r="1525" ht="30" customHeight="true" spans="1:13">
      <c r="A1525" s="3">
        <v>628686</v>
      </c>
      <c r="B1525" s="3" t="s">
        <v>6322</v>
      </c>
      <c r="C1525" s="3" t="s">
        <v>6323</v>
      </c>
      <c r="D1525" s="3" t="s">
        <v>3231</v>
      </c>
      <c r="E1525" s="3" t="s">
        <v>1202</v>
      </c>
      <c r="F1525" s="3" t="s">
        <v>4406</v>
      </c>
      <c r="G1525" s="3">
        <v>8</v>
      </c>
      <c r="H1525" s="3" t="s">
        <v>6324</v>
      </c>
      <c r="I1525" s="3" t="s">
        <v>5028</v>
      </c>
      <c r="J1525" s="3" t="s">
        <v>5028</v>
      </c>
      <c r="K1525" s="3" t="s">
        <v>21</v>
      </c>
      <c r="L1525" s="6">
        <v>24.06</v>
      </c>
      <c r="M1525" s="6" t="s">
        <v>38</v>
      </c>
    </row>
    <row r="1526" ht="30" customHeight="true" spans="1:13">
      <c r="A1526" s="3">
        <v>627050</v>
      </c>
      <c r="B1526" s="3" t="s">
        <v>6325</v>
      </c>
      <c r="C1526" s="3" t="s">
        <v>6326</v>
      </c>
      <c r="D1526" s="3" t="s">
        <v>350</v>
      </c>
      <c r="E1526" s="3" t="s">
        <v>598</v>
      </c>
      <c r="F1526" s="3" t="s">
        <v>650</v>
      </c>
      <c r="G1526" s="3">
        <v>12</v>
      </c>
      <c r="H1526" s="3" t="s">
        <v>6327</v>
      </c>
      <c r="I1526" s="3" t="s">
        <v>5758</v>
      </c>
      <c r="J1526" s="3" t="s">
        <v>5758</v>
      </c>
      <c r="K1526" s="3" t="s">
        <v>21</v>
      </c>
      <c r="L1526" s="6">
        <v>43.86</v>
      </c>
      <c r="M1526" s="6" t="s">
        <v>38</v>
      </c>
    </row>
    <row r="1527" ht="30" customHeight="true" spans="1:13">
      <c r="A1527" s="3">
        <v>206423</v>
      </c>
      <c r="B1527" s="3" t="s">
        <v>6328</v>
      </c>
      <c r="C1527" s="3" t="s">
        <v>6329</v>
      </c>
      <c r="D1527" s="3" t="s">
        <v>15</v>
      </c>
      <c r="E1527" s="3" t="s">
        <v>1247</v>
      </c>
      <c r="F1527" s="3" t="s">
        <v>58</v>
      </c>
      <c r="G1527" s="3">
        <v>1</v>
      </c>
      <c r="H1527" s="3" t="s">
        <v>6330</v>
      </c>
      <c r="I1527" s="3" t="s">
        <v>6331</v>
      </c>
      <c r="J1527" s="3" t="s">
        <v>6331</v>
      </c>
      <c r="K1527" s="3" t="s">
        <v>21</v>
      </c>
      <c r="L1527" s="6">
        <v>25.32</v>
      </c>
      <c r="M1527" s="6" t="s">
        <v>38</v>
      </c>
    </row>
    <row r="1528" ht="30" customHeight="true" spans="1:13">
      <c r="A1528" s="3">
        <v>206424</v>
      </c>
      <c r="B1528" s="3" t="s">
        <v>6332</v>
      </c>
      <c r="C1528" s="3" t="s">
        <v>6329</v>
      </c>
      <c r="D1528" s="3" t="s">
        <v>15</v>
      </c>
      <c r="E1528" s="3" t="s">
        <v>6333</v>
      </c>
      <c r="F1528" s="3" t="s">
        <v>449</v>
      </c>
      <c r="G1528" s="3">
        <v>1</v>
      </c>
      <c r="H1528" s="3" t="s">
        <v>6334</v>
      </c>
      <c r="I1528" s="3" t="s">
        <v>6335</v>
      </c>
      <c r="J1528" s="3" t="s">
        <v>6335</v>
      </c>
      <c r="K1528" s="3" t="s">
        <v>21</v>
      </c>
      <c r="L1528" s="6">
        <v>26.5</v>
      </c>
      <c r="M1528" s="6" t="s">
        <v>22</v>
      </c>
    </row>
    <row r="1529" ht="30" customHeight="true" spans="1:13">
      <c r="A1529" s="3">
        <v>206421</v>
      </c>
      <c r="B1529" s="3" t="s">
        <v>6336</v>
      </c>
      <c r="C1529" s="3" t="s">
        <v>6329</v>
      </c>
      <c r="D1529" s="3" t="s">
        <v>25</v>
      </c>
      <c r="E1529" s="3" t="s">
        <v>6337</v>
      </c>
      <c r="F1529" s="3" t="s">
        <v>1278</v>
      </c>
      <c r="G1529" s="3">
        <v>1</v>
      </c>
      <c r="H1529" s="3" t="s">
        <v>6338</v>
      </c>
      <c r="I1529" s="3" t="s">
        <v>4109</v>
      </c>
      <c r="J1529" s="3" t="s">
        <v>4109</v>
      </c>
      <c r="K1529" s="3" t="s">
        <v>21</v>
      </c>
      <c r="L1529" s="6">
        <v>12.5</v>
      </c>
      <c r="M1529" s="6" t="s">
        <v>22</v>
      </c>
    </row>
    <row r="1530" ht="30" customHeight="true" spans="1:13">
      <c r="A1530" s="3">
        <v>9692</v>
      </c>
      <c r="B1530" s="3" t="s">
        <v>6339</v>
      </c>
      <c r="C1530" s="3" t="s">
        <v>6329</v>
      </c>
      <c r="D1530" s="3" t="s">
        <v>15</v>
      </c>
      <c r="E1530" s="3" t="s">
        <v>1247</v>
      </c>
      <c r="F1530" s="3" t="s">
        <v>3209</v>
      </c>
      <c r="G1530" s="3">
        <v>1</v>
      </c>
      <c r="H1530" s="3" t="s">
        <v>6340</v>
      </c>
      <c r="I1530" s="3" t="s">
        <v>6341</v>
      </c>
      <c r="J1530" s="3" t="s">
        <v>6341</v>
      </c>
      <c r="K1530" s="3" t="s">
        <v>21</v>
      </c>
      <c r="L1530" s="6">
        <v>26.58</v>
      </c>
      <c r="M1530" s="6" t="s">
        <v>22</v>
      </c>
    </row>
    <row r="1531" ht="30" customHeight="true" spans="1:13">
      <c r="A1531" s="3">
        <v>11079</v>
      </c>
      <c r="B1531" s="3" t="s">
        <v>6342</v>
      </c>
      <c r="C1531" s="3" t="s">
        <v>6329</v>
      </c>
      <c r="D1531" s="3" t="s">
        <v>15</v>
      </c>
      <c r="E1531" s="3" t="s">
        <v>1247</v>
      </c>
      <c r="F1531" s="3" t="s">
        <v>1104</v>
      </c>
      <c r="G1531" s="3">
        <v>1</v>
      </c>
      <c r="H1531" s="3" t="s">
        <v>6343</v>
      </c>
      <c r="I1531" s="3" t="s">
        <v>1724</v>
      </c>
      <c r="J1531" s="3" t="s">
        <v>1725</v>
      </c>
      <c r="K1531" s="3" t="s">
        <v>21</v>
      </c>
      <c r="L1531" s="6">
        <v>12.5</v>
      </c>
      <c r="M1531" s="6" t="s">
        <v>22</v>
      </c>
    </row>
    <row r="1532" ht="30" customHeight="true" spans="1:13">
      <c r="A1532" s="3">
        <v>207405</v>
      </c>
      <c r="B1532" s="3" t="s">
        <v>6344</v>
      </c>
      <c r="C1532" s="3" t="s">
        <v>6345</v>
      </c>
      <c r="D1532" s="3" t="s">
        <v>6346</v>
      </c>
      <c r="E1532" s="3" t="s">
        <v>6347</v>
      </c>
      <c r="F1532" s="3" t="s">
        <v>6348</v>
      </c>
      <c r="G1532" s="3">
        <v>36</v>
      </c>
      <c r="H1532" s="3" t="s">
        <v>6349</v>
      </c>
      <c r="I1532" s="3" t="s">
        <v>400</v>
      </c>
      <c r="J1532" s="3" t="s">
        <v>400</v>
      </c>
      <c r="K1532" s="3" t="s">
        <v>21</v>
      </c>
      <c r="L1532" s="6">
        <v>128</v>
      </c>
      <c r="M1532" s="6" t="s">
        <v>69</v>
      </c>
    </row>
    <row r="1533" ht="30" customHeight="true" spans="1:13">
      <c r="A1533" s="3">
        <v>604876</v>
      </c>
      <c r="B1533" s="3" t="s">
        <v>6350</v>
      </c>
      <c r="C1533" s="3" t="s">
        <v>6351</v>
      </c>
      <c r="D1533" s="3" t="s">
        <v>82</v>
      </c>
      <c r="E1533" s="3" t="s">
        <v>6352</v>
      </c>
      <c r="F1533" s="3" t="s">
        <v>338</v>
      </c>
      <c r="G1533" s="3">
        <v>100</v>
      </c>
      <c r="H1533" s="3" t="s">
        <v>6353</v>
      </c>
      <c r="I1533" s="3" t="s">
        <v>3611</v>
      </c>
      <c r="J1533" s="3" t="s">
        <v>3611</v>
      </c>
      <c r="K1533" s="3" t="s">
        <v>21</v>
      </c>
      <c r="L1533" s="6">
        <v>9</v>
      </c>
      <c r="M1533" s="6" t="s">
        <v>22</v>
      </c>
    </row>
    <row r="1534" ht="30" customHeight="true" spans="1:13">
      <c r="A1534" s="3">
        <v>500072</v>
      </c>
      <c r="B1534" s="3" t="s">
        <v>6354</v>
      </c>
      <c r="C1534" s="3" t="s">
        <v>6351</v>
      </c>
      <c r="D1534" s="3" t="s">
        <v>82</v>
      </c>
      <c r="E1534" s="3" t="s">
        <v>6355</v>
      </c>
      <c r="F1534" s="3" t="s">
        <v>65</v>
      </c>
      <c r="G1534" s="3">
        <v>100</v>
      </c>
      <c r="H1534" s="3" t="s">
        <v>6356</v>
      </c>
      <c r="I1534" s="3" t="s">
        <v>6357</v>
      </c>
      <c r="J1534" s="3" t="s">
        <v>6357</v>
      </c>
      <c r="K1534" s="3" t="s">
        <v>21</v>
      </c>
      <c r="L1534" s="6">
        <v>9.1</v>
      </c>
      <c r="M1534" s="6" t="s">
        <v>69</v>
      </c>
    </row>
    <row r="1535" ht="30" customHeight="true" spans="1:13">
      <c r="A1535" s="3">
        <v>207127</v>
      </c>
      <c r="B1535" s="3" t="s">
        <v>6358</v>
      </c>
      <c r="C1535" s="3" t="s">
        <v>6359</v>
      </c>
      <c r="D1535" s="3" t="s">
        <v>151</v>
      </c>
      <c r="E1535" s="3" t="s">
        <v>6307</v>
      </c>
      <c r="F1535" s="3" t="s">
        <v>153</v>
      </c>
      <c r="G1535" s="3">
        <v>30</v>
      </c>
      <c r="H1535" s="3" t="s">
        <v>6360</v>
      </c>
      <c r="I1535" s="3" t="s">
        <v>6361</v>
      </c>
      <c r="J1535" s="3" t="s">
        <v>6362</v>
      </c>
      <c r="K1535" s="3" t="s">
        <v>68</v>
      </c>
      <c r="L1535" s="6">
        <v>73.8</v>
      </c>
      <c r="M1535" s="6" t="s">
        <v>38</v>
      </c>
    </row>
    <row r="1536" ht="30" customHeight="true" spans="1:13">
      <c r="A1536" s="3">
        <v>201491</v>
      </c>
      <c r="B1536" s="3" t="s">
        <v>6363</v>
      </c>
      <c r="C1536" s="3" t="s">
        <v>6364</v>
      </c>
      <c r="D1536" s="3" t="s">
        <v>63</v>
      </c>
      <c r="E1536" s="3" t="s">
        <v>529</v>
      </c>
      <c r="F1536" s="3" t="s">
        <v>2641</v>
      </c>
      <c r="G1536" s="3">
        <v>20</v>
      </c>
      <c r="H1536" s="3" t="s">
        <v>6365</v>
      </c>
      <c r="I1536" s="3" t="s">
        <v>6366</v>
      </c>
      <c r="J1536" s="3" t="s">
        <v>6366</v>
      </c>
      <c r="K1536" s="3" t="s">
        <v>21</v>
      </c>
      <c r="L1536" s="6">
        <v>42.66</v>
      </c>
      <c r="M1536" s="6" t="s">
        <v>22</v>
      </c>
    </row>
    <row r="1537" ht="30" customHeight="true" spans="1:13">
      <c r="A1537" s="3">
        <v>626118</v>
      </c>
      <c r="B1537" s="3" t="s">
        <v>6367</v>
      </c>
      <c r="C1537" s="3" t="s">
        <v>6368</v>
      </c>
      <c r="D1537" s="3" t="s">
        <v>63</v>
      </c>
      <c r="E1537" s="3" t="s">
        <v>1149</v>
      </c>
      <c r="F1537" s="3" t="s">
        <v>52</v>
      </c>
      <c r="G1537" s="3">
        <v>36</v>
      </c>
      <c r="H1537" s="3" t="s">
        <v>6369</v>
      </c>
      <c r="I1537" s="3" t="s">
        <v>3864</v>
      </c>
      <c r="J1537" s="3" t="s">
        <v>3864</v>
      </c>
      <c r="K1537" s="3" t="s">
        <v>21</v>
      </c>
      <c r="L1537" s="6">
        <v>30.53</v>
      </c>
      <c r="M1537" s="6" t="s">
        <v>22</v>
      </c>
    </row>
    <row r="1538" ht="30" customHeight="true" spans="1:13">
      <c r="A1538" s="3">
        <v>203085</v>
      </c>
      <c r="B1538" s="3" t="s">
        <v>6370</v>
      </c>
      <c r="C1538" s="3" t="s">
        <v>6368</v>
      </c>
      <c r="D1538" s="3" t="s">
        <v>63</v>
      </c>
      <c r="E1538" s="3" t="s">
        <v>1269</v>
      </c>
      <c r="F1538" s="3" t="s">
        <v>1593</v>
      </c>
      <c r="G1538" s="3">
        <v>45</v>
      </c>
      <c r="H1538" s="3" t="s">
        <v>6371</v>
      </c>
      <c r="I1538" s="3" t="s">
        <v>589</v>
      </c>
      <c r="J1538" s="3" t="s">
        <v>589</v>
      </c>
      <c r="K1538" s="3" t="s">
        <v>21</v>
      </c>
      <c r="L1538" s="6">
        <v>21.16</v>
      </c>
      <c r="M1538" s="6" t="s">
        <v>22</v>
      </c>
    </row>
    <row r="1539" ht="30" customHeight="true" spans="1:13">
      <c r="A1539" s="3">
        <v>2030851</v>
      </c>
      <c r="B1539" s="3" t="s">
        <v>6372</v>
      </c>
      <c r="C1539" s="3" t="s">
        <v>6368</v>
      </c>
      <c r="D1539" s="3" t="s">
        <v>63</v>
      </c>
      <c r="E1539" s="3" t="s">
        <v>1269</v>
      </c>
      <c r="F1539" s="3" t="s">
        <v>1593</v>
      </c>
      <c r="G1539" s="3">
        <v>90</v>
      </c>
      <c r="H1539" s="3" t="s">
        <v>6371</v>
      </c>
      <c r="I1539" s="3" t="s">
        <v>589</v>
      </c>
      <c r="J1539" s="3" t="s">
        <v>589</v>
      </c>
      <c r="K1539" s="3" t="s">
        <v>21</v>
      </c>
      <c r="L1539" s="6">
        <v>41.26</v>
      </c>
      <c r="M1539" s="6" t="s">
        <v>22</v>
      </c>
    </row>
    <row r="1540" ht="30" customHeight="true" spans="1:13">
      <c r="A1540" s="3">
        <v>6254401</v>
      </c>
      <c r="B1540" s="3" t="s">
        <v>6373</v>
      </c>
      <c r="C1540" s="3" t="s">
        <v>6374</v>
      </c>
      <c r="D1540" s="3" t="s">
        <v>82</v>
      </c>
      <c r="E1540" s="3" t="s">
        <v>3857</v>
      </c>
      <c r="F1540" s="3" t="s">
        <v>398</v>
      </c>
      <c r="G1540" s="3">
        <v>150</v>
      </c>
      <c r="H1540" s="3" t="s">
        <v>6375</v>
      </c>
      <c r="I1540" s="3" t="s">
        <v>6376</v>
      </c>
      <c r="J1540" s="3" t="s">
        <v>6376</v>
      </c>
      <c r="K1540" s="3" t="s">
        <v>21</v>
      </c>
      <c r="L1540" s="6">
        <v>42.63</v>
      </c>
      <c r="M1540" s="6" t="s">
        <v>22</v>
      </c>
    </row>
    <row r="1541" ht="30" customHeight="true" spans="1:13">
      <c r="A1541" s="3">
        <v>627210</v>
      </c>
      <c r="B1541" s="3" t="s">
        <v>6377</v>
      </c>
      <c r="C1541" s="3" t="s">
        <v>6378</v>
      </c>
      <c r="D1541" s="3" t="s">
        <v>249</v>
      </c>
      <c r="E1541" s="3" t="s">
        <v>6379</v>
      </c>
      <c r="F1541" s="3" t="s">
        <v>153</v>
      </c>
      <c r="G1541" s="3">
        <v>24</v>
      </c>
      <c r="H1541" s="3" t="s">
        <v>6380</v>
      </c>
      <c r="I1541" s="3" t="s">
        <v>2210</v>
      </c>
      <c r="J1541" s="3" t="s">
        <v>2210</v>
      </c>
      <c r="K1541" s="3" t="s">
        <v>21</v>
      </c>
      <c r="L1541" s="6">
        <v>295</v>
      </c>
      <c r="M1541" s="6" t="s">
        <v>38</v>
      </c>
    </row>
    <row r="1542" ht="30" customHeight="true" spans="1:13">
      <c r="A1542" s="3">
        <v>203093</v>
      </c>
      <c r="B1542" s="3" t="s">
        <v>6381</v>
      </c>
      <c r="C1542" s="3" t="s">
        <v>6382</v>
      </c>
      <c r="D1542" s="3" t="s">
        <v>6383</v>
      </c>
      <c r="E1542" s="3" t="s">
        <v>6384</v>
      </c>
      <c r="F1542" s="3" t="s">
        <v>6385</v>
      </c>
      <c r="G1542" s="3">
        <v>30</v>
      </c>
      <c r="H1542" s="3" t="s">
        <v>6386</v>
      </c>
      <c r="I1542" s="3" t="s">
        <v>377</v>
      </c>
      <c r="J1542" s="3" t="s">
        <v>377</v>
      </c>
      <c r="K1542" s="3" t="s">
        <v>21</v>
      </c>
      <c r="L1542" s="6">
        <v>111</v>
      </c>
      <c r="M1542" s="6" t="s">
        <v>38</v>
      </c>
    </row>
    <row r="1543" ht="30" customHeight="true" spans="1:13">
      <c r="A1543" s="3">
        <v>8850</v>
      </c>
      <c r="B1543" s="3" t="s">
        <v>6387</v>
      </c>
      <c r="C1543" s="3" t="s">
        <v>6388</v>
      </c>
      <c r="D1543" s="3" t="s">
        <v>6389</v>
      </c>
      <c r="E1543" s="3" t="s">
        <v>6390</v>
      </c>
      <c r="F1543" s="3" t="s">
        <v>6391</v>
      </c>
      <c r="G1543" s="3">
        <v>1</v>
      </c>
      <c r="H1543" s="3" t="s">
        <v>6392</v>
      </c>
      <c r="I1543" s="3" t="s">
        <v>6393</v>
      </c>
      <c r="J1543" s="3" t="s">
        <v>6394</v>
      </c>
      <c r="K1543" s="3" t="s">
        <v>68</v>
      </c>
      <c r="L1543" s="6">
        <v>118.35</v>
      </c>
      <c r="M1543" s="6" t="s">
        <v>38</v>
      </c>
    </row>
    <row r="1544" ht="30" customHeight="true" spans="1:13">
      <c r="A1544" s="3">
        <v>207363</v>
      </c>
      <c r="B1544" s="3" t="s">
        <v>6395</v>
      </c>
      <c r="C1544" s="3" t="s">
        <v>6396</v>
      </c>
      <c r="D1544" s="3" t="s">
        <v>6397</v>
      </c>
      <c r="E1544" s="3" t="s">
        <v>6398</v>
      </c>
      <c r="F1544" s="3" t="s">
        <v>6399</v>
      </c>
      <c r="G1544" s="3">
        <v>10</v>
      </c>
      <c r="H1544" s="3" t="s">
        <v>6400</v>
      </c>
      <c r="I1544" s="3" t="s">
        <v>6401</v>
      </c>
      <c r="J1544" s="3" t="s">
        <v>6402</v>
      </c>
      <c r="K1544" s="3" t="s">
        <v>68</v>
      </c>
      <c r="L1544" s="6">
        <v>475</v>
      </c>
      <c r="M1544" s="6" t="s">
        <v>320</v>
      </c>
    </row>
    <row r="1545" ht="30" customHeight="true" spans="1:13">
      <c r="A1545" s="3">
        <v>204176</v>
      </c>
      <c r="B1545" s="3" t="s">
        <v>6403</v>
      </c>
      <c r="C1545" s="3" t="s">
        <v>6404</v>
      </c>
      <c r="D1545" s="3" t="s">
        <v>249</v>
      </c>
      <c r="E1545" s="3" t="s">
        <v>6405</v>
      </c>
      <c r="F1545" s="3" t="s">
        <v>6406</v>
      </c>
      <c r="G1545" s="3">
        <v>42</v>
      </c>
      <c r="H1545" s="3" t="s">
        <v>6407</v>
      </c>
      <c r="I1545" s="3" t="s">
        <v>6408</v>
      </c>
      <c r="J1545" s="3" t="s">
        <v>6409</v>
      </c>
      <c r="K1545" s="3" t="s">
        <v>31</v>
      </c>
      <c r="L1545" s="6">
        <v>68545</v>
      </c>
      <c r="M1545" s="6" t="s">
        <v>38</v>
      </c>
    </row>
    <row r="1546" ht="30" customHeight="true" spans="1:13">
      <c r="A1546" s="3">
        <v>207227</v>
      </c>
      <c r="B1546" s="3" t="s">
        <v>6410</v>
      </c>
      <c r="C1546" s="3" t="s">
        <v>6411</v>
      </c>
      <c r="D1546" s="3" t="s">
        <v>82</v>
      </c>
      <c r="E1546" s="3" t="s">
        <v>6412</v>
      </c>
      <c r="F1546" s="3" t="s">
        <v>6413</v>
      </c>
      <c r="G1546" s="3">
        <v>3</v>
      </c>
      <c r="H1546" s="3" t="s">
        <v>6414</v>
      </c>
      <c r="I1546" s="3" t="s">
        <v>6415</v>
      </c>
      <c r="J1546" s="3" t="s">
        <v>6416</v>
      </c>
      <c r="K1546" s="3" t="s">
        <v>21</v>
      </c>
      <c r="L1546" s="6">
        <v>75</v>
      </c>
      <c r="M1546" s="6" t="s">
        <v>69</v>
      </c>
    </row>
    <row r="1547" ht="30" customHeight="true" spans="1:13">
      <c r="A1547" s="3">
        <v>201570</v>
      </c>
      <c r="B1547" s="3" t="s">
        <v>6417</v>
      </c>
      <c r="C1547" s="3" t="s">
        <v>6411</v>
      </c>
      <c r="D1547" s="3" t="s">
        <v>82</v>
      </c>
      <c r="E1547" s="3" t="s">
        <v>6418</v>
      </c>
      <c r="F1547" s="3" t="s">
        <v>6419</v>
      </c>
      <c r="G1547" s="3">
        <v>3</v>
      </c>
      <c r="H1547" s="3" t="s">
        <v>6420</v>
      </c>
      <c r="I1547" s="3" t="s">
        <v>6421</v>
      </c>
      <c r="J1547" s="3" t="s">
        <v>6422</v>
      </c>
      <c r="K1547" s="3" t="s">
        <v>5125</v>
      </c>
      <c r="L1547" s="6">
        <v>45</v>
      </c>
      <c r="M1547" s="6" t="s">
        <v>38</v>
      </c>
    </row>
    <row r="1548" ht="30" customHeight="true" spans="1:13">
      <c r="A1548" s="3">
        <v>204767</v>
      </c>
      <c r="B1548" s="3" t="s">
        <v>6423</v>
      </c>
      <c r="C1548" s="3" t="s">
        <v>6411</v>
      </c>
      <c r="D1548" s="3" t="s">
        <v>82</v>
      </c>
      <c r="E1548" s="3" t="s">
        <v>6412</v>
      </c>
      <c r="F1548" s="3" t="s">
        <v>6413</v>
      </c>
      <c r="G1548" s="3">
        <v>10</v>
      </c>
      <c r="H1548" s="3" t="s">
        <v>6414</v>
      </c>
      <c r="I1548" s="3" t="s">
        <v>6415</v>
      </c>
      <c r="J1548" s="3" t="s">
        <v>6424</v>
      </c>
      <c r="K1548" s="3" t="s">
        <v>21</v>
      </c>
      <c r="L1548" s="6">
        <v>398</v>
      </c>
      <c r="M1548" s="6" t="s">
        <v>69</v>
      </c>
    </row>
    <row r="1549" ht="30" customHeight="true" spans="1:13">
      <c r="A1549" s="3">
        <v>13690</v>
      </c>
      <c r="B1549" s="3" t="s">
        <v>6425</v>
      </c>
      <c r="C1549" s="3" t="s">
        <v>6426</v>
      </c>
      <c r="D1549" s="3" t="s">
        <v>63</v>
      </c>
      <c r="E1549" s="3" t="s">
        <v>6427</v>
      </c>
      <c r="F1549" s="3" t="s">
        <v>153</v>
      </c>
      <c r="G1549" s="3">
        <v>12</v>
      </c>
      <c r="H1549" s="3" t="s">
        <v>6428</v>
      </c>
      <c r="I1549" s="3" t="s">
        <v>6429</v>
      </c>
      <c r="J1549" s="3" t="s">
        <v>6429</v>
      </c>
      <c r="K1549" s="3" t="s">
        <v>21</v>
      </c>
      <c r="L1549" s="6">
        <v>12.48</v>
      </c>
      <c r="M1549" s="6" t="s">
        <v>38</v>
      </c>
    </row>
    <row r="1550" ht="30" customHeight="true" spans="1:13">
      <c r="A1550" s="3">
        <v>8278</v>
      </c>
      <c r="B1550" s="3" t="s">
        <v>6430</v>
      </c>
      <c r="C1550" s="3" t="s">
        <v>6431</v>
      </c>
      <c r="D1550" s="3" t="s">
        <v>82</v>
      </c>
      <c r="E1550" s="3" t="s">
        <v>6427</v>
      </c>
      <c r="F1550" s="3" t="s">
        <v>611</v>
      </c>
      <c r="G1550" s="3">
        <v>12</v>
      </c>
      <c r="H1550" s="3" t="s">
        <v>6432</v>
      </c>
      <c r="I1550" s="3" t="s">
        <v>6433</v>
      </c>
      <c r="J1550" s="3" t="s">
        <v>6433</v>
      </c>
      <c r="K1550" s="3" t="s">
        <v>21</v>
      </c>
      <c r="L1550" s="6">
        <v>12.51</v>
      </c>
      <c r="M1550" s="6" t="s">
        <v>38</v>
      </c>
    </row>
    <row r="1551" ht="30" customHeight="true" spans="1:13">
      <c r="A1551" s="3">
        <v>12881</v>
      </c>
      <c r="B1551" s="3" t="s">
        <v>6434</v>
      </c>
      <c r="C1551" s="3" t="s">
        <v>6431</v>
      </c>
      <c r="D1551" s="3" t="s">
        <v>82</v>
      </c>
      <c r="E1551" s="3" t="s">
        <v>6427</v>
      </c>
      <c r="F1551" s="3" t="s">
        <v>52</v>
      </c>
      <c r="G1551" s="3">
        <v>12</v>
      </c>
      <c r="H1551" s="3" t="s">
        <v>6435</v>
      </c>
      <c r="I1551" s="3" t="s">
        <v>2602</v>
      </c>
      <c r="J1551" s="3" t="s">
        <v>2602</v>
      </c>
      <c r="K1551" s="3" t="s">
        <v>21</v>
      </c>
      <c r="L1551" s="6">
        <v>13.8</v>
      </c>
      <c r="M1551" s="6" t="s">
        <v>38</v>
      </c>
    </row>
    <row r="1552" ht="30" customHeight="true" spans="1:13">
      <c r="A1552" s="3">
        <v>203436</v>
      </c>
      <c r="B1552" s="3" t="s">
        <v>6436</v>
      </c>
      <c r="C1552" s="3" t="s">
        <v>6437</v>
      </c>
      <c r="D1552" s="3" t="s">
        <v>1895</v>
      </c>
      <c r="E1552" s="3" t="s">
        <v>6438</v>
      </c>
      <c r="F1552" s="3" t="s">
        <v>1255</v>
      </c>
      <c r="G1552" s="3">
        <v>1</v>
      </c>
      <c r="H1552" s="3" t="s">
        <v>6439</v>
      </c>
      <c r="I1552" s="3" t="s">
        <v>6440</v>
      </c>
      <c r="J1552" s="3" t="s">
        <v>6440</v>
      </c>
      <c r="K1552" s="3" t="s">
        <v>21</v>
      </c>
      <c r="L1552" s="6">
        <v>68</v>
      </c>
      <c r="M1552" s="6" t="s">
        <v>22</v>
      </c>
    </row>
    <row r="1553" ht="30" customHeight="true" spans="1:13">
      <c r="A1553" s="3">
        <v>13211</v>
      </c>
      <c r="B1553" s="3" t="s">
        <v>6441</v>
      </c>
      <c r="C1553" s="3" t="s">
        <v>6442</v>
      </c>
      <c r="D1553" s="3" t="s">
        <v>82</v>
      </c>
      <c r="E1553" s="3" t="s">
        <v>6443</v>
      </c>
      <c r="F1553" s="3" t="s">
        <v>398</v>
      </c>
      <c r="G1553" s="3">
        <v>60</v>
      </c>
      <c r="H1553" s="3" t="s">
        <v>6444</v>
      </c>
      <c r="I1553" s="3" t="s">
        <v>693</v>
      </c>
      <c r="J1553" s="3" t="s">
        <v>693</v>
      </c>
      <c r="K1553" s="3" t="s">
        <v>21</v>
      </c>
      <c r="L1553" s="6">
        <v>2.4</v>
      </c>
      <c r="M1553" s="6" t="s">
        <v>22</v>
      </c>
    </row>
    <row r="1554" ht="30" customHeight="true" spans="1:13">
      <c r="A1554" s="3">
        <v>200119</v>
      </c>
      <c r="B1554" s="3" t="s">
        <v>6445</v>
      </c>
      <c r="C1554" s="3" t="s">
        <v>6446</v>
      </c>
      <c r="D1554" s="3" t="s">
        <v>50</v>
      </c>
      <c r="E1554" s="3" t="s">
        <v>6447</v>
      </c>
      <c r="F1554" s="3" t="s">
        <v>4103</v>
      </c>
      <c r="G1554" s="3">
        <v>10</v>
      </c>
      <c r="H1554" s="3" t="s">
        <v>6448</v>
      </c>
      <c r="I1554" s="3" t="s">
        <v>4105</v>
      </c>
      <c r="J1554" s="3" t="s">
        <v>4105</v>
      </c>
      <c r="K1554" s="3" t="s">
        <v>21</v>
      </c>
      <c r="L1554" s="6">
        <v>121</v>
      </c>
      <c r="M1554" s="6" t="s">
        <v>38</v>
      </c>
    </row>
    <row r="1555" ht="30" customHeight="true" spans="1:13">
      <c r="A1555" s="3">
        <v>205713</v>
      </c>
      <c r="B1555" s="3" t="s">
        <v>6449</v>
      </c>
      <c r="C1555" s="3" t="s">
        <v>6450</v>
      </c>
      <c r="D1555" s="3" t="s">
        <v>4420</v>
      </c>
      <c r="E1555" s="3" t="s">
        <v>190</v>
      </c>
      <c r="F1555" s="3" t="s">
        <v>52</v>
      </c>
      <c r="G1555" s="3">
        <v>24</v>
      </c>
      <c r="H1555" s="3" t="s">
        <v>6451</v>
      </c>
      <c r="I1555" s="3" t="s">
        <v>6452</v>
      </c>
      <c r="J1555" s="3" t="s">
        <v>6452</v>
      </c>
      <c r="K1555" s="3" t="s">
        <v>21</v>
      </c>
      <c r="L1555" s="6">
        <v>72</v>
      </c>
      <c r="M1555" s="6" t="s">
        <v>320</v>
      </c>
    </row>
    <row r="1556" ht="30" customHeight="true" spans="1:13">
      <c r="A1556" s="3">
        <v>12858</v>
      </c>
      <c r="B1556" s="3" t="s">
        <v>6453</v>
      </c>
      <c r="C1556" s="3" t="s">
        <v>6454</v>
      </c>
      <c r="D1556" s="3" t="s">
        <v>15</v>
      </c>
      <c r="E1556" s="3" t="s">
        <v>6455</v>
      </c>
      <c r="F1556" s="3" t="s">
        <v>2789</v>
      </c>
      <c r="G1556" s="3">
        <v>1</v>
      </c>
      <c r="H1556" s="3" t="s">
        <v>6456</v>
      </c>
      <c r="I1556" s="3" t="s">
        <v>6240</v>
      </c>
      <c r="J1556" s="3" t="s">
        <v>6240</v>
      </c>
      <c r="K1556" s="3" t="s">
        <v>21</v>
      </c>
      <c r="L1556" s="6">
        <v>423.21</v>
      </c>
      <c r="M1556" s="6" t="s">
        <v>22</v>
      </c>
    </row>
    <row r="1557" ht="30" customHeight="true" spans="1:13">
      <c r="A1557" s="3">
        <v>202193</v>
      </c>
      <c r="B1557" s="3" t="s">
        <v>6457</v>
      </c>
      <c r="C1557" s="3" t="s">
        <v>6458</v>
      </c>
      <c r="D1557" s="3" t="s">
        <v>63</v>
      </c>
      <c r="E1557" s="3" t="s">
        <v>1702</v>
      </c>
      <c r="F1557" s="3" t="s">
        <v>153</v>
      </c>
      <c r="G1557" s="3">
        <v>6</v>
      </c>
      <c r="H1557" s="3" t="s">
        <v>6459</v>
      </c>
      <c r="I1557" s="3" t="s">
        <v>6460</v>
      </c>
      <c r="J1557" s="3" t="s">
        <v>6460</v>
      </c>
      <c r="K1557" s="3" t="s">
        <v>21</v>
      </c>
      <c r="L1557" s="6">
        <v>85.98</v>
      </c>
      <c r="M1557" s="6" t="s">
        <v>22</v>
      </c>
    </row>
    <row r="1558" ht="30" customHeight="true" spans="1:13">
      <c r="A1558" s="3">
        <v>200732</v>
      </c>
      <c r="B1558" s="3" t="s">
        <v>6461</v>
      </c>
      <c r="C1558" s="3" t="s">
        <v>6462</v>
      </c>
      <c r="D1558" s="3" t="s">
        <v>700</v>
      </c>
      <c r="E1558" s="3" t="s">
        <v>1349</v>
      </c>
      <c r="F1558" s="3" t="s">
        <v>834</v>
      </c>
      <c r="G1558" s="3">
        <v>24</v>
      </c>
      <c r="H1558" s="3" t="s">
        <v>6463</v>
      </c>
      <c r="I1558" s="3" t="s">
        <v>678</v>
      </c>
      <c r="J1558" s="3" t="s">
        <v>1863</v>
      </c>
      <c r="K1558" s="3" t="s">
        <v>21</v>
      </c>
      <c r="L1558" s="6">
        <v>38.5</v>
      </c>
      <c r="M1558" s="6" t="s">
        <v>38</v>
      </c>
    </row>
    <row r="1559" ht="30" customHeight="true" spans="1:13">
      <c r="A1559" s="3">
        <v>604293</v>
      </c>
      <c r="B1559" s="3" t="s">
        <v>6464</v>
      </c>
      <c r="C1559" s="3" t="s">
        <v>6465</v>
      </c>
      <c r="D1559" s="3" t="s">
        <v>25</v>
      </c>
      <c r="E1559" s="3" t="s">
        <v>6466</v>
      </c>
      <c r="F1559" s="3" t="s">
        <v>6467</v>
      </c>
      <c r="G1559" s="3">
        <v>1</v>
      </c>
      <c r="H1559" s="3" t="s">
        <v>6468</v>
      </c>
      <c r="I1559" s="3" t="s">
        <v>3374</v>
      </c>
      <c r="J1559" s="3" t="s">
        <v>3374</v>
      </c>
      <c r="K1559" s="3" t="s">
        <v>21</v>
      </c>
      <c r="L1559" s="6">
        <v>25.6</v>
      </c>
      <c r="M1559" s="6" t="s">
        <v>132</v>
      </c>
    </row>
    <row r="1560" ht="30" customHeight="true" spans="1:13">
      <c r="A1560" s="3">
        <v>604313</v>
      </c>
      <c r="B1560" s="3" t="s">
        <v>6469</v>
      </c>
      <c r="C1560" s="3" t="s">
        <v>6465</v>
      </c>
      <c r="D1560" s="3" t="s">
        <v>25</v>
      </c>
      <c r="E1560" s="3" t="s">
        <v>6470</v>
      </c>
      <c r="F1560" s="3" t="s">
        <v>6467</v>
      </c>
      <c r="G1560" s="3">
        <v>1</v>
      </c>
      <c r="H1560" s="3" t="s">
        <v>6471</v>
      </c>
      <c r="I1560" s="3" t="s">
        <v>3374</v>
      </c>
      <c r="J1560" s="3" t="s">
        <v>3374</v>
      </c>
      <c r="K1560" s="3" t="s">
        <v>21</v>
      </c>
      <c r="L1560" s="6">
        <v>24.64</v>
      </c>
      <c r="M1560" s="6" t="s">
        <v>132</v>
      </c>
    </row>
    <row r="1561" ht="30" customHeight="true" spans="1:13">
      <c r="A1561" s="3">
        <v>604365</v>
      </c>
      <c r="B1561" s="3" t="s">
        <v>6472</v>
      </c>
      <c r="C1561" s="3" t="s">
        <v>6465</v>
      </c>
      <c r="D1561" s="3" t="s">
        <v>25</v>
      </c>
      <c r="E1561" s="3" t="s">
        <v>6473</v>
      </c>
      <c r="F1561" s="3" t="s">
        <v>6474</v>
      </c>
      <c r="G1561" s="3">
        <v>1</v>
      </c>
      <c r="H1561" s="3" t="s">
        <v>6475</v>
      </c>
      <c r="I1561" s="3" t="s">
        <v>6476</v>
      </c>
      <c r="J1561" s="3" t="s">
        <v>3374</v>
      </c>
      <c r="K1561" s="3" t="s">
        <v>21</v>
      </c>
      <c r="L1561" s="6">
        <v>29.74</v>
      </c>
      <c r="M1561" s="6" t="s">
        <v>38</v>
      </c>
    </row>
    <row r="1562" ht="30" customHeight="true" spans="1:13">
      <c r="A1562" s="3">
        <v>604423</v>
      </c>
      <c r="B1562" s="3" t="s">
        <v>6477</v>
      </c>
      <c r="C1562" s="3" t="s">
        <v>6465</v>
      </c>
      <c r="D1562" s="3" t="s">
        <v>25</v>
      </c>
      <c r="E1562" s="3" t="s">
        <v>6478</v>
      </c>
      <c r="F1562" s="3" t="s">
        <v>6467</v>
      </c>
      <c r="G1562" s="3">
        <v>1</v>
      </c>
      <c r="H1562" s="3" t="s">
        <v>6479</v>
      </c>
      <c r="I1562" s="3" t="s">
        <v>3374</v>
      </c>
      <c r="J1562" s="3" t="s">
        <v>3374</v>
      </c>
      <c r="K1562" s="3" t="s">
        <v>21</v>
      </c>
      <c r="L1562" s="6">
        <v>25.59</v>
      </c>
      <c r="M1562" s="6" t="s">
        <v>132</v>
      </c>
    </row>
    <row r="1563" ht="30" customHeight="true" spans="1:13">
      <c r="A1563" s="3">
        <v>604435</v>
      </c>
      <c r="B1563" s="3" t="s">
        <v>6480</v>
      </c>
      <c r="C1563" s="3" t="s">
        <v>6465</v>
      </c>
      <c r="D1563" s="3" t="s">
        <v>3710</v>
      </c>
      <c r="E1563" s="3" t="s">
        <v>6481</v>
      </c>
      <c r="F1563" s="3" t="s">
        <v>6467</v>
      </c>
      <c r="G1563" s="3">
        <v>1</v>
      </c>
      <c r="H1563" s="3" t="s">
        <v>6482</v>
      </c>
      <c r="I1563" s="3" t="s">
        <v>3374</v>
      </c>
      <c r="J1563" s="3" t="s">
        <v>3374</v>
      </c>
      <c r="K1563" s="3" t="s">
        <v>21</v>
      </c>
      <c r="L1563" s="6">
        <v>24.64</v>
      </c>
      <c r="M1563" s="6" t="s">
        <v>132</v>
      </c>
    </row>
    <row r="1564" ht="30" customHeight="true" spans="1:13">
      <c r="A1564" s="3">
        <v>604479</v>
      </c>
      <c r="B1564" s="3" t="s">
        <v>6483</v>
      </c>
      <c r="C1564" s="3" t="s">
        <v>6465</v>
      </c>
      <c r="D1564" s="3" t="s">
        <v>25</v>
      </c>
      <c r="E1564" s="3" t="s">
        <v>6484</v>
      </c>
      <c r="F1564" s="3" t="s">
        <v>6485</v>
      </c>
      <c r="G1564" s="3">
        <v>1</v>
      </c>
      <c r="H1564" s="3" t="s">
        <v>6486</v>
      </c>
      <c r="I1564" s="3" t="s">
        <v>6476</v>
      </c>
      <c r="J1564" s="3" t="s">
        <v>3374</v>
      </c>
      <c r="K1564" s="3" t="s">
        <v>21</v>
      </c>
      <c r="L1564" s="6">
        <v>29.74</v>
      </c>
      <c r="M1564" s="6" t="s">
        <v>38</v>
      </c>
    </row>
    <row r="1565" ht="30" customHeight="true" spans="1:13">
      <c r="A1565" s="3">
        <v>204597</v>
      </c>
      <c r="B1565" s="3" t="s">
        <v>6487</v>
      </c>
      <c r="C1565" s="3" t="s">
        <v>6488</v>
      </c>
      <c r="D1565" s="3" t="s">
        <v>25</v>
      </c>
      <c r="E1565" s="3" t="s">
        <v>3691</v>
      </c>
      <c r="F1565" s="3" t="s">
        <v>3692</v>
      </c>
      <c r="G1565" s="3">
        <v>1</v>
      </c>
      <c r="H1565" s="3" t="s">
        <v>6489</v>
      </c>
      <c r="I1565" s="3" t="s">
        <v>3694</v>
      </c>
      <c r="J1565" s="3" t="s">
        <v>3695</v>
      </c>
      <c r="K1565" s="3" t="s">
        <v>68</v>
      </c>
      <c r="L1565" s="6">
        <v>28.96</v>
      </c>
      <c r="M1565" s="6" t="s">
        <v>38</v>
      </c>
    </row>
    <row r="1566" ht="30" customHeight="true" spans="1:13">
      <c r="A1566" s="3">
        <v>204598</v>
      </c>
      <c r="B1566" s="3" t="s">
        <v>6490</v>
      </c>
      <c r="C1566" s="3" t="s">
        <v>6491</v>
      </c>
      <c r="D1566" s="3" t="s">
        <v>25</v>
      </c>
      <c r="E1566" s="3" t="s">
        <v>3698</v>
      </c>
      <c r="F1566" s="3" t="s">
        <v>3692</v>
      </c>
      <c r="G1566" s="3">
        <v>1</v>
      </c>
      <c r="H1566" s="3" t="s">
        <v>6492</v>
      </c>
      <c r="I1566" s="3" t="s">
        <v>3694</v>
      </c>
      <c r="J1566" s="3" t="s">
        <v>3695</v>
      </c>
      <c r="K1566" s="3" t="s">
        <v>68</v>
      </c>
      <c r="L1566" s="6">
        <v>28.96</v>
      </c>
      <c r="M1566" s="6" t="s">
        <v>38</v>
      </c>
    </row>
    <row r="1567" ht="30" customHeight="true" spans="1:13">
      <c r="A1567" s="3">
        <v>204600</v>
      </c>
      <c r="B1567" s="3" t="s">
        <v>6493</v>
      </c>
      <c r="C1567" s="3" t="s">
        <v>6494</v>
      </c>
      <c r="D1567" s="3" t="s">
        <v>25</v>
      </c>
      <c r="E1567" s="3" t="s">
        <v>3702</v>
      </c>
      <c r="F1567" s="3" t="s">
        <v>3692</v>
      </c>
      <c r="G1567" s="3">
        <v>1</v>
      </c>
      <c r="H1567" s="3" t="s">
        <v>6495</v>
      </c>
      <c r="I1567" s="3" t="s">
        <v>3694</v>
      </c>
      <c r="J1567" s="3" t="s">
        <v>3695</v>
      </c>
      <c r="K1567" s="3" t="s">
        <v>68</v>
      </c>
      <c r="L1567" s="6">
        <v>28.96</v>
      </c>
      <c r="M1567" s="6" t="s">
        <v>38</v>
      </c>
    </row>
    <row r="1568" ht="30" customHeight="true" spans="1:13">
      <c r="A1568" s="3">
        <v>206556</v>
      </c>
      <c r="B1568" s="3" t="s">
        <v>6496</v>
      </c>
      <c r="C1568" s="3" t="s">
        <v>6497</v>
      </c>
      <c r="D1568" s="3" t="s">
        <v>25</v>
      </c>
      <c r="E1568" s="3" t="s">
        <v>3706</v>
      </c>
      <c r="F1568" s="3" t="s">
        <v>3707</v>
      </c>
      <c r="G1568" s="3">
        <v>1</v>
      </c>
      <c r="H1568" s="3" t="s">
        <v>6498</v>
      </c>
      <c r="I1568" s="3" t="s">
        <v>3694</v>
      </c>
      <c r="J1568" s="3" t="s">
        <v>3694</v>
      </c>
      <c r="K1568" s="3" t="s">
        <v>31</v>
      </c>
      <c r="L1568" s="6">
        <v>34.86</v>
      </c>
      <c r="M1568" s="6" t="s">
        <v>320</v>
      </c>
    </row>
    <row r="1569" ht="30" customHeight="true" spans="1:13">
      <c r="A1569" s="3">
        <v>203187</v>
      </c>
      <c r="B1569" s="3" t="s">
        <v>6499</v>
      </c>
      <c r="C1569" s="3" t="s">
        <v>6488</v>
      </c>
      <c r="D1569" s="3" t="s">
        <v>25</v>
      </c>
      <c r="E1569" s="3" t="s">
        <v>3716</v>
      </c>
      <c r="F1569" s="3" t="s">
        <v>3717</v>
      </c>
      <c r="G1569" s="3">
        <v>1</v>
      </c>
      <c r="H1569" s="3" t="s">
        <v>6500</v>
      </c>
      <c r="I1569" s="3" t="s">
        <v>3719</v>
      </c>
      <c r="J1569" s="3" t="s">
        <v>3719</v>
      </c>
      <c r="K1569" s="3" t="s">
        <v>76</v>
      </c>
      <c r="L1569" s="6">
        <v>29.83</v>
      </c>
      <c r="M1569" s="6" t="s">
        <v>38</v>
      </c>
    </row>
    <row r="1570" ht="30" customHeight="true" spans="1:13">
      <c r="A1570" s="3">
        <v>205714</v>
      </c>
      <c r="B1570" s="3" t="s">
        <v>6501</v>
      </c>
      <c r="C1570" s="3" t="s">
        <v>6488</v>
      </c>
      <c r="D1570" s="3" t="s">
        <v>25</v>
      </c>
      <c r="E1570" s="3" t="s">
        <v>6502</v>
      </c>
      <c r="F1570" s="3" t="s">
        <v>6503</v>
      </c>
      <c r="G1570" s="3">
        <v>1</v>
      </c>
      <c r="H1570" s="3" t="s">
        <v>6504</v>
      </c>
      <c r="I1570" s="3" t="s">
        <v>1092</v>
      </c>
      <c r="J1570" s="3" t="s">
        <v>1092</v>
      </c>
      <c r="K1570" s="3" t="s">
        <v>68</v>
      </c>
      <c r="L1570" s="6">
        <v>28.95</v>
      </c>
      <c r="M1570" s="6" t="s">
        <v>38</v>
      </c>
    </row>
    <row r="1571" ht="30" customHeight="true" spans="1:13">
      <c r="A1571" s="3">
        <v>206557</v>
      </c>
      <c r="B1571" s="3" t="s">
        <v>6505</v>
      </c>
      <c r="C1571" s="3" t="s">
        <v>6491</v>
      </c>
      <c r="D1571" s="3" t="s">
        <v>25</v>
      </c>
      <c r="E1571" s="3" t="s">
        <v>3724</v>
      </c>
      <c r="F1571" s="3" t="s">
        <v>3707</v>
      </c>
      <c r="G1571" s="3">
        <v>1</v>
      </c>
      <c r="H1571" s="3" t="s">
        <v>6506</v>
      </c>
      <c r="I1571" s="3" t="s">
        <v>3694</v>
      </c>
      <c r="J1571" s="3" t="s">
        <v>3694</v>
      </c>
      <c r="K1571" s="3" t="s">
        <v>31</v>
      </c>
      <c r="L1571" s="6">
        <v>34.86</v>
      </c>
      <c r="M1571" s="6" t="s">
        <v>69</v>
      </c>
    </row>
    <row r="1572" ht="30" customHeight="true" spans="1:13">
      <c r="A1572" s="3">
        <v>203188</v>
      </c>
      <c r="B1572" s="3" t="s">
        <v>6507</v>
      </c>
      <c r="C1572" s="3" t="s">
        <v>6491</v>
      </c>
      <c r="D1572" s="3" t="s">
        <v>25</v>
      </c>
      <c r="E1572" s="3" t="s">
        <v>3727</v>
      </c>
      <c r="F1572" s="3" t="s">
        <v>3717</v>
      </c>
      <c r="G1572" s="3">
        <v>1</v>
      </c>
      <c r="H1572" s="3" t="s">
        <v>6508</v>
      </c>
      <c r="I1572" s="3" t="s">
        <v>3719</v>
      </c>
      <c r="J1572" s="3" t="s">
        <v>3719</v>
      </c>
      <c r="K1572" s="3" t="s">
        <v>76</v>
      </c>
      <c r="L1572" s="6">
        <v>29.83</v>
      </c>
      <c r="M1572" s="6" t="s">
        <v>38</v>
      </c>
    </row>
    <row r="1573" ht="30" customHeight="true" spans="1:13">
      <c r="A1573" s="3">
        <v>206931</v>
      </c>
      <c r="B1573" s="3" t="s">
        <v>6509</v>
      </c>
      <c r="C1573" s="3" t="s">
        <v>6491</v>
      </c>
      <c r="D1573" s="3" t="s">
        <v>25</v>
      </c>
      <c r="E1573" s="3" t="s">
        <v>6510</v>
      </c>
      <c r="F1573" s="3" t="s">
        <v>6503</v>
      </c>
      <c r="G1573" s="3">
        <v>1</v>
      </c>
      <c r="H1573" s="3" t="s">
        <v>6511</v>
      </c>
      <c r="I1573" s="3" t="s">
        <v>1092</v>
      </c>
      <c r="J1573" s="3" t="s">
        <v>1092</v>
      </c>
      <c r="K1573" s="3" t="s">
        <v>68</v>
      </c>
      <c r="L1573" s="6">
        <v>28.95</v>
      </c>
      <c r="M1573" s="6" t="s">
        <v>38</v>
      </c>
    </row>
    <row r="1574" ht="30" customHeight="true" spans="1:13">
      <c r="A1574" s="3">
        <v>203189</v>
      </c>
      <c r="B1574" s="3" t="s">
        <v>6512</v>
      </c>
      <c r="C1574" s="3" t="s">
        <v>6494</v>
      </c>
      <c r="D1574" s="3" t="s">
        <v>25</v>
      </c>
      <c r="E1574" s="3" t="s">
        <v>3730</v>
      </c>
      <c r="F1574" s="3" t="s">
        <v>3717</v>
      </c>
      <c r="G1574" s="3">
        <v>1</v>
      </c>
      <c r="H1574" s="3" t="s">
        <v>6513</v>
      </c>
      <c r="I1574" s="3" t="s">
        <v>3719</v>
      </c>
      <c r="J1574" s="3" t="s">
        <v>3719</v>
      </c>
      <c r="K1574" s="3" t="s">
        <v>76</v>
      </c>
      <c r="L1574" s="6">
        <v>29.83</v>
      </c>
      <c r="M1574" s="6" t="s">
        <v>38</v>
      </c>
    </row>
    <row r="1575" ht="30" customHeight="true" spans="1:13">
      <c r="A1575" s="3">
        <v>205075</v>
      </c>
      <c r="B1575" s="3" t="s">
        <v>6514</v>
      </c>
      <c r="C1575" s="3" t="s">
        <v>6515</v>
      </c>
      <c r="D1575" s="3" t="s">
        <v>2629</v>
      </c>
      <c r="E1575" s="3" t="s">
        <v>1456</v>
      </c>
      <c r="F1575" s="3" t="s">
        <v>895</v>
      </c>
      <c r="G1575" s="3">
        <v>3</v>
      </c>
      <c r="H1575" s="3" t="s">
        <v>6516</v>
      </c>
      <c r="I1575" s="3" t="s">
        <v>5384</v>
      </c>
      <c r="J1575" s="3" t="s">
        <v>5384</v>
      </c>
      <c r="K1575" s="3" t="s">
        <v>21</v>
      </c>
      <c r="L1575" s="6">
        <v>29.49</v>
      </c>
      <c r="M1575" s="6" t="s">
        <v>69</v>
      </c>
    </row>
    <row r="1576" ht="30" customHeight="true" spans="1:13">
      <c r="A1576" s="3">
        <v>202106</v>
      </c>
      <c r="B1576" s="3" t="s">
        <v>6517</v>
      </c>
      <c r="C1576" s="3" t="s">
        <v>6518</v>
      </c>
      <c r="D1576" s="3" t="s">
        <v>170</v>
      </c>
      <c r="E1576" s="3" t="s">
        <v>6519</v>
      </c>
      <c r="F1576" s="3" t="s">
        <v>3989</v>
      </c>
      <c r="G1576" s="3">
        <v>6</v>
      </c>
      <c r="H1576" s="3" t="s">
        <v>6520</v>
      </c>
      <c r="I1576" s="3" t="s">
        <v>6179</v>
      </c>
      <c r="J1576" s="3" t="s">
        <v>2361</v>
      </c>
      <c r="K1576" s="3" t="s">
        <v>21</v>
      </c>
      <c r="L1576" s="6">
        <v>59.2</v>
      </c>
      <c r="M1576" s="6" t="s">
        <v>38</v>
      </c>
    </row>
    <row r="1577" ht="30" customHeight="true" spans="1:13">
      <c r="A1577" s="3">
        <v>202107</v>
      </c>
      <c r="B1577" s="3" t="s">
        <v>6521</v>
      </c>
      <c r="C1577" s="3" t="s">
        <v>6518</v>
      </c>
      <c r="D1577" s="3" t="s">
        <v>170</v>
      </c>
      <c r="E1577" s="3" t="s">
        <v>6522</v>
      </c>
      <c r="F1577" s="3" t="s">
        <v>3989</v>
      </c>
      <c r="G1577" s="3">
        <v>3</v>
      </c>
      <c r="H1577" s="3" t="s">
        <v>6520</v>
      </c>
      <c r="I1577" s="3" t="s">
        <v>6179</v>
      </c>
      <c r="J1577" s="3" t="s">
        <v>2361</v>
      </c>
      <c r="K1577" s="3" t="s">
        <v>21</v>
      </c>
      <c r="L1577" s="6">
        <v>59.4</v>
      </c>
      <c r="M1577" s="6" t="s">
        <v>38</v>
      </c>
    </row>
    <row r="1578" ht="30" customHeight="true" spans="1:13">
      <c r="A1578" s="3">
        <v>202108</v>
      </c>
      <c r="B1578" s="3" t="s">
        <v>6523</v>
      </c>
      <c r="C1578" s="3" t="s">
        <v>6518</v>
      </c>
      <c r="D1578" s="3" t="s">
        <v>170</v>
      </c>
      <c r="E1578" s="3" t="s">
        <v>6524</v>
      </c>
      <c r="F1578" s="3" t="s">
        <v>3989</v>
      </c>
      <c r="G1578" s="3">
        <v>1</v>
      </c>
      <c r="H1578" s="3" t="s">
        <v>6520</v>
      </c>
      <c r="I1578" s="3" t="s">
        <v>6179</v>
      </c>
      <c r="J1578" s="3" t="s">
        <v>2361</v>
      </c>
      <c r="K1578" s="3" t="s">
        <v>21</v>
      </c>
      <c r="L1578" s="6">
        <v>36.3</v>
      </c>
      <c r="M1578" s="6" t="s">
        <v>38</v>
      </c>
    </row>
    <row r="1579" ht="30" customHeight="true" spans="1:13">
      <c r="A1579" s="3">
        <v>625832</v>
      </c>
      <c r="B1579" s="3" t="s">
        <v>6525</v>
      </c>
      <c r="C1579" s="3" t="s">
        <v>6526</v>
      </c>
      <c r="D1579" s="3" t="s">
        <v>50</v>
      </c>
      <c r="E1579" s="3" t="s">
        <v>6527</v>
      </c>
      <c r="F1579" s="3" t="s">
        <v>153</v>
      </c>
      <c r="G1579" s="3">
        <v>15</v>
      </c>
      <c r="H1579" s="3" t="s">
        <v>6528</v>
      </c>
      <c r="I1579" s="3" t="s">
        <v>6529</v>
      </c>
      <c r="J1579" s="3" t="s">
        <v>6529</v>
      </c>
      <c r="K1579" s="3" t="s">
        <v>21</v>
      </c>
      <c r="L1579" s="6">
        <v>57.59</v>
      </c>
      <c r="M1579" s="6" t="s">
        <v>22</v>
      </c>
    </row>
    <row r="1580" ht="30" customHeight="true" spans="1:13">
      <c r="A1580" s="3">
        <v>202321</v>
      </c>
      <c r="B1580" s="3" t="s">
        <v>6530</v>
      </c>
      <c r="C1580" s="3" t="s">
        <v>6531</v>
      </c>
      <c r="D1580" s="3" t="s">
        <v>15</v>
      </c>
      <c r="E1580" s="3" t="s">
        <v>6532</v>
      </c>
      <c r="F1580" s="3" t="s">
        <v>6533</v>
      </c>
      <c r="G1580" s="3">
        <v>1</v>
      </c>
      <c r="H1580" s="3" t="s">
        <v>6534</v>
      </c>
      <c r="I1580" s="3" t="s">
        <v>3813</v>
      </c>
      <c r="J1580" s="3" t="s">
        <v>3813</v>
      </c>
      <c r="K1580" s="3" t="s">
        <v>31</v>
      </c>
      <c r="L1580" s="6">
        <v>189.69</v>
      </c>
      <c r="M1580" s="6" t="s">
        <v>22</v>
      </c>
    </row>
    <row r="1581" ht="30" customHeight="true" spans="1:13">
      <c r="A1581" s="3">
        <v>205510</v>
      </c>
      <c r="B1581" s="3" t="s">
        <v>6535</v>
      </c>
      <c r="C1581" s="3" t="s">
        <v>6536</v>
      </c>
      <c r="D1581" s="3" t="s">
        <v>25</v>
      </c>
      <c r="E1581" s="3" t="s">
        <v>6537</v>
      </c>
      <c r="F1581" s="3" t="s">
        <v>6538</v>
      </c>
      <c r="G1581" s="3">
        <v>1</v>
      </c>
      <c r="H1581" s="3" t="s">
        <v>6539</v>
      </c>
      <c r="I1581" s="3" t="s">
        <v>6540</v>
      </c>
      <c r="J1581" s="3" t="s">
        <v>6540</v>
      </c>
      <c r="K1581" s="3" t="s">
        <v>68</v>
      </c>
      <c r="L1581" s="6">
        <v>144.37</v>
      </c>
      <c r="M1581" s="6" t="s">
        <v>38</v>
      </c>
    </row>
    <row r="1582" ht="30" customHeight="true" spans="1:13">
      <c r="A1582" s="3">
        <v>15397</v>
      </c>
      <c r="B1582" s="3" t="s">
        <v>6541</v>
      </c>
      <c r="C1582" s="3" t="s">
        <v>6542</v>
      </c>
      <c r="D1582" s="3" t="s">
        <v>25</v>
      </c>
      <c r="E1582" s="3" t="s">
        <v>6543</v>
      </c>
      <c r="F1582" s="3" t="s">
        <v>6544</v>
      </c>
      <c r="G1582" s="3">
        <v>1</v>
      </c>
      <c r="H1582" s="3" t="s">
        <v>6545</v>
      </c>
      <c r="I1582" s="3" t="s">
        <v>6546</v>
      </c>
      <c r="J1582" s="3" t="s">
        <v>6547</v>
      </c>
      <c r="K1582" s="3" t="s">
        <v>76</v>
      </c>
      <c r="L1582" s="6">
        <v>186.31</v>
      </c>
      <c r="M1582" s="6" t="s">
        <v>38</v>
      </c>
    </row>
    <row r="1583" ht="30" customHeight="true" spans="1:13">
      <c r="A1583" s="3">
        <v>565</v>
      </c>
      <c r="B1583" s="3" t="s">
        <v>6548</v>
      </c>
      <c r="C1583" s="3" t="s">
        <v>6542</v>
      </c>
      <c r="D1583" s="3" t="s">
        <v>15</v>
      </c>
      <c r="E1583" s="3" t="s">
        <v>6549</v>
      </c>
      <c r="F1583" s="3" t="s">
        <v>58</v>
      </c>
      <c r="G1583" s="3">
        <v>1</v>
      </c>
      <c r="H1583" s="3" t="s">
        <v>6550</v>
      </c>
      <c r="I1583" s="3" t="s">
        <v>6540</v>
      </c>
      <c r="J1583" s="3" t="s">
        <v>6540</v>
      </c>
      <c r="K1583" s="3" t="s">
        <v>21</v>
      </c>
      <c r="L1583" s="6">
        <v>73.2</v>
      </c>
      <c r="M1583" s="6" t="s">
        <v>38</v>
      </c>
    </row>
    <row r="1584" ht="30" customHeight="true" spans="1:13">
      <c r="A1584" s="3">
        <v>569</v>
      </c>
      <c r="B1584" s="3" t="s">
        <v>6551</v>
      </c>
      <c r="C1584" s="3" t="s">
        <v>6542</v>
      </c>
      <c r="D1584" s="3" t="s">
        <v>15</v>
      </c>
      <c r="E1584" s="3" t="s">
        <v>6552</v>
      </c>
      <c r="F1584" s="3" t="s">
        <v>58</v>
      </c>
      <c r="G1584" s="3">
        <v>1</v>
      </c>
      <c r="H1584" s="3" t="s">
        <v>6553</v>
      </c>
      <c r="I1584" s="3" t="s">
        <v>6540</v>
      </c>
      <c r="J1584" s="3" t="s">
        <v>6540</v>
      </c>
      <c r="K1584" s="3" t="s">
        <v>21</v>
      </c>
      <c r="L1584" s="6">
        <v>93.97</v>
      </c>
      <c r="M1584" s="6" t="s">
        <v>38</v>
      </c>
    </row>
    <row r="1585" ht="30" customHeight="true" spans="1:13">
      <c r="A1585" s="3">
        <v>9804</v>
      </c>
      <c r="B1585" s="3" t="s">
        <v>6554</v>
      </c>
      <c r="C1585" s="3" t="s">
        <v>6542</v>
      </c>
      <c r="D1585" s="3" t="s">
        <v>25</v>
      </c>
      <c r="E1585" s="3" t="s">
        <v>6555</v>
      </c>
      <c r="F1585" s="3" t="s">
        <v>6556</v>
      </c>
      <c r="G1585" s="3">
        <v>1</v>
      </c>
      <c r="H1585" s="3" t="s">
        <v>6557</v>
      </c>
      <c r="I1585" s="3" t="s">
        <v>6558</v>
      </c>
      <c r="J1585" s="3" t="s">
        <v>6558</v>
      </c>
      <c r="K1585" s="3" t="s">
        <v>68</v>
      </c>
      <c r="L1585" s="6">
        <v>119.89</v>
      </c>
      <c r="M1585" s="6" t="s">
        <v>22</v>
      </c>
    </row>
    <row r="1586" ht="30" customHeight="true" spans="1:13">
      <c r="A1586" s="3">
        <v>200014</v>
      </c>
      <c r="B1586" s="3" t="s">
        <v>6559</v>
      </c>
      <c r="C1586" s="3" t="s">
        <v>6560</v>
      </c>
      <c r="D1586" s="3" t="s">
        <v>25</v>
      </c>
      <c r="E1586" s="3" t="s">
        <v>6561</v>
      </c>
      <c r="F1586" s="3" t="s">
        <v>6562</v>
      </c>
      <c r="G1586" s="3">
        <v>1</v>
      </c>
      <c r="H1586" s="3" t="s">
        <v>6563</v>
      </c>
      <c r="I1586" s="3" t="s">
        <v>6546</v>
      </c>
      <c r="J1586" s="3" t="s">
        <v>6547</v>
      </c>
      <c r="K1586" s="3" t="s">
        <v>76</v>
      </c>
      <c r="L1586" s="6">
        <v>1116.26</v>
      </c>
      <c r="M1586" s="6" t="s">
        <v>22</v>
      </c>
    </row>
    <row r="1587" ht="30" customHeight="true" spans="1:13">
      <c r="A1587" s="3">
        <v>204773</v>
      </c>
      <c r="B1587" s="3" t="s">
        <v>6564</v>
      </c>
      <c r="C1587" s="3" t="s">
        <v>6560</v>
      </c>
      <c r="D1587" s="3" t="s">
        <v>25</v>
      </c>
      <c r="E1587" s="3" t="s">
        <v>6565</v>
      </c>
      <c r="F1587" s="3" t="s">
        <v>6566</v>
      </c>
      <c r="G1587" s="3">
        <v>1</v>
      </c>
      <c r="H1587" s="3" t="s">
        <v>6567</v>
      </c>
      <c r="I1587" s="3" t="s">
        <v>714</v>
      </c>
      <c r="J1587" s="3" t="s">
        <v>714</v>
      </c>
      <c r="K1587" s="3" t="s">
        <v>68</v>
      </c>
      <c r="L1587" s="6">
        <v>779</v>
      </c>
      <c r="M1587" s="6" t="s">
        <v>38</v>
      </c>
    </row>
    <row r="1588" ht="30" customHeight="true" spans="1:13">
      <c r="A1588" s="3">
        <v>201508</v>
      </c>
      <c r="B1588" s="3" t="s">
        <v>6568</v>
      </c>
      <c r="C1588" s="3" t="s">
        <v>6560</v>
      </c>
      <c r="D1588" s="3" t="s">
        <v>25</v>
      </c>
      <c r="E1588" s="3" t="s">
        <v>6569</v>
      </c>
      <c r="F1588" s="3" t="s">
        <v>6570</v>
      </c>
      <c r="G1588" s="3">
        <v>1</v>
      </c>
      <c r="H1588" s="3" t="s">
        <v>6571</v>
      </c>
      <c r="I1588" s="3" t="s">
        <v>377</v>
      </c>
      <c r="J1588" s="3" t="s">
        <v>377</v>
      </c>
      <c r="K1588" s="3" t="s">
        <v>68</v>
      </c>
      <c r="L1588" s="6">
        <v>786.1</v>
      </c>
      <c r="M1588" s="6" t="s">
        <v>38</v>
      </c>
    </row>
    <row r="1589" ht="30" customHeight="true" spans="1:13">
      <c r="A1589" s="3">
        <v>200728</v>
      </c>
      <c r="B1589" s="3" t="s">
        <v>6572</v>
      </c>
      <c r="C1589" s="3" t="s">
        <v>6573</v>
      </c>
      <c r="D1589" s="3" t="s">
        <v>25</v>
      </c>
      <c r="E1589" s="3" t="s">
        <v>6574</v>
      </c>
      <c r="F1589" s="3" t="s">
        <v>6575</v>
      </c>
      <c r="G1589" s="3">
        <v>1</v>
      </c>
      <c r="H1589" s="3" t="s">
        <v>6576</v>
      </c>
      <c r="I1589" s="3" t="s">
        <v>1072</v>
      </c>
      <c r="J1589" s="3" t="s">
        <v>1072</v>
      </c>
      <c r="K1589" s="3" t="s">
        <v>68</v>
      </c>
      <c r="L1589" s="6">
        <v>133.79</v>
      </c>
      <c r="M1589" s="6" t="s">
        <v>22</v>
      </c>
    </row>
    <row r="1590" ht="30" customHeight="true" spans="1:13">
      <c r="A1590" s="3">
        <v>202731</v>
      </c>
      <c r="B1590" s="3" t="s">
        <v>6577</v>
      </c>
      <c r="C1590" s="3" t="s">
        <v>6578</v>
      </c>
      <c r="D1590" s="3" t="s">
        <v>82</v>
      </c>
      <c r="E1590" s="3" t="s">
        <v>6579</v>
      </c>
      <c r="F1590" s="3" t="s">
        <v>153</v>
      </c>
      <c r="G1590" s="3">
        <v>12</v>
      </c>
      <c r="H1590" s="3" t="s">
        <v>6580</v>
      </c>
      <c r="I1590" s="3" t="s">
        <v>193</v>
      </c>
      <c r="J1590" s="3" t="s">
        <v>194</v>
      </c>
      <c r="K1590" s="3" t="s">
        <v>21</v>
      </c>
      <c r="L1590" s="6">
        <v>61</v>
      </c>
      <c r="M1590" s="6" t="s">
        <v>22</v>
      </c>
    </row>
    <row r="1591" ht="30" customHeight="true" spans="1:13">
      <c r="A1591" s="3">
        <v>2027311</v>
      </c>
      <c r="B1591" s="3" t="s">
        <v>6581</v>
      </c>
      <c r="C1591" s="3" t="s">
        <v>6578</v>
      </c>
      <c r="D1591" s="3" t="s">
        <v>82</v>
      </c>
      <c r="E1591" s="3" t="s">
        <v>6579</v>
      </c>
      <c r="F1591" s="3" t="s">
        <v>153</v>
      </c>
      <c r="G1591" s="3">
        <v>6</v>
      </c>
      <c r="H1591" s="3" t="s">
        <v>6580</v>
      </c>
      <c r="I1591" s="3" t="s">
        <v>193</v>
      </c>
      <c r="J1591" s="3" t="s">
        <v>194</v>
      </c>
      <c r="K1591" s="3" t="s">
        <v>21</v>
      </c>
      <c r="L1591" s="6">
        <v>30.5</v>
      </c>
      <c r="M1591" s="6" t="s">
        <v>22</v>
      </c>
    </row>
    <row r="1592" ht="30" customHeight="true" spans="1:13">
      <c r="A1592" s="3">
        <v>204208</v>
      </c>
      <c r="B1592" s="3" t="s">
        <v>6582</v>
      </c>
      <c r="C1592" s="3" t="s">
        <v>6583</v>
      </c>
      <c r="D1592" s="3" t="s">
        <v>82</v>
      </c>
      <c r="E1592" s="3" t="s">
        <v>6584</v>
      </c>
      <c r="F1592" s="3" t="s">
        <v>6585</v>
      </c>
      <c r="G1592" s="3">
        <v>12</v>
      </c>
      <c r="H1592" s="3" t="s">
        <v>6586</v>
      </c>
      <c r="I1592" s="3" t="s">
        <v>1106</v>
      </c>
      <c r="J1592" s="3" t="s">
        <v>1106</v>
      </c>
      <c r="K1592" s="3" t="s">
        <v>21</v>
      </c>
      <c r="L1592" s="6">
        <v>88</v>
      </c>
      <c r="M1592" s="6" t="s">
        <v>320</v>
      </c>
    </row>
    <row r="1593" ht="30" customHeight="true" spans="1:13">
      <c r="A1593" s="3">
        <v>204209</v>
      </c>
      <c r="B1593" s="3" t="s">
        <v>6587</v>
      </c>
      <c r="C1593" s="3" t="s">
        <v>6583</v>
      </c>
      <c r="D1593" s="3" t="s">
        <v>82</v>
      </c>
      <c r="E1593" s="3" t="s">
        <v>6584</v>
      </c>
      <c r="F1593" s="3" t="s">
        <v>6585</v>
      </c>
      <c r="G1593" s="3">
        <v>24</v>
      </c>
      <c r="H1593" s="3" t="s">
        <v>6586</v>
      </c>
      <c r="I1593" s="3" t="s">
        <v>1106</v>
      </c>
      <c r="J1593" s="3" t="s">
        <v>1106</v>
      </c>
      <c r="K1593" s="3" t="s">
        <v>21</v>
      </c>
      <c r="L1593" s="6">
        <v>171.6</v>
      </c>
      <c r="M1593" s="6" t="s">
        <v>69</v>
      </c>
    </row>
    <row r="1594" ht="30" customHeight="true" spans="1:13">
      <c r="A1594" s="3">
        <v>500598</v>
      </c>
      <c r="B1594" s="3" t="s">
        <v>6588</v>
      </c>
      <c r="C1594" s="3" t="s">
        <v>6589</v>
      </c>
      <c r="D1594" s="3" t="s">
        <v>6590</v>
      </c>
      <c r="E1594" s="3" t="s">
        <v>6591</v>
      </c>
      <c r="F1594" s="3" t="s">
        <v>1090</v>
      </c>
      <c r="G1594" s="3">
        <v>1</v>
      </c>
      <c r="H1594" s="3" t="s">
        <v>6592</v>
      </c>
      <c r="I1594" s="3" t="s">
        <v>1092</v>
      </c>
      <c r="J1594" s="3" t="s">
        <v>1092</v>
      </c>
      <c r="K1594" s="3" t="s">
        <v>21</v>
      </c>
      <c r="L1594" s="6">
        <v>191.5</v>
      </c>
      <c r="M1594" s="6" t="s">
        <v>38</v>
      </c>
    </row>
    <row r="1595" ht="30" customHeight="true" spans="1:13">
      <c r="A1595" s="3">
        <v>201009</v>
      </c>
      <c r="B1595" s="3" t="s">
        <v>6593</v>
      </c>
      <c r="C1595" s="3" t="s">
        <v>6594</v>
      </c>
      <c r="D1595" s="3" t="s">
        <v>63</v>
      </c>
      <c r="E1595" s="3" t="s">
        <v>388</v>
      </c>
      <c r="F1595" s="3" t="s">
        <v>6595</v>
      </c>
      <c r="G1595" s="3">
        <v>63</v>
      </c>
      <c r="H1595" s="3" t="s">
        <v>6596</v>
      </c>
      <c r="I1595" s="3" t="s">
        <v>377</v>
      </c>
      <c r="J1595" s="3" t="s">
        <v>6597</v>
      </c>
      <c r="K1595" s="3" t="s">
        <v>21</v>
      </c>
      <c r="L1595" s="6">
        <v>56.51</v>
      </c>
      <c r="M1595" s="6" t="s">
        <v>22</v>
      </c>
    </row>
    <row r="1596" ht="30" customHeight="true" spans="1:13">
      <c r="A1596" s="3">
        <v>200304</v>
      </c>
      <c r="B1596" s="3" t="s">
        <v>6598</v>
      </c>
      <c r="C1596" s="3" t="s">
        <v>6599</v>
      </c>
      <c r="D1596" s="3" t="s">
        <v>350</v>
      </c>
      <c r="E1596" s="3" t="s">
        <v>6600</v>
      </c>
      <c r="F1596" s="3" t="s">
        <v>1435</v>
      </c>
      <c r="G1596" s="3">
        <v>30</v>
      </c>
      <c r="H1596" s="3" t="s">
        <v>6601</v>
      </c>
      <c r="I1596" s="3" t="s">
        <v>3575</v>
      </c>
      <c r="J1596" s="3" t="s">
        <v>3575</v>
      </c>
      <c r="K1596" s="3" t="s">
        <v>21</v>
      </c>
      <c r="L1596" s="6">
        <v>32.37</v>
      </c>
      <c r="M1596" s="6" t="s">
        <v>22</v>
      </c>
    </row>
    <row r="1597" ht="30" customHeight="true" spans="1:13">
      <c r="A1597" s="3">
        <v>203430</v>
      </c>
      <c r="B1597" s="3" t="s">
        <v>6602</v>
      </c>
      <c r="C1597" s="3" t="s">
        <v>6603</v>
      </c>
      <c r="D1597" s="3" t="s">
        <v>350</v>
      </c>
      <c r="E1597" s="3" t="s">
        <v>598</v>
      </c>
      <c r="F1597" s="3" t="s">
        <v>1515</v>
      </c>
      <c r="G1597" s="3">
        <v>6</v>
      </c>
      <c r="H1597" s="3" t="s">
        <v>6604</v>
      </c>
      <c r="I1597" s="3" t="s">
        <v>5265</v>
      </c>
      <c r="J1597" s="3" t="s">
        <v>5265</v>
      </c>
      <c r="K1597" s="3" t="s">
        <v>21</v>
      </c>
      <c r="L1597" s="6">
        <v>54.3</v>
      </c>
      <c r="M1597" s="6" t="s">
        <v>38</v>
      </c>
    </row>
    <row r="1598" ht="30" customHeight="true" spans="1:13">
      <c r="A1598" s="3">
        <v>206816</v>
      </c>
      <c r="B1598" s="3" t="s">
        <v>6605</v>
      </c>
      <c r="C1598" s="3" t="s">
        <v>6606</v>
      </c>
      <c r="D1598" s="3" t="s">
        <v>6590</v>
      </c>
      <c r="E1598" s="3" t="s">
        <v>6607</v>
      </c>
      <c r="F1598" s="3" t="s">
        <v>3372</v>
      </c>
      <c r="G1598" s="3">
        <v>1</v>
      </c>
      <c r="H1598" s="3" t="s">
        <v>6608</v>
      </c>
      <c r="I1598" s="3" t="s">
        <v>3374</v>
      </c>
      <c r="J1598" s="3" t="s">
        <v>3374</v>
      </c>
      <c r="K1598" s="3" t="s">
        <v>21</v>
      </c>
      <c r="L1598" s="6">
        <v>260</v>
      </c>
      <c r="M1598" s="6" t="s">
        <v>69</v>
      </c>
    </row>
    <row r="1599" ht="30" customHeight="true" spans="1:13">
      <c r="A1599" s="3">
        <v>500614</v>
      </c>
      <c r="B1599" s="3" t="s">
        <v>6609</v>
      </c>
      <c r="C1599" s="3" t="s">
        <v>6610</v>
      </c>
      <c r="D1599" s="3" t="s">
        <v>15</v>
      </c>
      <c r="E1599" s="3" t="s">
        <v>6611</v>
      </c>
      <c r="F1599" s="3" t="s">
        <v>35</v>
      </c>
      <c r="G1599" s="3">
        <v>1</v>
      </c>
      <c r="H1599" s="3" t="s">
        <v>6612</v>
      </c>
      <c r="I1599" s="3" t="s">
        <v>395</v>
      </c>
      <c r="J1599" s="3" t="s">
        <v>395</v>
      </c>
      <c r="K1599" s="3" t="s">
        <v>21</v>
      </c>
      <c r="L1599" s="6">
        <v>4.6</v>
      </c>
      <c r="M1599" s="6" t="s">
        <v>69</v>
      </c>
    </row>
    <row r="1600" ht="30" customHeight="true" spans="1:13">
      <c r="A1600" s="3">
        <v>5006141</v>
      </c>
      <c r="B1600" s="3" t="s">
        <v>6613</v>
      </c>
      <c r="C1600" s="3" t="s">
        <v>6610</v>
      </c>
      <c r="D1600" s="3" t="s">
        <v>15</v>
      </c>
      <c r="E1600" s="3" t="s">
        <v>6611</v>
      </c>
      <c r="F1600" s="3" t="s">
        <v>6614</v>
      </c>
      <c r="G1600" s="3">
        <v>1</v>
      </c>
      <c r="H1600" s="3" t="s">
        <v>6612</v>
      </c>
      <c r="I1600" s="3" t="s">
        <v>395</v>
      </c>
      <c r="J1600" s="3" t="s">
        <v>395</v>
      </c>
      <c r="K1600" s="3" t="s">
        <v>21</v>
      </c>
      <c r="L1600" s="6">
        <v>9.9</v>
      </c>
      <c r="M1600" s="6" t="s">
        <v>320</v>
      </c>
    </row>
    <row r="1601" ht="30" customHeight="true" spans="1:13">
      <c r="A1601" s="3">
        <v>500133</v>
      </c>
      <c r="B1601" s="3" t="s">
        <v>6615</v>
      </c>
      <c r="C1601" s="3" t="s">
        <v>6610</v>
      </c>
      <c r="D1601" s="3" t="s">
        <v>25</v>
      </c>
      <c r="E1601" s="3" t="s">
        <v>6611</v>
      </c>
      <c r="F1601" s="3" t="s">
        <v>35</v>
      </c>
      <c r="G1601" s="3">
        <v>1</v>
      </c>
      <c r="H1601" s="3" t="s">
        <v>6616</v>
      </c>
      <c r="I1601" s="3" t="s">
        <v>287</v>
      </c>
      <c r="J1601" s="3" t="s">
        <v>287</v>
      </c>
      <c r="K1601" s="3" t="s">
        <v>21</v>
      </c>
      <c r="L1601" s="6">
        <v>18</v>
      </c>
      <c r="M1601" s="6" t="s">
        <v>22</v>
      </c>
    </row>
    <row r="1602" ht="30" customHeight="true" spans="1:13">
      <c r="A1602" s="3">
        <v>500339</v>
      </c>
      <c r="B1602" s="3" t="s">
        <v>6617</v>
      </c>
      <c r="C1602" s="3" t="s">
        <v>6610</v>
      </c>
      <c r="D1602" s="3" t="s">
        <v>25</v>
      </c>
      <c r="E1602" s="3" t="s">
        <v>6611</v>
      </c>
      <c r="F1602" s="3" t="s">
        <v>6618</v>
      </c>
      <c r="G1602" s="3">
        <v>1</v>
      </c>
      <c r="H1602" s="3" t="s">
        <v>6619</v>
      </c>
      <c r="I1602" s="3" t="s">
        <v>6620</v>
      </c>
      <c r="J1602" s="3" t="s">
        <v>6620</v>
      </c>
      <c r="K1602" s="3" t="s">
        <v>21</v>
      </c>
      <c r="L1602" s="6">
        <v>28.6</v>
      </c>
      <c r="M1602" s="6" t="s">
        <v>38</v>
      </c>
    </row>
    <row r="1603" ht="30" customHeight="true" spans="1:13">
      <c r="A1603" s="3">
        <v>500001</v>
      </c>
      <c r="B1603" s="3" t="s">
        <v>6621</v>
      </c>
      <c r="C1603" s="3" t="s">
        <v>6610</v>
      </c>
      <c r="D1603" s="3" t="s">
        <v>15</v>
      </c>
      <c r="E1603" s="3" t="s">
        <v>6622</v>
      </c>
      <c r="F1603" s="3" t="s">
        <v>6623</v>
      </c>
      <c r="G1603" s="3">
        <v>1</v>
      </c>
      <c r="H1603" s="3" t="s">
        <v>6624</v>
      </c>
      <c r="I1603" s="3" t="s">
        <v>6625</v>
      </c>
      <c r="J1603" s="3" t="s">
        <v>1873</v>
      </c>
      <c r="K1603" s="3" t="s">
        <v>21</v>
      </c>
      <c r="L1603" s="6">
        <v>2.73</v>
      </c>
      <c r="M1603" s="6" t="s">
        <v>38</v>
      </c>
    </row>
    <row r="1604" ht="30" customHeight="true" spans="1:13">
      <c r="A1604" s="3">
        <v>300815</v>
      </c>
      <c r="B1604" s="3" t="s">
        <v>6626</v>
      </c>
      <c r="C1604" s="3" t="s">
        <v>6610</v>
      </c>
      <c r="D1604" s="3" t="s">
        <v>15</v>
      </c>
      <c r="E1604" s="3" t="s">
        <v>6627</v>
      </c>
      <c r="F1604" s="3" t="s">
        <v>4380</v>
      </c>
      <c r="G1604" s="3">
        <v>1</v>
      </c>
      <c r="H1604" s="3" t="s">
        <v>6628</v>
      </c>
      <c r="I1604" s="3" t="s">
        <v>714</v>
      </c>
      <c r="J1604" s="3" t="s">
        <v>714</v>
      </c>
      <c r="K1604" s="3" t="s">
        <v>21</v>
      </c>
      <c r="L1604" s="6">
        <v>1.74</v>
      </c>
      <c r="M1604" s="6" t="s">
        <v>38</v>
      </c>
    </row>
    <row r="1605" ht="30" customHeight="true" spans="1:13">
      <c r="A1605" s="3">
        <v>500150</v>
      </c>
      <c r="B1605" s="3" t="s">
        <v>6629</v>
      </c>
      <c r="C1605" s="3" t="s">
        <v>6610</v>
      </c>
      <c r="D1605" s="3" t="s">
        <v>15</v>
      </c>
      <c r="E1605" s="3" t="s">
        <v>6611</v>
      </c>
      <c r="F1605" s="3" t="s">
        <v>35</v>
      </c>
      <c r="G1605" s="3">
        <v>1</v>
      </c>
      <c r="H1605" s="3" t="s">
        <v>6630</v>
      </c>
      <c r="I1605" s="3" t="s">
        <v>5370</v>
      </c>
      <c r="J1605" s="3" t="s">
        <v>5370</v>
      </c>
      <c r="K1605" s="3" t="s">
        <v>21</v>
      </c>
      <c r="L1605" s="6">
        <v>4.8</v>
      </c>
      <c r="M1605" s="6" t="s">
        <v>38</v>
      </c>
    </row>
    <row r="1606" ht="30" customHeight="true" spans="1:13">
      <c r="A1606" s="3">
        <v>500055</v>
      </c>
      <c r="B1606" s="3" t="s">
        <v>6631</v>
      </c>
      <c r="C1606" s="3" t="s">
        <v>6610</v>
      </c>
      <c r="D1606" s="3" t="s">
        <v>25</v>
      </c>
      <c r="E1606" s="3" t="s">
        <v>6611</v>
      </c>
      <c r="F1606" s="3" t="s">
        <v>35</v>
      </c>
      <c r="G1606" s="3">
        <v>1</v>
      </c>
      <c r="H1606" s="3" t="s">
        <v>6632</v>
      </c>
      <c r="I1606" s="3" t="s">
        <v>1100</v>
      </c>
      <c r="J1606" s="3" t="s">
        <v>1100</v>
      </c>
      <c r="K1606" s="3" t="s">
        <v>21</v>
      </c>
      <c r="L1606" s="6">
        <v>8.15</v>
      </c>
      <c r="M1606" s="6" t="s">
        <v>69</v>
      </c>
    </row>
    <row r="1607" ht="30" customHeight="true" spans="1:13">
      <c r="A1607" s="3">
        <v>500097</v>
      </c>
      <c r="B1607" s="3" t="s">
        <v>6633</v>
      </c>
      <c r="C1607" s="3" t="s">
        <v>6610</v>
      </c>
      <c r="D1607" s="3" t="s">
        <v>15</v>
      </c>
      <c r="E1607" s="3" t="s">
        <v>6622</v>
      </c>
      <c r="F1607" s="3" t="s">
        <v>3372</v>
      </c>
      <c r="G1607" s="3">
        <v>1</v>
      </c>
      <c r="H1607" s="3" t="s">
        <v>6634</v>
      </c>
      <c r="I1607" s="3" t="s">
        <v>6635</v>
      </c>
      <c r="J1607" s="3" t="s">
        <v>6635</v>
      </c>
      <c r="K1607" s="3" t="s">
        <v>21</v>
      </c>
      <c r="L1607" s="6">
        <v>5.13</v>
      </c>
      <c r="M1607" s="6" t="s">
        <v>22</v>
      </c>
    </row>
    <row r="1608" ht="30" customHeight="true" spans="1:13">
      <c r="A1608" s="3">
        <v>200950</v>
      </c>
      <c r="B1608" s="3" t="s">
        <v>6636</v>
      </c>
      <c r="C1608" s="3" t="s">
        <v>6610</v>
      </c>
      <c r="D1608" s="3" t="s">
        <v>15</v>
      </c>
      <c r="E1608" s="3" t="s">
        <v>6611</v>
      </c>
      <c r="F1608" s="3" t="s">
        <v>17</v>
      </c>
      <c r="G1608" s="3">
        <v>1</v>
      </c>
      <c r="H1608" s="3" t="s">
        <v>6637</v>
      </c>
      <c r="I1608" s="3" t="s">
        <v>1480</v>
      </c>
      <c r="J1608" s="3" t="s">
        <v>1480</v>
      </c>
      <c r="K1608" s="3" t="s">
        <v>21</v>
      </c>
      <c r="L1608" s="6">
        <v>7</v>
      </c>
      <c r="M1608" s="6" t="s">
        <v>69</v>
      </c>
    </row>
    <row r="1609" ht="30" customHeight="true" spans="1:13">
      <c r="A1609" s="3">
        <v>200951</v>
      </c>
      <c r="B1609" s="3" t="s">
        <v>6638</v>
      </c>
      <c r="C1609" s="3" t="s">
        <v>6610</v>
      </c>
      <c r="D1609" s="3" t="s">
        <v>15</v>
      </c>
      <c r="E1609" s="3" t="s">
        <v>6611</v>
      </c>
      <c r="F1609" s="3" t="s">
        <v>4380</v>
      </c>
      <c r="G1609" s="3">
        <v>1</v>
      </c>
      <c r="H1609" s="3" t="s">
        <v>6637</v>
      </c>
      <c r="I1609" s="3" t="s">
        <v>1480</v>
      </c>
      <c r="J1609" s="3" t="s">
        <v>1480</v>
      </c>
      <c r="K1609" s="3" t="s">
        <v>21</v>
      </c>
      <c r="L1609" s="6">
        <v>2.85</v>
      </c>
      <c r="M1609" s="6" t="s">
        <v>176</v>
      </c>
    </row>
    <row r="1610" ht="30" customHeight="true" spans="1:13">
      <c r="A1610" s="3">
        <v>200954</v>
      </c>
      <c r="B1610" s="3" t="s">
        <v>6639</v>
      </c>
      <c r="C1610" s="3" t="s">
        <v>6610</v>
      </c>
      <c r="D1610" s="3" t="s">
        <v>15</v>
      </c>
      <c r="E1610" s="3" t="s">
        <v>6611</v>
      </c>
      <c r="F1610" s="3" t="s">
        <v>6640</v>
      </c>
      <c r="G1610" s="3">
        <v>1</v>
      </c>
      <c r="H1610" s="3" t="s">
        <v>6637</v>
      </c>
      <c r="I1610" s="3" t="s">
        <v>1480</v>
      </c>
      <c r="J1610" s="3" t="s">
        <v>1480</v>
      </c>
      <c r="K1610" s="3" t="s">
        <v>21</v>
      </c>
      <c r="L1610" s="6">
        <v>4.3</v>
      </c>
      <c r="M1610" s="6" t="s">
        <v>22</v>
      </c>
    </row>
    <row r="1611" ht="30" customHeight="true" spans="1:13">
      <c r="A1611" s="3">
        <v>500015</v>
      </c>
      <c r="B1611" s="3" t="s">
        <v>6641</v>
      </c>
      <c r="C1611" s="3" t="s">
        <v>6610</v>
      </c>
      <c r="D1611" s="3" t="s">
        <v>15</v>
      </c>
      <c r="E1611" s="3" t="s">
        <v>6622</v>
      </c>
      <c r="F1611" s="3" t="s">
        <v>58</v>
      </c>
      <c r="G1611" s="3">
        <v>1</v>
      </c>
      <c r="H1611" s="3" t="s">
        <v>6642</v>
      </c>
      <c r="I1611" s="3" t="s">
        <v>6643</v>
      </c>
      <c r="J1611" s="3" t="s">
        <v>6643</v>
      </c>
      <c r="K1611" s="3" t="s">
        <v>21</v>
      </c>
      <c r="L1611" s="6">
        <v>4.03</v>
      </c>
      <c r="M1611" s="6" t="s">
        <v>132</v>
      </c>
    </row>
    <row r="1612" ht="30" customHeight="true" spans="1:13">
      <c r="A1612" s="3">
        <v>500489</v>
      </c>
      <c r="B1612" s="3" t="s">
        <v>6644</v>
      </c>
      <c r="C1612" s="3" t="s">
        <v>6610</v>
      </c>
      <c r="D1612" s="3" t="s">
        <v>15</v>
      </c>
      <c r="E1612" s="3" t="s">
        <v>6611</v>
      </c>
      <c r="F1612" s="3" t="s">
        <v>35</v>
      </c>
      <c r="G1612" s="3">
        <v>1</v>
      </c>
      <c r="H1612" s="3" t="s">
        <v>6645</v>
      </c>
      <c r="I1612" s="3" t="s">
        <v>20</v>
      </c>
      <c r="J1612" s="3" t="s">
        <v>20</v>
      </c>
      <c r="K1612" s="3" t="s">
        <v>21</v>
      </c>
      <c r="L1612" s="6">
        <v>3.18</v>
      </c>
      <c r="M1612" s="6" t="s">
        <v>38</v>
      </c>
    </row>
    <row r="1613" ht="30" customHeight="true" spans="1:13">
      <c r="A1613" s="3">
        <v>205394</v>
      </c>
      <c r="B1613" s="3" t="s">
        <v>6646</v>
      </c>
      <c r="C1613" s="3" t="s">
        <v>6610</v>
      </c>
      <c r="D1613" s="3" t="s">
        <v>15</v>
      </c>
      <c r="E1613" s="3" t="s">
        <v>6611</v>
      </c>
      <c r="F1613" s="3" t="s">
        <v>4380</v>
      </c>
      <c r="G1613" s="3">
        <v>1</v>
      </c>
      <c r="H1613" s="3" t="s">
        <v>6647</v>
      </c>
      <c r="I1613" s="3" t="s">
        <v>6648</v>
      </c>
      <c r="J1613" s="3" t="s">
        <v>6648</v>
      </c>
      <c r="K1613" s="3" t="s">
        <v>21</v>
      </c>
      <c r="L1613" s="6">
        <v>3.5</v>
      </c>
      <c r="M1613" s="6" t="s">
        <v>22</v>
      </c>
    </row>
    <row r="1614" ht="30" customHeight="true" spans="1:13">
      <c r="A1614" s="3">
        <v>207182</v>
      </c>
      <c r="B1614" s="3" t="s">
        <v>6649</v>
      </c>
      <c r="C1614" s="3" t="s">
        <v>6650</v>
      </c>
      <c r="D1614" s="3" t="s">
        <v>63</v>
      </c>
      <c r="E1614" s="3" t="s">
        <v>6651</v>
      </c>
      <c r="F1614" s="3" t="s">
        <v>6652</v>
      </c>
      <c r="G1614" s="3">
        <v>30</v>
      </c>
      <c r="H1614" s="3" t="s">
        <v>6653</v>
      </c>
      <c r="I1614" s="3" t="s">
        <v>6654</v>
      </c>
      <c r="J1614" s="3" t="s">
        <v>6654</v>
      </c>
      <c r="K1614" s="3" t="s">
        <v>21</v>
      </c>
      <c r="L1614" s="6">
        <v>48</v>
      </c>
      <c r="M1614" s="6" t="s">
        <v>69</v>
      </c>
    </row>
    <row r="1615" ht="30" customHeight="true" spans="1:13">
      <c r="A1615" s="3">
        <v>200577</v>
      </c>
      <c r="B1615" s="3" t="s">
        <v>6655</v>
      </c>
      <c r="C1615" s="3" t="s">
        <v>6656</v>
      </c>
      <c r="D1615" s="3" t="s">
        <v>82</v>
      </c>
      <c r="E1615" s="3" t="s">
        <v>51</v>
      </c>
      <c r="F1615" s="3" t="s">
        <v>191</v>
      </c>
      <c r="G1615" s="3">
        <v>36</v>
      </c>
      <c r="H1615" s="3" t="s">
        <v>6657</v>
      </c>
      <c r="I1615" s="3" t="s">
        <v>2949</v>
      </c>
      <c r="J1615" s="3" t="s">
        <v>2949</v>
      </c>
      <c r="K1615" s="3" t="s">
        <v>21</v>
      </c>
      <c r="L1615" s="6">
        <v>19.83</v>
      </c>
      <c r="M1615" s="6" t="s">
        <v>22</v>
      </c>
    </row>
    <row r="1616" ht="30" customHeight="true" spans="1:13">
      <c r="A1616" s="3">
        <v>204715</v>
      </c>
      <c r="B1616" s="3" t="s">
        <v>6658</v>
      </c>
      <c r="C1616" s="3" t="s">
        <v>6659</v>
      </c>
      <c r="D1616" s="3" t="s">
        <v>1316</v>
      </c>
      <c r="E1616" s="3" t="s">
        <v>6660</v>
      </c>
      <c r="F1616" s="3" t="s">
        <v>52</v>
      </c>
      <c r="G1616" s="3">
        <v>6</v>
      </c>
      <c r="H1616" s="3" t="s">
        <v>6661</v>
      </c>
      <c r="I1616" s="3" t="s">
        <v>5889</v>
      </c>
      <c r="J1616" s="3" t="s">
        <v>6662</v>
      </c>
      <c r="K1616" s="3" t="s">
        <v>21</v>
      </c>
      <c r="L1616" s="6">
        <v>126</v>
      </c>
      <c r="M1616" s="6" t="s">
        <v>69</v>
      </c>
    </row>
    <row r="1617" ht="30" customHeight="true" spans="1:13">
      <c r="A1617" s="3">
        <v>205561</v>
      </c>
      <c r="B1617" s="3" t="s">
        <v>6663</v>
      </c>
      <c r="C1617" s="3" t="s">
        <v>6659</v>
      </c>
      <c r="D1617" s="3" t="s">
        <v>1316</v>
      </c>
      <c r="E1617" s="3" t="s">
        <v>6600</v>
      </c>
      <c r="F1617" s="3" t="s">
        <v>6664</v>
      </c>
      <c r="G1617" s="3">
        <v>2</v>
      </c>
      <c r="H1617" s="3" t="s">
        <v>6665</v>
      </c>
      <c r="I1617" s="3" t="s">
        <v>6666</v>
      </c>
      <c r="J1617" s="3" t="s">
        <v>6666</v>
      </c>
      <c r="K1617" s="3" t="s">
        <v>21</v>
      </c>
      <c r="L1617" s="6">
        <v>42</v>
      </c>
      <c r="M1617" s="6" t="s">
        <v>69</v>
      </c>
    </row>
    <row r="1618" ht="30" customHeight="true" spans="1:13">
      <c r="A1618" s="3">
        <v>625193</v>
      </c>
      <c r="B1618" s="3" t="s">
        <v>6667</v>
      </c>
      <c r="C1618" s="3" t="s">
        <v>6668</v>
      </c>
      <c r="D1618" s="3" t="s">
        <v>350</v>
      </c>
      <c r="E1618" s="3" t="s">
        <v>2197</v>
      </c>
      <c r="F1618" s="3" t="s">
        <v>6669</v>
      </c>
      <c r="G1618" s="3">
        <v>9</v>
      </c>
      <c r="H1618" s="3" t="s">
        <v>6670</v>
      </c>
      <c r="I1618" s="3" t="s">
        <v>6671</v>
      </c>
      <c r="J1618" s="3" t="s">
        <v>6672</v>
      </c>
      <c r="K1618" s="3" t="s">
        <v>21</v>
      </c>
      <c r="L1618" s="6">
        <v>36.68</v>
      </c>
      <c r="M1618" s="6" t="s">
        <v>22</v>
      </c>
    </row>
    <row r="1619" ht="30" customHeight="true" spans="1:13">
      <c r="A1619" s="3">
        <v>207340</v>
      </c>
      <c r="B1619" s="3" t="s">
        <v>6673</v>
      </c>
      <c r="C1619" s="3" t="s">
        <v>6674</v>
      </c>
      <c r="D1619" s="3" t="s">
        <v>350</v>
      </c>
      <c r="E1619" s="3" t="s">
        <v>598</v>
      </c>
      <c r="F1619" s="3" t="s">
        <v>4416</v>
      </c>
      <c r="G1619" s="3">
        <v>6</v>
      </c>
      <c r="H1619" s="3" t="s">
        <v>6675</v>
      </c>
      <c r="I1619" s="3" t="s">
        <v>6676</v>
      </c>
      <c r="J1619" s="3" t="s">
        <v>6676</v>
      </c>
      <c r="K1619" s="3" t="s">
        <v>21</v>
      </c>
      <c r="L1619" s="6">
        <v>98</v>
      </c>
      <c r="M1619" s="6" t="s">
        <v>69</v>
      </c>
    </row>
    <row r="1620" ht="30" customHeight="true" spans="1:13">
      <c r="A1620" s="3">
        <v>207341</v>
      </c>
      <c r="B1620" s="3" t="s">
        <v>6677</v>
      </c>
      <c r="C1620" s="3" t="s">
        <v>6674</v>
      </c>
      <c r="D1620" s="3" t="s">
        <v>350</v>
      </c>
      <c r="E1620" s="3" t="s">
        <v>598</v>
      </c>
      <c r="F1620" s="3" t="s">
        <v>4416</v>
      </c>
      <c r="G1620" s="3">
        <v>9</v>
      </c>
      <c r="H1620" s="3" t="s">
        <v>6675</v>
      </c>
      <c r="I1620" s="3" t="s">
        <v>6676</v>
      </c>
      <c r="J1620" s="3" t="s">
        <v>6676</v>
      </c>
      <c r="K1620" s="3" t="s">
        <v>21</v>
      </c>
      <c r="L1620" s="6">
        <v>147</v>
      </c>
      <c r="M1620" s="6" t="s">
        <v>69</v>
      </c>
    </row>
    <row r="1621" ht="30" customHeight="true" spans="1:13">
      <c r="A1621" s="3">
        <v>629084</v>
      </c>
      <c r="B1621" s="3" t="s">
        <v>6678</v>
      </c>
      <c r="C1621" s="3" t="s">
        <v>6679</v>
      </c>
      <c r="D1621" s="3" t="s">
        <v>63</v>
      </c>
      <c r="E1621" s="3" t="s">
        <v>6680</v>
      </c>
      <c r="F1621" s="3" t="s">
        <v>6681</v>
      </c>
      <c r="G1621" s="3">
        <v>24</v>
      </c>
      <c r="H1621" s="3" t="s">
        <v>6682</v>
      </c>
      <c r="I1621" s="3" t="s">
        <v>2230</v>
      </c>
      <c r="J1621" s="3" t="s">
        <v>2231</v>
      </c>
      <c r="K1621" s="3" t="s">
        <v>21</v>
      </c>
      <c r="L1621" s="6">
        <v>29.65</v>
      </c>
      <c r="M1621" s="6" t="s">
        <v>38</v>
      </c>
    </row>
    <row r="1622" ht="30" customHeight="true" spans="1:13">
      <c r="A1622" s="3">
        <v>626285</v>
      </c>
      <c r="B1622" s="3" t="s">
        <v>6683</v>
      </c>
      <c r="C1622" s="3" t="s">
        <v>6684</v>
      </c>
      <c r="D1622" s="3" t="s">
        <v>63</v>
      </c>
      <c r="E1622" s="3" t="s">
        <v>410</v>
      </c>
      <c r="F1622" s="3" t="s">
        <v>6685</v>
      </c>
      <c r="G1622" s="3">
        <v>60</v>
      </c>
      <c r="H1622" s="3" t="s">
        <v>6686</v>
      </c>
      <c r="I1622" s="3" t="s">
        <v>1853</v>
      </c>
      <c r="J1622" s="3" t="s">
        <v>1853</v>
      </c>
      <c r="K1622" s="3" t="s">
        <v>21</v>
      </c>
      <c r="L1622" s="6">
        <v>87.4</v>
      </c>
      <c r="M1622" s="6" t="s">
        <v>22</v>
      </c>
    </row>
    <row r="1623" ht="30" customHeight="true" spans="1:13">
      <c r="A1623" s="3">
        <v>204273</v>
      </c>
      <c r="B1623" s="3" t="s">
        <v>6687</v>
      </c>
      <c r="C1623" s="3" t="s">
        <v>6688</v>
      </c>
      <c r="D1623" s="3" t="s">
        <v>170</v>
      </c>
      <c r="E1623" s="3" t="s">
        <v>894</v>
      </c>
      <c r="F1623" s="3" t="s">
        <v>6689</v>
      </c>
      <c r="G1623" s="3">
        <v>8</v>
      </c>
      <c r="H1623" s="3" t="s">
        <v>6690</v>
      </c>
      <c r="I1623" s="3" t="s">
        <v>6691</v>
      </c>
      <c r="J1623" s="3" t="s">
        <v>6691</v>
      </c>
      <c r="K1623" s="3" t="s">
        <v>21</v>
      </c>
      <c r="L1623" s="6">
        <v>68</v>
      </c>
      <c r="M1623" s="6" t="s">
        <v>69</v>
      </c>
    </row>
    <row r="1624" ht="30" customHeight="true" spans="1:13">
      <c r="A1624" s="3">
        <v>629170</v>
      </c>
      <c r="B1624" s="3" t="s">
        <v>6692</v>
      </c>
      <c r="C1624" s="3" t="s">
        <v>6693</v>
      </c>
      <c r="D1624" s="3" t="s">
        <v>249</v>
      </c>
      <c r="E1624" s="3" t="s">
        <v>4332</v>
      </c>
      <c r="F1624" s="3" t="s">
        <v>191</v>
      </c>
      <c r="G1624" s="3">
        <v>60</v>
      </c>
      <c r="H1624" s="3" t="s">
        <v>6694</v>
      </c>
      <c r="I1624" s="3" t="s">
        <v>607</v>
      </c>
      <c r="J1624" s="3" t="s">
        <v>607</v>
      </c>
      <c r="K1624" s="3" t="s">
        <v>21</v>
      </c>
      <c r="L1624" s="6">
        <v>48.69</v>
      </c>
      <c r="M1624" s="6" t="s">
        <v>22</v>
      </c>
    </row>
    <row r="1625" ht="30" customHeight="true" spans="1:13">
      <c r="A1625" s="3">
        <v>628261</v>
      </c>
      <c r="B1625" s="3" t="s">
        <v>6695</v>
      </c>
      <c r="C1625" s="3" t="s">
        <v>6696</v>
      </c>
      <c r="D1625" s="3" t="s">
        <v>151</v>
      </c>
      <c r="E1625" s="3" t="s">
        <v>3452</v>
      </c>
      <c r="F1625" s="3" t="s">
        <v>6697</v>
      </c>
      <c r="G1625" s="3">
        <v>24</v>
      </c>
      <c r="H1625" s="3" t="s">
        <v>6698</v>
      </c>
      <c r="I1625" s="3" t="s">
        <v>6699</v>
      </c>
      <c r="J1625" s="3" t="s">
        <v>6699</v>
      </c>
      <c r="K1625" s="3" t="s">
        <v>21</v>
      </c>
      <c r="L1625" s="6">
        <v>38.57</v>
      </c>
      <c r="M1625" s="6" t="s">
        <v>38</v>
      </c>
    </row>
    <row r="1626" ht="30" customHeight="true" spans="1:13">
      <c r="A1626" s="3">
        <v>629434</v>
      </c>
      <c r="B1626" s="3" t="s">
        <v>6700</v>
      </c>
      <c r="C1626" s="3" t="s">
        <v>6701</v>
      </c>
      <c r="D1626" s="3" t="s">
        <v>3268</v>
      </c>
      <c r="E1626" s="3" t="s">
        <v>6702</v>
      </c>
      <c r="F1626" s="3" t="s">
        <v>983</v>
      </c>
      <c r="G1626" s="3">
        <v>1</v>
      </c>
      <c r="H1626" s="3" t="s">
        <v>6703</v>
      </c>
      <c r="I1626" s="3" t="s">
        <v>201</v>
      </c>
      <c r="J1626" s="3" t="s">
        <v>201</v>
      </c>
      <c r="K1626" s="3" t="s">
        <v>21</v>
      </c>
      <c r="L1626" s="6">
        <v>433</v>
      </c>
      <c r="M1626" s="6" t="s">
        <v>38</v>
      </c>
    </row>
    <row r="1627" ht="30" customHeight="true" spans="1:13">
      <c r="A1627" s="3">
        <v>202897</v>
      </c>
      <c r="B1627" s="3" t="s">
        <v>6704</v>
      </c>
      <c r="C1627" s="3" t="s">
        <v>6705</v>
      </c>
      <c r="D1627" s="3" t="s">
        <v>249</v>
      </c>
      <c r="E1627" s="3" t="s">
        <v>6706</v>
      </c>
      <c r="F1627" s="3" t="s">
        <v>324</v>
      </c>
      <c r="G1627" s="3">
        <v>36</v>
      </c>
      <c r="H1627" s="3" t="s">
        <v>6707</v>
      </c>
      <c r="I1627" s="3" t="s">
        <v>1536</v>
      </c>
      <c r="J1627" s="3" t="s">
        <v>1536</v>
      </c>
      <c r="K1627" s="3" t="s">
        <v>21</v>
      </c>
      <c r="L1627" s="6">
        <v>59.8</v>
      </c>
      <c r="M1627" s="6" t="s">
        <v>38</v>
      </c>
    </row>
    <row r="1628" ht="30" customHeight="true" spans="1:13">
      <c r="A1628" s="3">
        <v>266</v>
      </c>
      <c r="B1628" s="3" t="s">
        <v>6708</v>
      </c>
      <c r="C1628" s="3" t="s">
        <v>6709</v>
      </c>
      <c r="D1628" s="3" t="s">
        <v>15</v>
      </c>
      <c r="E1628" s="3" t="s">
        <v>6710</v>
      </c>
      <c r="F1628" s="3" t="s">
        <v>2789</v>
      </c>
      <c r="G1628" s="3">
        <v>1</v>
      </c>
      <c r="H1628" s="3" t="s">
        <v>6711</v>
      </c>
      <c r="I1628" s="3" t="s">
        <v>2533</v>
      </c>
      <c r="J1628" s="3" t="s">
        <v>2533</v>
      </c>
      <c r="K1628" s="3" t="s">
        <v>21</v>
      </c>
      <c r="L1628" s="6">
        <v>9.28</v>
      </c>
      <c r="M1628" s="6" t="s">
        <v>132</v>
      </c>
    </row>
    <row r="1629" ht="30" customHeight="true" spans="1:13">
      <c r="A1629" s="3">
        <v>269</v>
      </c>
      <c r="B1629" s="3" t="s">
        <v>6712</v>
      </c>
      <c r="C1629" s="3" t="s">
        <v>6709</v>
      </c>
      <c r="D1629" s="3" t="s">
        <v>15</v>
      </c>
      <c r="E1629" s="3" t="s">
        <v>3035</v>
      </c>
      <c r="F1629" s="3" t="s">
        <v>2789</v>
      </c>
      <c r="G1629" s="3">
        <v>1</v>
      </c>
      <c r="H1629" s="3" t="s">
        <v>6713</v>
      </c>
      <c r="I1629" s="3" t="s">
        <v>2533</v>
      </c>
      <c r="J1629" s="3" t="s">
        <v>2533</v>
      </c>
      <c r="K1629" s="3" t="s">
        <v>21</v>
      </c>
      <c r="L1629" s="6">
        <v>11.94</v>
      </c>
      <c r="M1629" s="6" t="s">
        <v>38</v>
      </c>
    </row>
    <row r="1630" ht="30" customHeight="true" spans="1:13">
      <c r="A1630" s="3">
        <v>4664</v>
      </c>
      <c r="B1630" s="3" t="s">
        <v>6714</v>
      </c>
      <c r="C1630" s="3" t="s">
        <v>6709</v>
      </c>
      <c r="D1630" s="3" t="s">
        <v>25</v>
      </c>
      <c r="E1630" s="3" t="s">
        <v>6710</v>
      </c>
      <c r="F1630" s="3" t="s">
        <v>2789</v>
      </c>
      <c r="G1630" s="3">
        <v>1</v>
      </c>
      <c r="H1630" s="3" t="s">
        <v>6715</v>
      </c>
      <c r="I1630" s="3" t="s">
        <v>6716</v>
      </c>
      <c r="J1630" s="3" t="s">
        <v>6716</v>
      </c>
      <c r="K1630" s="3" t="s">
        <v>21</v>
      </c>
      <c r="L1630" s="6">
        <v>8.34</v>
      </c>
      <c r="M1630" s="6" t="s">
        <v>132</v>
      </c>
    </row>
    <row r="1631" ht="30" customHeight="true" spans="1:13">
      <c r="A1631" s="3">
        <v>4669</v>
      </c>
      <c r="B1631" s="3" t="s">
        <v>6717</v>
      </c>
      <c r="C1631" s="3" t="s">
        <v>6709</v>
      </c>
      <c r="D1631" s="3" t="s">
        <v>25</v>
      </c>
      <c r="E1631" s="3" t="s">
        <v>3035</v>
      </c>
      <c r="F1631" s="3" t="s">
        <v>1248</v>
      </c>
      <c r="G1631" s="3">
        <v>1</v>
      </c>
      <c r="H1631" s="3" t="s">
        <v>6718</v>
      </c>
      <c r="I1631" s="3" t="s">
        <v>6716</v>
      </c>
      <c r="J1631" s="3" t="s">
        <v>6716</v>
      </c>
      <c r="K1631" s="3" t="s">
        <v>21</v>
      </c>
      <c r="L1631" s="6">
        <v>15.01</v>
      </c>
      <c r="M1631" s="6" t="s">
        <v>132</v>
      </c>
    </row>
    <row r="1632" ht="30" customHeight="true" spans="1:13">
      <c r="A1632" s="3">
        <v>205390</v>
      </c>
      <c r="B1632" s="3" t="s">
        <v>6719</v>
      </c>
      <c r="C1632" s="3" t="s">
        <v>6720</v>
      </c>
      <c r="D1632" s="3" t="s">
        <v>50</v>
      </c>
      <c r="E1632" s="3" t="s">
        <v>6721</v>
      </c>
      <c r="F1632" s="3" t="s">
        <v>6722</v>
      </c>
      <c r="G1632" s="3">
        <v>36</v>
      </c>
      <c r="H1632" s="3" t="s">
        <v>6723</v>
      </c>
      <c r="I1632" s="3" t="s">
        <v>4709</v>
      </c>
      <c r="J1632" s="3" t="s">
        <v>4709</v>
      </c>
      <c r="K1632" s="3" t="s">
        <v>21</v>
      </c>
      <c r="L1632" s="6">
        <v>63</v>
      </c>
      <c r="M1632" s="6" t="s">
        <v>320</v>
      </c>
    </row>
    <row r="1633" ht="30" customHeight="true" spans="1:13">
      <c r="A1633" s="3">
        <v>626598</v>
      </c>
      <c r="B1633" s="3" t="s">
        <v>6724</v>
      </c>
      <c r="C1633" s="3" t="s">
        <v>6725</v>
      </c>
      <c r="D1633" s="3" t="s">
        <v>3480</v>
      </c>
      <c r="E1633" s="3" t="s">
        <v>1226</v>
      </c>
      <c r="F1633" s="3" t="s">
        <v>191</v>
      </c>
      <c r="G1633" s="3">
        <v>36</v>
      </c>
      <c r="H1633" s="3" t="s">
        <v>6726</v>
      </c>
      <c r="I1633" s="3" t="s">
        <v>6275</v>
      </c>
      <c r="J1633" s="3" t="s">
        <v>6275</v>
      </c>
      <c r="K1633" s="3" t="s">
        <v>21</v>
      </c>
      <c r="L1633" s="6">
        <v>31.13</v>
      </c>
      <c r="M1633" s="6" t="s">
        <v>38</v>
      </c>
    </row>
    <row r="1634" ht="30" customHeight="true" spans="1:13">
      <c r="A1634" s="3">
        <v>206228</v>
      </c>
      <c r="B1634" s="3" t="s">
        <v>6727</v>
      </c>
      <c r="C1634" s="3" t="s">
        <v>6728</v>
      </c>
      <c r="D1634" s="3" t="s">
        <v>4077</v>
      </c>
      <c r="E1634" s="3" t="s">
        <v>6729</v>
      </c>
      <c r="F1634" s="3" t="s">
        <v>1104</v>
      </c>
      <c r="G1634" s="3">
        <v>1</v>
      </c>
      <c r="H1634" s="3" t="s">
        <v>6730</v>
      </c>
      <c r="I1634" s="3" t="s">
        <v>4080</v>
      </c>
      <c r="J1634" s="3" t="s">
        <v>4080</v>
      </c>
      <c r="K1634" s="3" t="s">
        <v>21</v>
      </c>
      <c r="L1634" s="6">
        <v>58.5</v>
      </c>
      <c r="M1634" s="6" t="s">
        <v>22</v>
      </c>
    </row>
    <row r="1635" ht="30" customHeight="true" spans="1:13">
      <c r="A1635" s="3">
        <v>206489</v>
      </c>
      <c r="B1635" s="3" t="s">
        <v>6731</v>
      </c>
      <c r="C1635" s="3" t="s">
        <v>6728</v>
      </c>
      <c r="D1635" s="3" t="s">
        <v>4077</v>
      </c>
      <c r="E1635" s="3" t="s">
        <v>6732</v>
      </c>
      <c r="F1635" s="3" t="s">
        <v>1104</v>
      </c>
      <c r="G1635" s="3">
        <v>1</v>
      </c>
      <c r="H1635" s="3" t="s">
        <v>6733</v>
      </c>
      <c r="I1635" s="3" t="s">
        <v>4080</v>
      </c>
      <c r="J1635" s="3" t="s">
        <v>4080</v>
      </c>
      <c r="K1635" s="3" t="s">
        <v>21</v>
      </c>
      <c r="L1635" s="6">
        <v>99.45</v>
      </c>
      <c r="M1635" s="6" t="s">
        <v>38</v>
      </c>
    </row>
    <row r="1636" ht="30" customHeight="true" spans="1:13">
      <c r="A1636" s="3">
        <v>203712</v>
      </c>
      <c r="B1636" s="3" t="s">
        <v>6734</v>
      </c>
      <c r="C1636" s="3" t="s">
        <v>6728</v>
      </c>
      <c r="D1636" s="3" t="s">
        <v>25</v>
      </c>
      <c r="E1636" s="3" t="s">
        <v>6729</v>
      </c>
      <c r="F1636" s="3" t="s">
        <v>1039</v>
      </c>
      <c r="G1636" s="3">
        <v>1</v>
      </c>
      <c r="H1636" s="3" t="s">
        <v>6735</v>
      </c>
      <c r="I1636" s="3" t="s">
        <v>6736</v>
      </c>
      <c r="J1636" s="3" t="s">
        <v>6736</v>
      </c>
      <c r="K1636" s="3" t="s">
        <v>21</v>
      </c>
      <c r="L1636" s="6">
        <v>58.4</v>
      </c>
      <c r="M1636" s="6" t="s">
        <v>22</v>
      </c>
    </row>
    <row r="1637" ht="30" customHeight="true" spans="1:13">
      <c r="A1637" s="3">
        <v>607984</v>
      </c>
      <c r="B1637" s="3" t="s">
        <v>6737</v>
      </c>
      <c r="C1637" s="3" t="s">
        <v>6728</v>
      </c>
      <c r="D1637" s="3" t="s">
        <v>15</v>
      </c>
      <c r="E1637" s="3" t="s">
        <v>6732</v>
      </c>
      <c r="F1637" s="3" t="s">
        <v>6738</v>
      </c>
      <c r="G1637" s="3">
        <v>1</v>
      </c>
      <c r="H1637" s="3" t="s">
        <v>6739</v>
      </c>
      <c r="I1637" s="3" t="s">
        <v>6740</v>
      </c>
      <c r="J1637" s="3" t="s">
        <v>6740</v>
      </c>
      <c r="K1637" s="3" t="s">
        <v>21</v>
      </c>
      <c r="L1637" s="6">
        <v>160</v>
      </c>
      <c r="M1637" s="6" t="s">
        <v>320</v>
      </c>
    </row>
    <row r="1638" ht="30" customHeight="true" spans="1:13">
      <c r="A1638" s="3">
        <v>201652</v>
      </c>
      <c r="B1638" s="3" t="s">
        <v>6741</v>
      </c>
      <c r="C1638" s="3" t="s">
        <v>6742</v>
      </c>
      <c r="D1638" s="3" t="s">
        <v>25</v>
      </c>
      <c r="E1638" s="3" t="s">
        <v>6743</v>
      </c>
      <c r="F1638" s="3" t="s">
        <v>6744</v>
      </c>
      <c r="G1638" s="3">
        <v>1</v>
      </c>
      <c r="H1638" s="3" t="s">
        <v>6745</v>
      </c>
      <c r="I1638" s="3" t="s">
        <v>6746</v>
      </c>
      <c r="J1638" s="3" t="s">
        <v>6746</v>
      </c>
      <c r="K1638" s="3" t="s">
        <v>21</v>
      </c>
      <c r="L1638" s="6">
        <v>18.56</v>
      </c>
      <c r="M1638" s="6" t="s">
        <v>38</v>
      </c>
    </row>
    <row r="1639" ht="30" customHeight="true" spans="1:13">
      <c r="A1639" s="3">
        <v>200184</v>
      </c>
      <c r="B1639" s="3" t="s">
        <v>6747</v>
      </c>
      <c r="C1639" s="3" t="s">
        <v>6742</v>
      </c>
      <c r="D1639" s="3" t="s">
        <v>25</v>
      </c>
      <c r="E1639" s="3" t="s">
        <v>6748</v>
      </c>
      <c r="F1639" s="3" t="s">
        <v>1104</v>
      </c>
      <c r="G1639" s="3">
        <v>1</v>
      </c>
      <c r="H1639" s="3" t="s">
        <v>6749</v>
      </c>
      <c r="I1639" s="3" t="s">
        <v>6750</v>
      </c>
      <c r="J1639" s="3" t="s">
        <v>6751</v>
      </c>
      <c r="K1639" s="3" t="s">
        <v>21</v>
      </c>
      <c r="L1639" s="6">
        <v>18.5</v>
      </c>
      <c r="M1639" s="6" t="s">
        <v>22</v>
      </c>
    </row>
    <row r="1640" ht="30" customHeight="true" spans="1:13">
      <c r="A1640" s="3">
        <v>200311</v>
      </c>
      <c r="B1640" s="3" t="s">
        <v>6752</v>
      </c>
      <c r="C1640" s="3" t="s">
        <v>6742</v>
      </c>
      <c r="D1640" s="3" t="s">
        <v>25</v>
      </c>
      <c r="E1640" s="3" t="s">
        <v>6753</v>
      </c>
      <c r="F1640" s="3" t="s">
        <v>1039</v>
      </c>
      <c r="G1640" s="3">
        <v>1</v>
      </c>
      <c r="H1640" s="3" t="s">
        <v>6754</v>
      </c>
      <c r="I1640" s="3" t="s">
        <v>6755</v>
      </c>
      <c r="J1640" s="3" t="s">
        <v>6756</v>
      </c>
      <c r="K1640" s="3" t="s">
        <v>21</v>
      </c>
      <c r="L1640" s="6">
        <v>18.54</v>
      </c>
      <c r="M1640" s="6" t="s">
        <v>38</v>
      </c>
    </row>
    <row r="1641" ht="30" customHeight="true" spans="1:13">
      <c r="A1641" s="3">
        <v>204041</v>
      </c>
      <c r="B1641" s="3" t="s">
        <v>6757</v>
      </c>
      <c r="C1641" s="3" t="s">
        <v>6742</v>
      </c>
      <c r="D1641" s="3" t="s">
        <v>25</v>
      </c>
      <c r="E1641" s="3" t="s">
        <v>6748</v>
      </c>
      <c r="F1641" s="3" t="s">
        <v>1039</v>
      </c>
      <c r="G1641" s="3">
        <v>1</v>
      </c>
      <c r="H1641" s="3" t="s">
        <v>6758</v>
      </c>
      <c r="I1641" s="3" t="s">
        <v>6755</v>
      </c>
      <c r="J1641" s="3" t="s">
        <v>6756</v>
      </c>
      <c r="K1641" s="3" t="s">
        <v>21</v>
      </c>
      <c r="L1641" s="6">
        <v>18.5</v>
      </c>
      <c r="M1641" s="6" t="s">
        <v>38</v>
      </c>
    </row>
    <row r="1642" ht="30" customHeight="true" spans="1:13">
      <c r="A1642" s="3">
        <v>602478</v>
      </c>
      <c r="B1642" s="3" t="s">
        <v>6759</v>
      </c>
      <c r="C1642" s="3" t="s">
        <v>6760</v>
      </c>
      <c r="D1642" s="3" t="s">
        <v>4077</v>
      </c>
      <c r="E1642" s="3" t="s">
        <v>6761</v>
      </c>
      <c r="F1642" s="3" t="s">
        <v>1104</v>
      </c>
      <c r="G1642" s="3">
        <v>1</v>
      </c>
      <c r="H1642" s="3" t="s">
        <v>6762</v>
      </c>
      <c r="I1642" s="3" t="s">
        <v>4080</v>
      </c>
      <c r="J1642" s="3" t="s">
        <v>4080</v>
      </c>
      <c r="K1642" s="3" t="s">
        <v>21</v>
      </c>
      <c r="L1642" s="6">
        <v>6.98</v>
      </c>
      <c r="M1642" s="6" t="s">
        <v>176</v>
      </c>
    </row>
    <row r="1643" ht="30" customHeight="true" spans="1:13">
      <c r="A1643" s="3">
        <v>501173</v>
      </c>
      <c r="B1643" s="3" t="s">
        <v>6763</v>
      </c>
      <c r="C1643" s="3" t="s">
        <v>6760</v>
      </c>
      <c r="D1643" s="3" t="s">
        <v>15</v>
      </c>
      <c r="E1643" s="3" t="s">
        <v>6764</v>
      </c>
      <c r="F1643" s="3" t="s">
        <v>1039</v>
      </c>
      <c r="G1643" s="3">
        <v>1</v>
      </c>
      <c r="H1643" s="3" t="s">
        <v>6765</v>
      </c>
      <c r="I1643" s="3" t="s">
        <v>4594</v>
      </c>
      <c r="J1643" s="3" t="s">
        <v>4594</v>
      </c>
      <c r="K1643" s="3" t="s">
        <v>21</v>
      </c>
      <c r="L1643" s="6">
        <v>8</v>
      </c>
      <c r="M1643" s="6" t="s">
        <v>22</v>
      </c>
    </row>
    <row r="1644" ht="30" customHeight="true" spans="1:13">
      <c r="A1644" s="3">
        <v>205076</v>
      </c>
      <c r="B1644" s="3" t="s">
        <v>6766</v>
      </c>
      <c r="C1644" s="3" t="s">
        <v>6767</v>
      </c>
      <c r="D1644" s="3" t="s">
        <v>350</v>
      </c>
      <c r="E1644" s="3" t="s">
        <v>6768</v>
      </c>
      <c r="F1644" s="3" t="s">
        <v>650</v>
      </c>
      <c r="G1644" s="3">
        <v>10</v>
      </c>
      <c r="H1644" s="3" t="s">
        <v>6769</v>
      </c>
      <c r="I1644" s="3" t="s">
        <v>5384</v>
      </c>
      <c r="J1644" s="3" t="s">
        <v>5384</v>
      </c>
      <c r="K1644" s="3" t="s">
        <v>21</v>
      </c>
      <c r="L1644" s="6">
        <v>72</v>
      </c>
      <c r="M1644" s="6" t="s">
        <v>69</v>
      </c>
    </row>
    <row r="1645" ht="30" customHeight="true" spans="1:13">
      <c r="A1645" s="3">
        <v>626107</v>
      </c>
      <c r="B1645" s="3" t="s">
        <v>6770</v>
      </c>
      <c r="C1645" s="3" t="s">
        <v>6771</v>
      </c>
      <c r="D1645" s="3" t="s">
        <v>63</v>
      </c>
      <c r="E1645" s="3" t="s">
        <v>1149</v>
      </c>
      <c r="F1645" s="3" t="s">
        <v>6772</v>
      </c>
      <c r="G1645" s="3">
        <v>60</v>
      </c>
      <c r="H1645" s="3" t="s">
        <v>6773</v>
      </c>
      <c r="I1645" s="3" t="s">
        <v>6774</v>
      </c>
      <c r="J1645" s="3" t="s">
        <v>6774</v>
      </c>
      <c r="K1645" s="3" t="s">
        <v>21</v>
      </c>
      <c r="L1645" s="6">
        <v>92.71</v>
      </c>
      <c r="M1645" s="6" t="s">
        <v>132</v>
      </c>
    </row>
    <row r="1646" ht="30" customHeight="true" spans="1:13">
      <c r="A1646" s="3">
        <v>203432</v>
      </c>
      <c r="B1646" s="3" t="s">
        <v>6775</v>
      </c>
      <c r="C1646" s="3" t="s">
        <v>6776</v>
      </c>
      <c r="D1646" s="3" t="s">
        <v>82</v>
      </c>
      <c r="E1646" s="3" t="s">
        <v>6777</v>
      </c>
      <c r="F1646" s="3" t="s">
        <v>153</v>
      </c>
      <c r="G1646" s="3">
        <v>20</v>
      </c>
      <c r="H1646" s="3" t="s">
        <v>6778</v>
      </c>
      <c r="I1646" s="3" t="s">
        <v>6779</v>
      </c>
      <c r="J1646" s="3" t="s">
        <v>6780</v>
      </c>
      <c r="K1646" s="3" t="s">
        <v>76</v>
      </c>
      <c r="L1646" s="6">
        <v>50</v>
      </c>
      <c r="M1646" s="6" t="s">
        <v>22</v>
      </c>
    </row>
    <row r="1647" ht="30" customHeight="true" spans="1:13">
      <c r="A1647" s="3">
        <v>626730</v>
      </c>
      <c r="B1647" s="3" t="s">
        <v>6781</v>
      </c>
      <c r="C1647" s="3" t="s">
        <v>6782</v>
      </c>
      <c r="D1647" s="3" t="s">
        <v>63</v>
      </c>
      <c r="E1647" s="3" t="s">
        <v>6783</v>
      </c>
      <c r="F1647" s="3" t="s">
        <v>191</v>
      </c>
      <c r="G1647" s="3">
        <v>24</v>
      </c>
      <c r="H1647" s="3" t="s">
        <v>6784</v>
      </c>
      <c r="I1647" s="3" t="s">
        <v>3413</v>
      </c>
      <c r="J1647" s="3" t="s">
        <v>3413</v>
      </c>
      <c r="K1647" s="3" t="s">
        <v>21</v>
      </c>
      <c r="L1647" s="6">
        <v>19.3</v>
      </c>
      <c r="M1647" s="6" t="s">
        <v>22</v>
      </c>
    </row>
    <row r="1648" ht="30" customHeight="true" spans="1:13">
      <c r="A1648" s="3">
        <v>207171</v>
      </c>
      <c r="B1648" s="3" t="s">
        <v>6785</v>
      </c>
      <c r="C1648" s="3" t="s">
        <v>6786</v>
      </c>
      <c r="D1648" s="3" t="s">
        <v>350</v>
      </c>
      <c r="E1648" s="3" t="s">
        <v>1118</v>
      </c>
      <c r="F1648" s="3" t="s">
        <v>1655</v>
      </c>
      <c r="G1648" s="3">
        <v>18</v>
      </c>
      <c r="H1648" s="3" t="s">
        <v>6787</v>
      </c>
      <c r="I1648" s="3" t="s">
        <v>319</v>
      </c>
      <c r="J1648" s="3" t="s">
        <v>319</v>
      </c>
      <c r="K1648" s="3" t="s">
        <v>21</v>
      </c>
      <c r="L1648" s="6">
        <v>41.9</v>
      </c>
      <c r="M1648" s="6" t="s">
        <v>69</v>
      </c>
    </row>
    <row r="1649" ht="30" customHeight="true" spans="1:13">
      <c r="A1649" s="3">
        <v>202611</v>
      </c>
      <c r="B1649" s="3" t="s">
        <v>6788</v>
      </c>
      <c r="C1649" s="3" t="s">
        <v>6789</v>
      </c>
      <c r="D1649" s="3" t="s">
        <v>350</v>
      </c>
      <c r="E1649" s="3" t="s">
        <v>1118</v>
      </c>
      <c r="F1649" s="3" t="s">
        <v>650</v>
      </c>
      <c r="G1649" s="3">
        <v>9</v>
      </c>
      <c r="H1649" s="3" t="s">
        <v>6790</v>
      </c>
      <c r="I1649" s="3" t="s">
        <v>1446</v>
      </c>
      <c r="J1649" s="3" t="s">
        <v>1446</v>
      </c>
      <c r="K1649" s="3" t="s">
        <v>21</v>
      </c>
      <c r="L1649" s="6">
        <v>33.6</v>
      </c>
      <c r="M1649" s="6" t="s">
        <v>320</v>
      </c>
    </row>
    <row r="1650" ht="30" customHeight="true" spans="1:13">
      <c r="A1650" s="3">
        <v>627262</v>
      </c>
      <c r="B1650" s="3" t="s">
        <v>6791</v>
      </c>
      <c r="C1650" s="3" t="s">
        <v>6792</v>
      </c>
      <c r="D1650" s="3" t="s">
        <v>350</v>
      </c>
      <c r="E1650" s="3" t="s">
        <v>598</v>
      </c>
      <c r="F1650" s="3" t="s">
        <v>1422</v>
      </c>
      <c r="G1650" s="3">
        <v>6</v>
      </c>
      <c r="H1650" s="3" t="s">
        <v>6793</v>
      </c>
      <c r="I1650" s="3" t="s">
        <v>3741</v>
      </c>
      <c r="J1650" s="3" t="s">
        <v>3741</v>
      </c>
      <c r="K1650" s="3" t="s">
        <v>21</v>
      </c>
      <c r="L1650" s="6">
        <v>10</v>
      </c>
      <c r="M1650" s="6" t="s">
        <v>176</v>
      </c>
    </row>
    <row r="1651" ht="30" customHeight="true" spans="1:13">
      <c r="A1651" s="3">
        <v>6272622</v>
      </c>
      <c r="B1651" s="3" t="s">
        <v>6794</v>
      </c>
      <c r="C1651" s="3" t="s">
        <v>6792</v>
      </c>
      <c r="D1651" s="3" t="s">
        <v>350</v>
      </c>
      <c r="E1651" s="3" t="s">
        <v>598</v>
      </c>
      <c r="F1651" s="3" t="s">
        <v>1422</v>
      </c>
      <c r="G1651" s="3">
        <v>15</v>
      </c>
      <c r="H1651" s="3" t="s">
        <v>6793</v>
      </c>
      <c r="I1651" s="3" t="s">
        <v>3741</v>
      </c>
      <c r="J1651" s="3" t="s">
        <v>3741</v>
      </c>
      <c r="K1651" s="3" t="s">
        <v>21</v>
      </c>
      <c r="L1651" s="6">
        <v>21.64</v>
      </c>
      <c r="M1651" s="6" t="s">
        <v>176</v>
      </c>
    </row>
    <row r="1652" ht="30" customHeight="true" spans="1:13">
      <c r="A1652" s="3">
        <v>201439</v>
      </c>
      <c r="B1652" s="3" t="s">
        <v>6795</v>
      </c>
      <c r="C1652" s="3" t="s">
        <v>6792</v>
      </c>
      <c r="D1652" s="3" t="s">
        <v>350</v>
      </c>
      <c r="E1652" s="3" t="s">
        <v>6796</v>
      </c>
      <c r="F1652" s="3" t="s">
        <v>1422</v>
      </c>
      <c r="G1652" s="3">
        <v>9</v>
      </c>
      <c r="H1652" s="3" t="s">
        <v>6797</v>
      </c>
      <c r="I1652" s="3" t="s">
        <v>4704</v>
      </c>
      <c r="J1652" s="3" t="s">
        <v>4704</v>
      </c>
      <c r="K1652" s="3" t="s">
        <v>21</v>
      </c>
      <c r="L1652" s="6">
        <v>12.8</v>
      </c>
      <c r="M1652" s="6" t="s">
        <v>22</v>
      </c>
    </row>
    <row r="1653" ht="30" customHeight="true" spans="1:13">
      <c r="A1653" s="3">
        <v>206011</v>
      </c>
      <c r="B1653" s="3" t="s">
        <v>6798</v>
      </c>
      <c r="C1653" s="3" t="s">
        <v>6799</v>
      </c>
      <c r="D1653" s="3" t="s">
        <v>249</v>
      </c>
      <c r="E1653" s="3" t="s">
        <v>6800</v>
      </c>
      <c r="F1653" s="3" t="s">
        <v>3926</v>
      </c>
      <c r="G1653" s="3">
        <v>100</v>
      </c>
      <c r="H1653" s="3" t="s">
        <v>6801</v>
      </c>
      <c r="I1653" s="3" t="s">
        <v>332</v>
      </c>
      <c r="J1653" s="3" t="s">
        <v>332</v>
      </c>
      <c r="K1653" s="3" t="s">
        <v>21</v>
      </c>
      <c r="L1653" s="6">
        <v>10</v>
      </c>
      <c r="M1653" s="6" t="s">
        <v>22</v>
      </c>
    </row>
    <row r="1654" ht="30" customHeight="true" spans="1:13">
      <c r="A1654" s="3">
        <v>600606</v>
      </c>
      <c r="B1654" s="3" t="s">
        <v>6802</v>
      </c>
      <c r="C1654" s="3" t="s">
        <v>6803</v>
      </c>
      <c r="D1654" s="3" t="s">
        <v>63</v>
      </c>
      <c r="E1654" s="3" t="s">
        <v>6804</v>
      </c>
      <c r="F1654" s="3" t="s">
        <v>708</v>
      </c>
      <c r="G1654" s="3">
        <v>24</v>
      </c>
      <c r="H1654" s="3" t="s">
        <v>6805</v>
      </c>
      <c r="I1654" s="3" t="s">
        <v>1795</v>
      </c>
      <c r="J1654" s="3" t="s">
        <v>1795</v>
      </c>
      <c r="K1654" s="3" t="s">
        <v>21</v>
      </c>
      <c r="L1654" s="6">
        <v>3.5</v>
      </c>
      <c r="M1654" s="6" t="s">
        <v>38</v>
      </c>
    </row>
    <row r="1655" ht="30" customHeight="true" spans="1:13">
      <c r="A1655" s="3">
        <v>203097</v>
      </c>
      <c r="B1655" s="3" t="s">
        <v>6806</v>
      </c>
      <c r="C1655" s="3" t="s">
        <v>6799</v>
      </c>
      <c r="D1655" s="3" t="s">
        <v>82</v>
      </c>
      <c r="E1655" s="3" t="s">
        <v>6800</v>
      </c>
      <c r="F1655" s="3" t="s">
        <v>622</v>
      </c>
      <c r="G1655" s="3">
        <v>100</v>
      </c>
      <c r="H1655" s="3" t="s">
        <v>6807</v>
      </c>
      <c r="I1655" s="3" t="s">
        <v>2501</v>
      </c>
      <c r="J1655" s="3" t="s">
        <v>2501</v>
      </c>
      <c r="K1655" s="3" t="s">
        <v>21</v>
      </c>
      <c r="L1655" s="6">
        <v>12.2</v>
      </c>
      <c r="M1655" s="6" t="s">
        <v>22</v>
      </c>
    </row>
    <row r="1656" ht="30" customHeight="true" spans="1:13">
      <c r="A1656" s="3">
        <v>205715</v>
      </c>
      <c r="B1656" s="3" t="s">
        <v>6808</v>
      </c>
      <c r="C1656" s="3" t="s">
        <v>6809</v>
      </c>
      <c r="D1656" s="3" t="s">
        <v>350</v>
      </c>
      <c r="E1656" s="3" t="s">
        <v>2203</v>
      </c>
      <c r="F1656" s="3" t="s">
        <v>1431</v>
      </c>
      <c r="G1656" s="3">
        <v>10</v>
      </c>
      <c r="H1656" s="3" t="s">
        <v>6810</v>
      </c>
      <c r="I1656" s="3" t="s">
        <v>6811</v>
      </c>
      <c r="J1656" s="3" t="s">
        <v>1433</v>
      </c>
      <c r="K1656" s="3" t="s">
        <v>21</v>
      </c>
      <c r="L1656" s="6">
        <v>12.5</v>
      </c>
      <c r="M1656" s="6" t="s">
        <v>22</v>
      </c>
    </row>
    <row r="1657" ht="30" customHeight="true" spans="1:13">
      <c r="A1657" s="3">
        <v>6053681</v>
      </c>
      <c r="B1657" s="3" t="s">
        <v>6812</v>
      </c>
      <c r="C1657" s="3" t="s">
        <v>6809</v>
      </c>
      <c r="D1657" s="3" t="s">
        <v>350</v>
      </c>
      <c r="E1657" s="3" t="s">
        <v>2203</v>
      </c>
      <c r="F1657" s="3" t="s">
        <v>650</v>
      </c>
      <c r="G1657" s="3">
        <v>10</v>
      </c>
      <c r="H1657" s="3" t="s">
        <v>6813</v>
      </c>
      <c r="I1657" s="3" t="s">
        <v>6814</v>
      </c>
      <c r="J1657" s="3" t="s">
        <v>6814</v>
      </c>
      <c r="K1657" s="3" t="s">
        <v>21</v>
      </c>
      <c r="L1657" s="6">
        <v>7.5</v>
      </c>
      <c r="M1657" s="6" t="s">
        <v>38</v>
      </c>
    </row>
    <row r="1658" ht="30" customHeight="true" spans="1:13">
      <c r="A1658" s="3">
        <v>203460</v>
      </c>
      <c r="B1658" s="3" t="s">
        <v>6815</v>
      </c>
      <c r="C1658" s="3" t="s">
        <v>6809</v>
      </c>
      <c r="D1658" s="3" t="s">
        <v>350</v>
      </c>
      <c r="E1658" s="3" t="s">
        <v>2782</v>
      </c>
      <c r="F1658" s="3" t="s">
        <v>6816</v>
      </c>
      <c r="G1658" s="3">
        <v>10</v>
      </c>
      <c r="H1658" s="3" t="s">
        <v>6817</v>
      </c>
      <c r="I1658" s="3" t="s">
        <v>5019</v>
      </c>
      <c r="J1658" s="3" t="s">
        <v>5019</v>
      </c>
      <c r="K1658" s="3" t="s">
        <v>21</v>
      </c>
      <c r="L1658" s="6">
        <v>22.24</v>
      </c>
      <c r="M1658" s="6" t="s">
        <v>320</v>
      </c>
    </row>
    <row r="1659" ht="30" customHeight="true" spans="1:13">
      <c r="A1659" s="3">
        <v>608263</v>
      </c>
      <c r="B1659" s="3" t="s">
        <v>6818</v>
      </c>
      <c r="C1659" s="3" t="s">
        <v>6809</v>
      </c>
      <c r="D1659" s="3" t="s">
        <v>350</v>
      </c>
      <c r="E1659" s="3" t="s">
        <v>2392</v>
      </c>
      <c r="F1659" s="3" t="s">
        <v>6819</v>
      </c>
      <c r="G1659" s="3">
        <v>10</v>
      </c>
      <c r="H1659" s="3" t="s">
        <v>6820</v>
      </c>
      <c r="I1659" s="3" t="s">
        <v>6821</v>
      </c>
      <c r="J1659" s="3" t="s">
        <v>6822</v>
      </c>
      <c r="K1659" s="3" t="s">
        <v>21</v>
      </c>
      <c r="L1659" s="6">
        <v>13.52</v>
      </c>
      <c r="M1659" s="6" t="s">
        <v>22</v>
      </c>
    </row>
    <row r="1660" ht="30" customHeight="true" spans="1:13">
      <c r="A1660" s="3">
        <v>603481</v>
      </c>
      <c r="B1660" s="3" t="s">
        <v>6823</v>
      </c>
      <c r="C1660" s="3" t="s">
        <v>6809</v>
      </c>
      <c r="D1660" s="3" t="s">
        <v>350</v>
      </c>
      <c r="E1660" s="3" t="s">
        <v>6824</v>
      </c>
      <c r="F1660" s="3" t="s">
        <v>278</v>
      </c>
      <c r="G1660" s="3">
        <v>10</v>
      </c>
      <c r="H1660" s="3" t="s">
        <v>6825</v>
      </c>
      <c r="I1660" s="3" t="s">
        <v>6826</v>
      </c>
      <c r="J1660" s="3" t="s">
        <v>6827</v>
      </c>
      <c r="K1660" s="3" t="s">
        <v>21</v>
      </c>
      <c r="L1660" s="6">
        <v>18</v>
      </c>
      <c r="M1660" s="6" t="s">
        <v>22</v>
      </c>
    </row>
    <row r="1661" ht="30" customHeight="true" spans="1:13">
      <c r="A1661" s="3">
        <v>6047101</v>
      </c>
      <c r="B1661" s="3" t="s">
        <v>6828</v>
      </c>
      <c r="C1661" s="3" t="s">
        <v>6809</v>
      </c>
      <c r="D1661" s="3" t="s">
        <v>350</v>
      </c>
      <c r="E1661" s="3" t="s">
        <v>6829</v>
      </c>
      <c r="F1661" s="3" t="s">
        <v>4573</v>
      </c>
      <c r="G1661" s="3">
        <v>10</v>
      </c>
      <c r="H1661" s="3" t="s">
        <v>6830</v>
      </c>
      <c r="I1661" s="3" t="s">
        <v>2318</v>
      </c>
      <c r="J1661" s="3" t="s">
        <v>2318</v>
      </c>
      <c r="K1661" s="3" t="s">
        <v>21</v>
      </c>
      <c r="L1661" s="6">
        <v>14.67</v>
      </c>
      <c r="M1661" s="6" t="s">
        <v>22</v>
      </c>
    </row>
    <row r="1662" ht="30" customHeight="true" spans="1:13">
      <c r="A1662" s="3">
        <v>2034601</v>
      </c>
      <c r="B1662" s="3" t="s">
        <v>6831</v>
      </c>
      <c r="C1662" s="3" t="s">
        <v>6809</v>
      </c>
      <c r="D1662" s="3" t="s">
        <v>350</v>
      </c>
      <c r="E1662" s="3" t="s">
        <v>2782</v>
      </c>
      <c r="F1662" s="3" t="s">
        <v>6816</v>
      </c>
      <c r="G1662" s="3">
        <v>20</v>
      </c>
      <c r="H1662" s="3" t="s">
        <v>6817</v>
      </c>
      <c r="I1662" s="3" t="s">
        <v>5019</v>
      </c>
      <c r="J1662" s="3" t="s">
        <v>5019</v>
      </c>
      <c r="K1662" s="3" t="s">
        <v>21</v>
      </c>
      <c r="L1662" s="6">
        <v>44</v>
      </c>
      <c r="M1662" s="6" t="s">
        <v>69</v>
      </c>
    </row>
    <row r="1663" ht="30" customHeight="true" spans="1:13">
      <c r="A1663" s="3">
        <v>203838</v>
      </c>
      <c r="B1663" s="3" t="s">
        <v>6832</v>
      </c>
      <c r="C1663" s="3" t="s">
        <v>6833</v>
      </c>
      <c r="D1663" s="3" t="s">
        <v>249</v>
      </c>
      <c r="E1663" s="3" t="s">
        <v>6834</v>
      </c>
      <c r="F1663" s="3" t="s">
        <v>153</v>
      </c>
      <c r="G1663" s="3">
        <v>16</v>
      </c>
      <c r="H1663" s="3" t="s">
        <v>6835</v>
      </c>
      <c r="I1663" s="3" t="s">
        <v>1557</v>
      </c>
      <c r="J1663" s="3" t="s">
        <v>1557</v>
      </c>
      <c r="K1663" s="3" t="s">
        <v>21</v>
      </c>
      <c r="L1663" s="6">
        <v>38</v>
      </c>
      <c r="M1663" s="6" t="s">
        <v>38</v>
      </c>
    </row>
    <row r="1664" ht="30" customHeight="true" spans="1:13">
      <c r="A1664" s="3">
        <v>2038381</v>
      </c>
      <c r="B1664" s="3" t="s">
        <v>6836</v>
      </c>
      <c r="C1664" s="3" t="s">
        <v>6833</v>
      </c>
      <c r="D1664" s="3" t="s">
        <v>249</v>
      </c>
      <c r="E1664" s="3" t="s">
        <v>6834</v>
      </c>
      <c r="F1664" s="3" t="s">
        <v>153</v>
      </c>
      <c r="G1664" s="3">
        <v>24</v>
      </c>
      <c r="H1664" s="3" t="s">
        <v>6835</v>
      </c>
      <c r="I1664" s="3" t="s">
        <v>1557</v>
      </c>
      <c r="J1664" s="3" t="s">
        <v>1557</v>
      </c>
      <c r="K1664" s="3" t="s">
        <v>21</v>
      </c>
      <c r="L1664" s="6">
        <v>57</v>
      </c>
      <c r="M1664" s="6" t="s">
        <v>38</v>
      </c>
    </row>
    <row r="1665" ht="30" customHeight="true" spans="1:13">
      <c r="A1665" s="3">
        <v>203156</v>
      </c>
      <c r="B1665" s="3" t="s">
        <v>6837</v>
      </c>
      <c r="C1665" s="3" t="s">
        <v>6838</v>
      </c>
      <c r="D1665" s="3" t="s">
        <v>350</v>
      </c>
      <c r="E1665" s="3" t="s">
        <v>107</v>
      </c>
      <c r="F1665" s="3" t="s">
        <v>1422</v>
      </c>
      <c r="G1665" s="3">
        <v>6</v>
      </c>
      <c r="H1665" s="3" t="s">
        <v>6839</v>
      </c>
      <c r="I1665" s="3" t="s">
        <v>6840</v>
      </c>
      <c r="J1665" s="3" t="s">
        <v>6840</v>
      </c>
      <c r="K1665" s="3" t="s">
        <v>21</v>
      </c>
      <c r="L1665" s="6">
        <v>33</v>
      </c>
      <c r="M1665" s="6" t="s">
        <v>132</v>
      </c>
    </row>
    <row r="1666" ht="30" customHeight="true" spans="1:13">
      <c r="A1666" s="3">
        <v>203157</v>
      </c>
      <c r="B1666" s="3" t="s">
        <v>6841</v>
      </c>
      <c r="C1666" s="3" t="s">
        <v>6838</v>
      </c>
      <c r="D1666" s="3" t="s">
        <v>350</v>
      </c>
      <c r="E1666" s="3" t="s">
        <v>107</v>
      </c>
      <c r="F1666" s="3" t="s">
        <v>1422</v>
      </c>
      <c r="G1666" s="3">
        <v>9</v>
      </c>
      <c r="H1666" s="3" t="s">
        <v>6839</v>
      </c>
      <c r="I1666" s="3" t="s">
        <v>6840</v>
      </c>
      <c r="J1666" s="3" t="s">
        <v>6840</v>
      </c>
      <c r="K1666" s="3" t="s">
        <v>21</v>
      </c>
      <c r="L1666" s="6">
        <v>49.5</v>
      </c>
      <c r="M1666" s="6" t="s">
        <v>132</v>
      </c>
    </row>
    <row r="1667" ht="30" customHeight="true" spans="1:13">
      <c r="A1667" s="3">
        <v>6262191</v>
      </c>
      <c r="B1667" s="3" t="s">
        <v>6842</v>
      </c>
      <c r="C1667" s="3" t="s">
        <v>6843</v>
      </c>
      <c r="D1667" s="3" t="s">
        <v>350</v>
      </c>
      <c r="E1667" s="3" t="s">
        <v>598</v>
      </c>
      <c r="F1667" s="3" t="s">
        <v>650</v>
      </c>
      <c r="G1667" s="3">
        <v>18</v>
      </c>
      <c r="H1667" s="3" t="s">
        <v>6844</v>
      </c>
      <c r="I1667" s="3" t="s">
        <v>6845</v>
      </c>
      <c r="J1667" s="3" t="s">
        <v>6845</v>
      </c>
      <c r="K1667" s="3" t="s">
        <v>21</v>
      </c>
      <c r="L1667" s="6">
        <v>36.09</v>
      </c>
      <c r="M1667" s="6" t="s">
        <v>38</v>
      </c>
    </row>
    <row r="1668" ht="30" customHeight="true" spans="1:13">
      <c r="A1668" s="3">
        <v>626219</v>
      </c>
      <c r="B1668" s="3" t="s">
        <v>6846</v>
      </c>
      <c r="C1668" s="3" t="s">
        <v>6843</v>
      </c>
      <c r="D1668" s="3" t="s">
        <v>350</v>
      </c>
      <c r="E1668" s="3" t="s">
        <v>598</v>
      </c>
      <c r="F1668" s="3" t="s">
        <v>501</v>
      </c>
      <c r="G1668" s="3">
        <v>10</v>
      </c>
      <c r="H1668" s="3" t="s">
        <v>6844</v>
      </c>
      <c r="I1668" s="3" t="s">
        <v>6845</v>
      </c>
      <c r="J1668" s="3" t="s">
        <v>6845</v>
      </c>
      <c r="K1668" s="3" t="s">
        <v>21</v>
      </c>
      <c r="L1668" s="6">
        <v>20.05</v>
      </c>
      <c r="M1668" s="6" t="s">
        <v>22</v>
      </c>
    </row>
    <row r="1669" ht="30" customHeight="true" spans="1:13">
      <c r="A1669" s="3">
        <v>206268</v>
      </c>
      <c r="B1669" s="3" t="s">
        <v>6847</v>
      </c>
      <c r="C1669" s="3" t="s">
        <v>6848</v>
      </c>
      <c r="D1669" s="3" t="s">
        <v>350</v>
      </c>
      <c r="E1669" s="3" t="s">
        <v>6849</v>
      </c>
      <c r="F1669" s="3" t="s">
        <v>6850</v>
      </c>
      <c r="G1669" s="3">
        <v>10</v>
      </c>
      <c r="H1669" s="3" t="s">
        <v>6851</v>
      </c>
      <c r="I1669" s="3" t="s">
        <v>167</v>
      </c>
      <c r="J1669" s="3" t="s">
        <v>167</v>
      </c>
      <c r="K1669" s="3" t="s">
        <v>21</v>
      </c>
      <c r="L1669" s="6">
        <v>69</v>
      </c>
      <c r="M1669" s="6" t="s">
        <v>132</v>
      </c>
    </row>
    <row r="1670" ht="30" customHeight="true" spans="1:13">
      <c r="A1670" s="3">
        <v>205974</v>
      </c>
      <c r="B1670" s="3" t="s">
        <v>6852</v>
      </c>
      <c r="C1670" s="3" t="s">
        <v>6853</v>
      </c>
      <c r="D1670" s="3" t="s">
        <v>1468</v>
      </c>
      <c r="E1670" s="3" t="s">
        <v>1343</v>
      </c>
      <c r="F1670" s="3" t="s">
        <v>6854</v>
      </c>
      <c r="G1670" s="3">
        <v>6</v>
      </c>
      <c r="H1670" s="3" t="s">
        <v>6855</v>
      </c>
      <c r="I1670" s="3" t="s">
        <v>6856</v>
      </c>
      <c r="J1670" s="3" t="s">
        <v>6856</v>
      </c>
      <c r="K1670" s="3" t="s">
        <v>21</v>
      </c>
      <c r="L1670" s="6">
        <v>98</v>
      </c>
      <c r="M1670" s="6" t="s">
        <v>38</v>
      </c>
    </row>
    <row r="1671" ht="30" customHeight="true" spans="1:13">
      <c r="A1671" s="3">
        <v>206296</v>
      </c>
      <c r="B1671" s="3" t="s">
        <v>6857</v>
      </c>
      <c r="C1671" s="3" t="s">
        <v>6858</v>
      </c>
      <c r="D1671" s="3" t="s">
        <v>350</v>
      </c>
      <c r="E1671" s="3" t="s">
        <v>598</v>
      </c>
      <c r="F1671" s="3" t="s">
        <v>356</v>
      </c>
      <c r="G1671" s="3">
        <v>10</v>
      </c>
      <c r="H1671" s="3" t="s">
        <v>6859</v>
      </c>
      <c r="I1671" s="3" t="s">
        <v>2592</v>
      </c>
      <c r="J1671" s="3" t="s">
        <v>2592</v>
      </c>
      <c r="K1671" s="3" t="s">
        <v>21</v>
      </c>
      <c r="L1671" s="6">
        <v>38.15</v>
      </c>
      <c r="M1671" s="6" t="s">
        <v>69</v>
      </c>
    </row>
    <row r="1672" ht="30" customHeight="true" spans="1:13">
      <c r="A1672" s="3">
        <v>206320</v>
      </c>
      <c r="B1672" s="3" t="s">
        <v>6860</v>
      </c>
      <c r="C1672" s="3" t="s">
        <v>6858</v>
      </c>
      <c r="D1672" s="3" t="s">
        <v>350</v>
      </c>
      <c r="E1672" s="3" t="s">
        <v>6861</v>
      </c>
      <c r="F1672" s="3" t="s">
        <v>6862</v>
      </c>
      <c r="G1672" s="3">
        <v>10</v>
      </c>
      <c r="H1672" s="3" t="s">
        <v>6863</v>
      </c>
      <c r="I1672" s="3" t="s">
        <v>2216</v>
      </c>
      <c r="J1672" s="3" t="s">
        <v>2216</v>
      </c>
      <c r="K1672" s="3" t="s">
        <v>21</v>
      </c>
      <c r="L1672" s="6">
        <v>20</v>
      </c>
      <c r="M1672" s="6" t="s">
        <v>69</v>
      </c>
    </row>
    <row r="1673" ht="30" customHeight="true" spans="1:13">
      <c r="A1673" s="3">
        <v>206304</v>
      </c>
      <c r="B1673" s="3" t="s">
        <v>6864</v>
      </c>
      <c r="C1673" s="3" t="s">
        <v>6858</v>
      </c>
      <c r="D1673" s="3" t="s">
        <v>350</v>
      </c>
      <c r="E1673" s="3" t="s">
        <v>598</v>
      </c>
      <c r="F1673" s="3" t="s">
        <v>650</v>
      </c>
      <c r="G1673" s="3">
        <v>9</v>
      </c>
      <c r="H1673" s="3" t="s">
        <v>6865</v>
      </c>
      <c r="I1673" s="3" t="s">
        <v>5384</v>
      </c>
      <c r="J1673" s="3" t="s">
        <v>5384</v>
      </c>
      <c r="K1673" s="3" t="s">
        <v>21</v>
      </c>
      <c r="L1673" s="6">
        <v>38</v>
      </c>
      <c r="M1673" s="6" t="s">
        <v>69</v>
      </c>
    </row>
    <row r="1674" ht="30" customHeight="true" spans="1:13">
      <c r="A1674" s="3">
        <v>627732</v>
      </c>
      <c r="B1674" s="3" t="s">
        <v>6866</v>
      </c>
      <c r="C1674" s="3" t="s">
        <v>6858</v>
      </c>
      <c r="D1674" s="3" t="s">
        <v>350</v>
      </c>
      <c r="E1674" s="3" t="s">
        <v>1439</v>
      </c>
      <c r="F1674" s="3" t="s">
        <v>6867</v>
      </c>
      <c r="G1674" s="3">
        <v>10</v>
      </c>
      <c r="H1674" s="3" t="s">
        <v>6868</v>
      </c>
      <c r="I1674" s="3" t="s">
        <v>6869</v>
      </c>
      <c r="J1674" s="3" t="s">
        <v>6869</v>
      </c>
      <c r="K1674" s="3" t="s">
        <v>21</v>
      </c>
      <c r="L1674" s="6">
        <v>13.6</v>
      </c>
      <c r="M1674" s="6" t="s">
        <v>176</v>
      </c>
    </row>
    <row r="1675" ht="30" customHeight="true" spans="1:13">
      <c r="A1675" s="3">
        <v>206308</v>
      </c>
      <c r="B1675" s="3" t="s">
        <v>6870</v>
      </c>
      <c r="C1675" s="3" t="s">
        <v>6858</v>
      </c>
      <c r="D1675" s="3" t="s">
        <v>350</v>
      </c>
      <c r="E1675" s="3" t="s">
        <v>598</v>
      </c>
      <c r="F1675" s="3" t="s">
        <v>2783</v>
      </c>
      <c r="G1675" s="3">
        <v>8</v>
      </c>
      <c r="H1675" s="3" t="s">
        <v>6871</v>
      </c>
      <c r="I1675" s="3" t="s">
        <v>6872</v>
      </c>
      <c r="J1675" s="3" t="s">
        <v>6872</v>
      </c>
      <c r="K1675" s="3" t="s">
        <v>21</v>
      </c>
      <c r="L1675" s="6">
        <v>28</v>
      </c>
      <c r="M1675" s="6" t="s">
        <v>69</v>
      </c>
    </row>
    <row r="1676" ht="30" customHeight="true" spans="1:13">
      <c r="A1676" s="3">
        <v>206270</v>
      </c>
      <c r="B1676" s="3" t="s">
        <v>6873</v>
      </c>
      <c r="C1676" s="3" t="s">
        <v>6874</v>
      </c>
      <c r="D1676" s="3" t="s">
        <v>1468</v>
      </c>
      <c r="E1676" s="3" t="s">
        <v>1304</v>
      </c>
      <c r="F1676" s="3" t="s">
        <v>172</v>
      </c>
      <c r="G1676" s="3">
        <v>10</v>
      </c>
      <c r="H1676" s="3" t="s">
        <v>6875</v>
      </c>
      <c r="I1676" s="3" t="s">
        <v>174</v>
      </c>
      <c r="J1676" s="3" t="s">
        <v>174</v>
      </c>
      <c r="K1676" s="3" t="s">
        <v>21</v>
      </c>
      <c r="L1676" s="6">
        <v>48.5</v>
      </c>
      <c r="M1676" s="6" t="s">
        <v>132</v>
      </c>
    </row>
    <row r="1677" ht="30" customHeight="true" spans="1:13">
      <c r="A1677" s="3">
        <v>206297</v>
      </c>
      <c r="B1677" s="3" t="s">
        <v>6876</v>
      </c>
      <c r="C1677" s="3" t="s">
        <v>6874</v>
      </c>
      <c r="D1677" s="3" t="s">
        <v>1468</v>
      </c>
      <c r="E1677" s="3" t="s">
        <v>6877</v>
      </c>
      <c r="F1677" s="3" t="s">
        <v>1470</v>
      </c>
      <c r="G1677" s="3">
        <v>1</v>
      </c>
      <c r="H1677" s="3" t="s">
        <v>6878</v>
      </c>
      <c r="I1677" s="3" t="s">
        <v>2592</v>
      </c>
      <c r="J1677" s="3" t="s">
        <v>2592</v>
      </c>
      <c r="K1677" s="3" t="s">
        <v>21</v>
      </c>
      <c r="L1677" s="6">
        <v>43.89</v>
      </c>
      <c r="M1677" s="6" t="s">
        <v>38</v>
      </c>
    </row>
    <row r="1678" ht="30" customHeight="true" spans="1:13">
      <c r="A1678" s="3">
        <v>206254</v>
      </c>
      <c r="B1678" s="3" t="s">
        <v>6879</v>
      </c>
      <c r="C1678" s="3" t="s">
        <v>6874</v>
      </c>
      <c r="D1678" s="3" t="s">
        <v>1468</v>
      </c>
      <c r="E1678" s="3" t="s">
        <v>323</v>
      </c>
      <c r="F1678" s="3" t="s">
        <v>983</v>
      </c>
      <c r="G1678" s="3">
        <v>1</v>
      </c>
      <c r="H1678" s="3" t="s">
        <v>6880</v>
      </c>
      <c r="I1678" s="3" t="s">
        <v>6881</v>
      </c>
      <c r="J1678" s="3" t="s">
        <v>6881</v>
      </c>
      <c r="K1678" s="3" t="s">
        <v>21</v>
      </c>
      <c r="L1678" s="6">
        <v>29.8</v>
      </c>
      <c r="M1678" s="6" t="s">
        <v>38</v>
      </c>
    </row>
    <row r="1679" ht="30" customHeight="true" spans="1:13">
      <c r="A1679" s="3">
        <v>206321</v>
      </c>
      <c r="B1679" s="3" t="s">
        <v>6882</v>
      </c>
      <c r="C1679" s="3" t="s">
        <v>6874</v>
      </c>
      <c r="D1679" s="3" t="s">
        <v>1468</v>
      </c>
      <c r="E1679" s="3" t="s">
        <v>323</v>
      </c>
      <c r="F1679" s="3" t="s">
        <v>983</v>
      </c>
      <c r="G1679" s="3">
        <v>1</v>
      </c>
      <c r="H1679" s="3" t="s">
        <v>6883</v>
      </c>
      <c r="I1679" s="3" t="s">
        <v>2216</v>
      </c>
      <c r="J1679" s="3" t="s">
        <v>2216</v>
      </c>
      <c r="K1679" s="3" t="s">
        <v>21</v>
      </c>
      <c r="L1679" s="6">
        <v>24</v>
      </c>
      <c r="M1679" s="6" t="s">
        <v>38</v>
      </c>
    </row>
    <row r="1680" ht="30" customHeight="true" spans="1:13">
      <c r="A1680" s="3">
        <v>202328</v>
      </c>
      <c r="B1680" s="3" t="s">
        <v>6884</v>
      </c>
      <c r="C1680" s="3" t="s">
        <v>6885</v>
      </c>
      <c r="D1680" s="3" t="s">
        <v>82</v>
      </c>
      <c r="E1680" s="3" t="s">
        <v>6886</v>
      </c>
      <c r="F1680" s="3" t="s">
        <v>52</v>
      </c>
      <c r="G1680" s="3">
        <v>30</v>
      </c>
      <c r="H1680" s="3" t="s">
        <v>6887</v>
      </c>
      <c r="I1680" s="3" t="s">
        <v>1446</v>
      </c>
      <c r="J1680" s="3" t="s">
        <v>1446</v>
      </c>
      <c r="K1680" s="3" t="s">
        <v>21</v>
      </c>
      <c r="L1680" s="6">
        <v>32</v>
      </c>
      <c r="M1680" s="6" t="s">
        <v>320</v>
      </c>
    </row>
    <row r="1681" ht="30" customHeight="true" spans="1:13">
      <c r="A1681" s="3">
        <v>205562</v>
      </c>
      <c r="B1681" s="3" t="s">
        <v>6888</v>
      </c>
      <c r="C1681" s="3" t="s">
        <v>6889</v>
      </c>
      <c r="D1681" s="3" t="s">
        <v>350</v>
      </c>
      <c r="E1681" s="3" t="s">
        <v>1221</v>
      </c>
      <c r="F1681" s="3" t="s">
        <v>4406</v>
      </c>
      <c r="G1681" s="3">
        <v>1</v>
      </c>
      <c r="H1681" s="3" t="s">
        <v>6890</v>
      </c>
      <c r="I1681" s="3" t="s">
        <v>6666</v>
      </c>
      <c r="J1681" s="3" t="s">
        <v>6666</v>
      </c>
      <c r="K1681" s="3" t="s">
        <v>21</v>
      </c>
      <c r="L1681" s="6">
        <v>163</v>
      </c>
      <c r="M1681" s="6" t="s">
        <v>132</v>
      </c>
    </row>
    <row r="1682" ht="30" customHeight="true" spans="1:13">
      <c r="A1682" s="3">
        <v>205020</v>
      </c>
      <c r="B1682" s="3" t="s">
        <v>6891</v>
      </c>
      <c r="C1682" s="3" t="s">
        <v>6892</v>
      </c>
      <c r="D1682" s="3" t="s">
        <v>82</v>
      </c>
      <c r="E1682" s="3" t="s">
        <v>6893</v>
      </c>
      <c r="F1682" s="3" t="s">
        <v>5781</v>
      </c>
      <c r="G1682" s="3">
        <v>100</v>
      </c>
      <c r="H1682" s="3" t="s">
        <v>6894</v>
      </c>
      <c r="I1682" s="3" t="s">
        <v>6895</v>
      </c>
      <c r="J1682" s="3" t="s">
        <v>6895</v>
      </c>
      <c r="K1682" s="3" t="s">
        <v>21</v>
      </c>
      <c r="L1682" s="6">
        <v>3</v>
      </c>
      <c r="M1682" s="6" t="s">
        <v>22</v>
      </c>
    </row>
    <row r="1683" ht="30" customHeight="true" spans="1:13">
      <c r="A1683" s="3">
        <v>624840</v>
      </c>
      <c r="B1683" s="3" t="s">
        <v>6896</v>
      </c>
      <c r="C1683" s="3" t="s">
        <v>6897</v>
      </c>
      <c r="D1683" s="3" t="s">
        <v>1297</v>
      </c>
      <c r="E1683" s="3" t="s">
        <v>6898</v>
      </c>
      <c r="F1683" s="3" t="s">
        <v>6899</v>
      </c>
      <c r="G1683" s="3">
        <v>1</v>
      </c>
      <c r="H1683" s="3" t="s">
        <v>6900</v>
      </c>
      <c r="I1683" s="3" t="s">
        <v>6901</v>
      </c>
      <c r="J1683" s="3" t="s">
        <v>6901</v>
      </c>
      <c r="K1683" s="3" t="s">
        <v>21</v>
      </c>
      <c r="L1683" s="6">
        <v>23.21</v>
      </c>
      <c r="M1683" s="6" t="s">
        <v>132</v>
      </c>
    </row>
    <row r="1684" ht="30" customHeight="true" spans="1:13">
      <c r="A1684" s="3">
        <v>624907</v>
      </c>
      <c r="B1684" s="3" t="s">
        <v>6902</v>
      </c>
      <c r="C1684" s="3" t="s">
        <v>6903</v>
      </c>
      <c r="D1684" s="3" t="s">
        <v>1316</v>
      </c>
      <c r="E1684" s="3" t="s">
        <v>6904</v>
      </c>
      <c r="F1684" s="3" t="s">
        <v>6905</v>
      </c>
      <c r="G1684" s="3">
        <v>6</v>
      </c>
      <c r="H1684" s="3" t="s">
        <v>6906</v>
      </c>
      <c r="I1684" s="3" t="s">
        <v>6901</v>
      </c>
      <c r="J1684" s="3" t="s">
        <v>6901</v>
      </c>
      <c r="K1684" s="3" t="s">
        <v>21</v>
      </c>
      <c r="L1684" s="6">
        <v>17.94</v>
      </c>
      <c r="M1684" s="6" t="s">
        <v>38</v>
      </c>
    </row>
    <row r="1685" ht="30" customHeight="true" spans="1:13">
      <c r="A1685" s="3">
        <v>625054</v>
      </c>
      <c r="B1685" s="3" t="s">
        <v>6907</v>
      </c>
      <c r="C1685" s="3" t="s">
        <v>6908</v>
      </c>
      <c r="D1685" s="3" t="s">
        <v>1297</v>
      </c>
      <c r="E1685" s="3" t="s">
        <v>6909</v>
      </c>
      <c r="F1685" s="3" t="s">
        <v>6899</v>
      </c>
      <c r="G1685" s="3">
        <v>2</v>
      </c>
      <c r="H1685" s="3" t="s">
        <v>6910</v>
      </c>
      <c r="I1685" s="3" t="s">
        <v>6901</v>
      </c>
      <c r="J1685" s="3" t="s">
        <v>6901</v>
      </c>
      <c r="K1685" s="3" t="s">
        <v>21</v>
      </c>
      <c r="L1685" s="6">
        <v>33.4</v>
      </c>
      <c r="M1685" s="6" t="s">
        <v>22</v>
      </c>
    </row>
    <row r="1686" ht="30" customHeight="true" spans="1:13">
      <c r="A1686" s="3">
        <v>624961</v>
      </c>
      <c r="B1686" s="3" t="s">
        <v>6911</v>
      </c>
      <c r="C1686" s="3" t="s">
        <v>6912</v>
      </c>
      <c r="D1686" s="3" t="s">
        <v>1316</v>
      </c>
      <c r="E1686" s="3" t="s">
        <v>6913</v>
      </c>
      <c r="F1686" s="3" t="s">
        <v>6914</v>
      </c>
      <c r="G1686" s="3">
        <v>12</v>
      </c>
      <c r="H1686" s="3" t="s">
        <v>6915</v>
      </c>
      <c r="I1686" s="3" t="s">
        <v>6901</v>
      </c>
      <c r="J1686" s="3" t="s">
        <v>6901</v>
      </c>
      <c r="K1686" s="3" t="s">
        <v>21</v>
      </c>
      <c r="L1686" s="6">
        <v>33.6</v>
      </c>
      <c r="M1686" s="6" t="s">
        <v>22</v>
      </c>
    </row>
    <row r="1687" ht="30" customHeight="true" spans="1:13">
      <c r="A1687" s="3">
        <v>860</v>
      </c>
      <c r="B1687" s="3" t="s">
        <v>6916</v>
      </c>
      <c r="C1687" s="3" t="s">
        <v>6917</v>
      </c>
      <c r="D1687" s="3" t="s">
        <v>25</v>
      </c>
      <c r="E1687" s="3" t="s">
        <v>6918</v>
      </c>
      <c r="F1687" s="3" t="s">
        <v>58</v>
      </c>
      <c r="G1687" s="3">
        <v>1</v>
      </c>
      <c r="H1687" s="3" t="s">
        <v>6919</v>
      </c>
      <c r="I1687" s="3" t="s">
        <v>6920</v>
      </c>
      <c r="J1687" s="3" t="s">
        <v>6920</v>
      </c>
      <c r="K1687" s="3" t="s">
        <v>21</v>
      </c>
      <c r="L1687" s="6">
        <v>106</v>
      </c>
      <c r="M1687" s="6" t="s">
        <v>38</v>
      </c>
    </row>
    <row r="1688" ht="30" customHeight="true" spans="1:13">
      <c r="A1688" s="3">
        <v>206134</v>
      </c>
      <c r="B1688" s="3" t="s">
        <v>6921</v>
      </c>
      <c r="C1688" s="3" t="s">
        <v>6922</v>
      </c>
      <c r="D1688" s="3" t="s">
        <v>25</v>
      </c>
      <c r="E1688" s="3" t="s">
        <v>6923</v>
      </c>
      <c r="F1688" s="3" t="s">
        <v>6924</v>
      </c>
      <c r="G1688" s="3">
        <v>1</v>
      </c>
      <c r="H1688" s="3" t="s">
        <v>6925</v>
      </c>
      <c r="I1688" s="3" t="s">
        <v>1480</v>
      </c>
      <c r="J1688" s="3" t="s">
        <v>1480</v>
      </c>
      <c r="K1688" s="3" t="s">
        <v>21</v>
      </c>
      <c r="L1688" s="6">
        <v>380</v>
      </c>
      <c r="M1688" s="6" t="s">
        <v>69</v>
      </c>
    </row>
    <row r="1689" ht="30" customHeight="true" spans="1:13">
      <c r="A1689" s="3">
        <v>202160</v>
      </c>
      <c r="B1689" s="3" t="s">
        <v>6926</v>
      </c>
      <c r="C1689" s="3" t="s">
        <v>6927</v>
      </c>
      <c r="D1689" s="3" t="s">
        <v>50</v>
      </c>
      <c r="E1689" s="3" t="s">
        <v>6928</v>
      </c>
      <c r="F1689" s="3" t="s">
        <v>6929</v>
      </c>
      <c r="G1689" s="3">
        <v>60</v>
      </c>
      <c r="H1689" s="3" t="s">
        <v>6930</v>
      </c>
      <c r="I1689" s="3" t="s">
        <v>6931</v>
      </c>
      <c r="J1689" s="3" t="s">
        <v>6931</v>
      </c>
      <c r="K1689" s="3" t="s">
        <v>21</v>
      </c>
      <c r="L1689" s="6">
        <v>343.99</v>
      </c>
      <c r="M1689" s="6" t="s">
        <v>176</v>
      </c>
    </row>
    <row r="1690" ht="30" customHeight="true" spans="1:13">
      <c r="A1690" s="3">
        <v>202194</v>
      </c>
      <c r="B1690" s="3" t="s">
        <v>6932</v>
      </c>
      <c r="C1690" s="3" t="s">
        <v>6927</v>
      </c>
      <c r="D1690" s="3" t="s">
        <v>50</v>
      </c>
      <c r="E1690" s="3" t="s">
        <v>6928</v>
      </c>
      <c r="F1690" s="3" t="s">
        <v>5644</v>
      </c>
      <c r="G1690" s="3">
        <v>12</v>
      </c>
      <c r="H1690" s="3" t="s">
        <v>6930</v>
      </c>
      <c r="I1690" s="3" t="s">
        <v>6931</v>
      </c>
      <c r="J1690" s="3" t="s">
        <v>6931</v>
      </c>
      <c r="K1690" s="3" t="s">
        <v>21</v>
      </c>
      <c r="L1690" s="6">
        <v>68.8</v>
      </c>
      <c r="M1690" s="6" t="s">
        <v>132</v>
      </c>
    </row>
    <row r="1691" ht="30" customHeight="true" spans="1:13">
      <c r="A1691" s="3">
        <v>202195</v>
      </c>
      <c r="B1691" s="3" t="s">
        <v>6933</v>
      </c>
      <c r="C1691" s="3" t="s">
        <v>6927</v>
      </c>
      <c r="D1691" s="3" t="s">
        <v>50</v>
      </c>
      <c r="E1691" s="3" t="s">
        <v>6928</v>
      </c>
      <c r="F1691" s="3" t="s">
        <v>6934</v>
      </c>
      <c r="G1691" s="3">
        <v>36</v>
      </c>
      <c r="H1691" s="3" t="s">
        <v>6930</v>
      </c>
      <c r="I1691" s="3" t="s">
        <v>6931</v>
      </c>
      <c r="J1691" s="3" t="s">
        <v>6931</v>
      </c>
      <c r="K1691" s="3" t="s">
        <v>21</v>
      </c>
      <c r="L1691" s="6">
        <v>206.39</v>
      </c>
      <c r="M1691" s="6" t="s">
        <v>38</v>
      </c>
    </row>
    <row r="1692" ht="30" customHeight="true" spans="1:13">
      <c r="A1692" s="3">
        <v>200624</v>
      </c>
      <c r="B1692" s="3" t="s">
        <v>6935</v>
      </c>
      <c r="C1692" s="3" t="s">
        <v>6936</v>
      </c>
      <c r="D1692" s="3" t="s">
        <v>350</v>
      </c>
      <c r="E1692" s="3" t="s">
        <v>6937</v>
      </c>
      <c r="F1692" s="3" t="s">
        <v>6938</v>
      </c>
      <c r="G1692" s="3">
        <v>6</v>
      </c>
      <c r="H1692" s="3" t="s">
        <v>6939</v>
      </c>
      <c r="I1692" s="3" t="s">
        <v>6931</v>
      </c>
      <c r="J1692" s="3" t="s">
        <v>6931</v>
      </c>
      <c r="K1692" s="3" t="s">
        <v>21</v>
      </c>
      <c r="L1692" s="6">
        <v>68.04</v>
      </c>
      <c r="M1692" s="6" t="s">
        <v>38</v>
      </c>
    </row>
    <row r="1693" ht="30" customHeight="true" spans="1:13">
      <c r="A1693" s="3">
        <v>206078</v>
      </c>
      <c r="B1693" s="3" t="s">
        <v>6940</v>
      </c>
      <c r="C1693" s="3" t="s">
        <v>6941</v>
      </c>
      <c r="D1693" s="3" t="s">
        <v>249</v>
      </c>
      <c r="E1693" s="3" t="s">
        <v>6942</v>
      </c>
      <c r="F1693" s="3" t="s">
        <v>52</v>
      </c>
      <c r="G1693" s="3">
        <v>36</v>
      </c>
      <c r="H1693" s="3" t="s">
        <v>6943</v>
      </c>
      <c r="I1693" s="3" t="s">
        <v>6944</v>
      </c>
      <c r="J1693" s="3" t="s">
        <v>6944</v>
      </c>
      <c r="K1693" s="3" t="s">
        <v>21</v>
      </c>
      <c r="L1693" s="6">
        <v>101.88</v>
      </c>
      <c r="M1693" s="6" t="s">
        <v>132</v>
      </c>
    </row>
    <row r="1694" ht="30" customHeight="true" spans="1:13">
      <c r="A1694" s="3">
        <v>206079</v>
      </c>
      <c r="B1694" s="3" t="s">
        <v>6945</v>
      </c>
      <c r="C1694" s="3" t="s">
        <v>6941</v>
      </c>
      <c r="D1694" s="3" t="s">
        <v>82</v>
      </c>
      <c r="E1694" s="3" t="s">
        <v>3226</v>
      </c>
      <c r="F1694" s="3" t="s">
        <v>52</v>
      </c>
      <c r="G1694" s="3">
        <v>36</v>
      </c>
      <c r="H1694" s="3" t="s">
        <v>6946</v>
      </c>
      <c r="I1694" s="3" t="s">
        <v>6944</v>
      </c>
      <c r="J1694" s="3" t="s">
        <v>6944</v>
      </c>
      <c r="K1694" s="3" t="s">
        <v>21</v>
      </c>
      <c r="L1694" s="6">
        <v>194</v>
      </c>
      <c r="M1694" s="6" t="s">
        <v>38</v>
      </c>
    </row>
    <row r="1695" ht="30" customHeight="true" spans="1:13">
      <c r="A1695" s="3">
        <v>200793</v>
      </c>
      <c r="B1695" s="3" t="s">
        <v>6947</v>
      </c>
      <c r="C1695" s="3" t="s">
        <v>6948</v>
      </c>
      <c r="D1695" s="3" t="s">
        <v>25</v>
      </c>
      <c r="E1695" s="3" t="s">
        <v>6949</v>
      </c>
      <c r="F1695" s="3" t="s">
        <v>6950</v>
      </c>
      <c r="G1695" s="3">
        <v>1</v>
      </c>
      <c r="H1695" s="3" t="s">
        <v>6951</v>
      </c>
      <c r="I1695" s="3" t="s">
        <v>6952</v>
      </c>
      <c r="J1695" s="3" t="s">
        <v>3101</v>
      </c>
      <c r="K1695" s="3" t="s">
        <v>126</v>
      </c>
      <c r="L1695" s="6">
        <v>4900</v>
      </c>
      <c r="M1695" s="6" t="s">
        <v>38</v>
      </c>
    </row>
    <row r="1696" ht="30" customHeight="true" spans="1:13">
      <c r="A1696" s="3">
        <v>201579</v>
      </c>
      <c r="B1696" s="3" t="s">
        <v>6953</v>
      </c>
      <c r="C1696" s="3" t="s">
        <v>6954</v>
      </c>
      <c r="D1696" s="3" t="s">
        <v>6955</v>
      </c>
      <c r="E1696" s="3" t="s">
        <v>6956</v>
      </c>
      <c r="F1696" s="3" t="s">
        <v>6957</v>
      </c>
      <c r="G1696" s="3">
        <v>1</v>
      </c>
      <c r="H1696" s="3" t="s">
        <v>6958</v>
      </c>
      <c r="I1696" s="3" t="s">
        <v>6959</v>
      </c>
      <c r="J1696" s="3" t="s">
        <v>6960</v>
      </c>
      <c r="K1696" s="3" t="s">
        <v>31</v>
      </c>
      <c r="L1696" s="6">
        <v>890</v>
      </c>
      <c r="M1696" s="6" t="s">
        <v>38</v>
      </c>
    </row>
    <row r="1697" ht="30" customHeight="true" spans="1:13">
      <c r="A1697" s="3">
        <v>601492</v>
      </c>
      <c r="B1697" s="3" t="s">
        <v>6961</v>
      </c>
      <c r="C1697" s="3" t="s">
        <v>6962</v>
      </c>
      <c r="D1697" s="3" t="s">
        <v>82</v>
      </c>
      <c r="E1697" s="3" t="s">
        <v>3630</v>
      </c>
      <c r="F1697" s="3" t="s">
        <v>1768</v>
      </c>
      <c r="G1697" s="3">
        <v>100</v>
      </c>
      <c r="H1697" s="3" t="s">
        <v>6963</v>
      </c>
      <c r="I1697" s="3" t="s">
        <v>6964</v>
      </c>
      <c r="J1697" s="3" t="s">
        <v>6964</v>
      </c>
      <c r="K1697" s="3" t="s">
        <v>21</v>
      </c>
      <c r="L1697" s="6">
        <v>7.45</v>
      </c>
      <c r="M1697" s="6" t="s">
        <v>38</v>
      </c>
    </row>
    <row r="1698" ht="30" customHeight="true" spans="1:13">
      <c r="A1698" s="3">
        <v>607872</v>
      </c>
      <c r="B1698" s="3" t="s">
        <v>6965</v>
      </c>
      <c r="C1698" s="3" t="s">
        <v>6962</v>
      </c>
      <c r="D1698" s="3" t="s">
        <v>82</v>
      </c>
      <c r="E1698" s="3" t="s">
        <v>3630</v>
      </c>
      <c r="F1698" s="3" t="s">
        <v>4515</v>
      </c>
      <c r="G1698" s="3">
        <v>100</v>
      </c>
      <c r="H1698" s="3" t="s">
        <v>6966</v>
      </c>
      <c r="I1698" s="3" t="s">
        <v>2188</v>
      </c>
      <c r="J1698" s="3" t="s">
        <v>2188</v>
      </c>
      <c r="K1698" s="3" t="s">
        <v>21</v>
      </c>
      <c r="L1698" s="6">
        <v>4</v>
      </c>
      <c r="M1698" s="6" t="s">
        <v>38</v>
      </c>
    </row>
    <row r="1699" ht="30" customHeight="true" spans="1:13">
      <c r="A1699" s="3">
        <v>8016</v>
      </c>
      <c r="B1699" s="3" t="s">
        <v>6967</v>
      </c>
      <c r="C1699" s="3" t="s">
        <v>6968</v>
      </c>
      <c r="D1699" s="3" t="s">
        <v>700</v>
      </c>
      <c r="E1699" s="3" t="s">
        <v>3294</v>
      </c>
      <c r="F1699" s="3" t="s">
        <v>5114</v>
      </c>
      <c r="G1699" s="3">
        <v>40</v>
      </c>
      <c r="H1699" s="3" t="s">
        <v>6969</v>
      </c>
      <c r="I1699" s="3" t="s">
        <v>3668</v>
      </c>
      <c r="J1699" s="3" t="s">
        <v>3668</v>
      </c>
      <c r="K1699" s="3" t="s">
        <v>21</v>
      </c>
      <c r="L1699" s="6">
        <v>9.39</v>
      </c>
      <c r="M1699" s="6" t="s">
        <v>38</v>
      </c>
    </row>
    <row r="1700" ht="30" customHeight="true" spans="1:13">
      <c r="A1700" s="3">
        <v>900274</v>
      </c>
      <c r="B1700" s="3" t="s">
        <v>6970</v>
      </c>
      <c r="C1700" s="3" t="s">
        <v>6968</v>
      </c>
      <c r="D1700" s="3" t="s">
        <v>700</v>
      </c>
      <c r="E1700" s="3" t="s">
        <v>3294</v>
      </c>
      <c r="F1700" s="3" t="s">
        <v>5114</v>
      </c>
      <c r="G1700" s="3">
        <v>60</v>
      </c>
      <c r="H1700" s="3" t="s">
        <v>6969</v>
      </c>
      <c r="I1700" s="3" t="s">
        <v>3668</v>
      </c>
      <c r="J1700" s="3" t="s">
        <v>3668</v>
      </c>
      <c r="K1700" s="3" t="s">
        <v>21</v>
      </c>
      <c r="L1700" s="6">
        <v>13.82</v>
      </c>
      <c r="M1700" s="6" t="s">
        <v>38</v>
      </c>
    </row>
    <row r="1701" ht="30" customHeight="true" spans="1:13">
      <c r="A1701" s="3">
        <v>3131</v>
      </c>
      <c r="B1701" s="3" t="s">
        <v>6971</v>
      </c>
      <c r="C1701" s="3" t="s">
        <v>6972</v>
      </c>
      <c r="D1701" s="3" t="s">
        <v>82</v>
      </c>
      <c r="E1701" s="3" t="s">
        <v>2807</v>
      </c>
      <c r="F1701" s="3" t="s">
        <v>6973</v>
      </c>
      <c r="G1701" s="3">
        <v>60</v>
      </c>
      <c r="H1701" s="3" t="s">
        <v>6974</v>
      </c>
      <c r="I1701" s="3" t="s">
        <v>6975</v>
      </c>
      <c r="J1701" s="3" t="s">
        <v>6975</v>
      </c>
      <c r="K1701" s="3" t="s">
        <v>68</v>
      </c>
      <c r="L1701" s="6">
        <v>17.55</v>
      </c>
      <c r="M1701" s="6" t="s">
        <v>22</v>
      </c>
    </row>
    <row r="1702" ht="30" customHeight="true" spans="1:13">
      <c r="A1702" s="3">
        <v>3485</v>
      </c>
      <c r="B1702" s="3" t="s">
        <v>6976</v>
      </c>
      <c r="C1702" s="3" t="s">
        <v>6972</v>
      </c>
      <c r="D1702" s="3" t="s">
        <v>82</v>
      </c>
      <c r="E1702" s="3" t="s">
        <v>3294</v>
      </c>
      <c r="F1702" s="3" t="s">
        <v>52</v>
      </c>
      <c r="G1702" s="3">
        <v>40</v>
      </c>
      <c r="H1702" s="3" t="s">
        <v>6977</v>
      </c>
      <c r="I1702" s="3" t="s">
        <v>6978</v>
      </c>
      <c r="J1702" s="3" t="s">
        <v>6978</v>
      </c>
      <c r="K1702" s="3" t="s">
        <v>21</v>
      </c>
      <c r="L1702" s="6">
        <v>5</v>
      </c>
      <c r="M1702" s="6" t="s">
        <v>38</v>
      </c>
    </row>
    <row r="1703" ht="30" customHeight="true" spans="1:13">
      <c r="A1703" s="3">
        <v>12020</v>
      </c>
      <c r="B1703" s="3" t="s">
        <v>6979</v>
      </c>
      <c r="C1703" s="3" t="s">
        <v>6972</v>
      </c>
      <c r="D1703" s="3" t="s">
        <v>82</v>
      </c>
      <c r="E1703" s="3" t="s">
        <v>2807</v>
      </c>
      <c r="F1703" s="3" t="s">
        <v>153</v>
      </c>
      <c r="G1703" s="3">
        <v>60</v>
      </c>
      <c r="H1703" s="3" t="s">
        <v>6980</v>
      </c>
      <c r="I1703" s="3" t="s">
        <v>6981</v>
      </c>
      <c r="J1703" s="3" t="s">
        <v>6981</v>
      </c>
      <c r="K1703" s="3" t="s">
        <v>21</v>
      </c>
      <c r="L1703" s="6">
        <v>15.78</v>
      </c>
      <c r="M1703" s="6" t="s">
        <v>38</v>
      </c>
    </row>
    <row r="1704" ht="30" customHeight="true" spans="1:13">
      <c r="A1704" s="3">
        <v>10764</v>
      </c>
      <c r="B1704" s="3" t="s">
        <v>6982</v>
      </c>
      <c r="C1704" s="3" t="s">
        <v>6983</v>
      </c>
      <c r="D1704" s="3" t="s">
        <v>82</v>
      </c>
      <c r="E1704" s="3" t="s">
        <v>2807</v>
      </c>
      <c r="F1704" s="3" t="s">
        <v>3649</v>
      </c>
      <c r="G1704" s="3">
        <v>60</v>
      </c>
      <c r="H1704" s="3" t="s">
        <v>6984</v>
      </c>
      <c r="I1704" s="3" t="s">
        <v>6985</v>
      </c>
      <c r="J1704" s="3" t="s">
        <v>6985</v>
      </c>
      <c r="K1704" s="3" t="s">
        <v>21</v>
      </c>
      <c r="L1704" s="6">
        <v>20.81</v>
      </c>
      <c r="M1704" s="6" t="s">
        <v>22</v>
      </c>
    </row>
    <row r="1705" ht="30" customHeight="true" spans="1:13">
      <c r="A1705" s="3">
        <v>13856</v>
      </c>
      <c r="B1705" s="3" t="s">
        <v>6986</v>
      </c>
      <c r="C1705" s="3" t="s">
        <v>6983</v>
      </c>
      <c r="D1705" s="3" t="s">
        <v>82</v>
      </c>
      <c r="E1705" s="3" t="s">
        <v>2807</v>
      </c>
      <c r="F1705" s="3" t="s">
        <v>2832</v>
      </c>
      <c r="G1705" s="3">
        <v>60</v>
      </c>
      <c r="H1705" s="3" t="s">
        <v>6987</v>
      </c>
      <c r="I1705" s="3" t="s">
        <v>2152</v>
      </c>
      <c r="J1705" s="3" t="s">
        <v>2152</v>
      </c>
      <c r="K1705" s="3" t="s">
        <v>21</v>
      </c>
      <c r="L1705" s="6">
        <v>16.19</v>
      </c>
      <c r="M1705" s="6" t="s">
        <v>38</v>
      </c>
    </row>
    <row r="1706" ht="30" customHeight="true" spans="1:13">
      <c r="A1706" s="3">
        <v>7473</v>
      </c>
      <c r="B1706" s="3" t="s">
        <v>6988</v>
      </c>
      <c r="C1706" s="3" t="s">
        <v>6983</v>
      </c>
      <c r="D1706" s="3" t="s">
        <v>82</v>
      </c>
      <c r="E1706" s="3" t="s">
        <v>2807</v>
      </c>
      <c r="F1706" s="3" t="s">
        <v>153</v>
      </c>
      <c r="G1706" s="3">
        <v>30</v>
      </c>
      <c r="H1706" s="3" t="s">
        <v>6989</v>
      </c>
      <c r="I1706" s="3" t="s">
        <v>1880</v>
      </c>
      <c r="J1706" s="3" t="s">
        <v>1880</v>
      </c>
      <c r="K1706" s="3" t="s">
        <v>21</v>
      </c>
      <c r="L1706" s="6">
        <v>5.46</v>
      </c>
      <c r="M1706" s="6" t="s">
        <v>38</v>
      </c>
    </row>
    <row r="1707" ht="30" customHeight="true" spans="1:13">
      <c r="A1707" s="3">
        <v>201188</v>
      </c>
      <c r="B1707" s="3" t="s">
        <v>6990</v>
      </c>
      <c r="C1707" s="3" t="s">
        <v>6991</v>
      </c>
      <c r="D1707" s="3" t="s">
        <v>63</v>
      </c>
      <c r="E1707" s="3" t="s">
        <v>6992</v>
      </c>
      <c r="F1707" s="3" t="s">
        <v>6993</v>
      </c>
      <c r="G1707" s="3">
        <v>30</v>
      </c>
      <c r="H1707" s="3" t="s">
        <v>6994</v>
      </c>
      <c r="I1707" s="3" t="s">
        <v>6995</v>
      </c>
      <c r="J1707" s="3" t="s">
        <v>1019</v>
      </c>
      <c r="K1707" s="3" t="s">
        <v>31</v>
      </c>
      <c r="L1707" s="6">
        <v>414.99</v>
      </c>
      <c r="M1707" s="6" t="s">
        <v>69</v>
      </c>
    </row>
    <row r="1708" ht="30" customHeight="true" spans="1:13">
      <c r="A1708" s="3">
        <v>207343</v>
      </c>
      <c r="B1708" s="3" t="s">
        <v>6996</v>
      </c>
      <c r="C1708" s="3" t="s">
        <v>6997</v>
      </c>
      <c r="D1708" s="3" t="s">
        <v>82</v>
      </c>
      <c r="E1708" s="3" t="s">
        <v>622</v>
      </c>
      <c r="F1708" s="3" t="s">
        <v>153</v>
      </c>
      <c r="G1708" s="3">
        <v>24</v>
      </c>
      <c r="H1708" s="3" t="s">
        <v>6998</v>
      </c>
      <c r="I1708" s="3" t="s">
        <v>4950</v>
      </c>
      <c r="J1708" s="3" t="s">
        <v>4950</v>
      </c>
      <c r="K1708" s="3" t="s">
        <v>21</v>
      </c>
      <c r="L1708" s="6">
        <v>27</v>
      </c>
      <c r="M1708" s="6" t="s">
        <v>69</v>
      </c>
    </row>
    <row r="1709" ht="30" customHeight="true" spans="1:13">
      <c r="A1709" s="3">
        <v>3267</v>
      </c>
      <c r="B1709" s="3" t="s">
        <v>6999</v>
      </c>
      <c r="C1709" s="3" t="s">
        <v>7000</v>
      </c>
      <c r="D1709" s="3" t="s">
        <v>25</v>
      </c>
      <c r="E1709" s="3" t="s">
        <v>7001</v>
      </c>
      <c r="F1709" s="3" t="s">
        <v>35</v>
      </c>
      <c r="G1709" s="3">
        <v>1</v>
      </c>
      <c r="H1709" s="3" t="s">
        <v>7002</v>
      </c>
      <c r="I1709" s="3" t="s">
        <v>1100</v>
      </c>
      <c r="J1709" s="3" t="s">
        <v>1100</v>
      </c>
      <c r="K1709" s="3" t="s">
        <v>21</v>
      </c>
      <c r="L1709" s="6">
        <v>17.12</v>
      </c>
      <c r="M1709" s="6" t="s">
        <v>38</v>
      </c>
    </row>
    <row r="1710" ht="30" customHeight="true" spans="1:13">
      <c r="A1710" s="3">
        <v>4544</v>
      </c>
      <c r="B1710" s="3" t="s">
        <v>7003</v>
      </c>
      <c r="C1710" s="3" t="s">
        <v>7000</v>
      </c>
      <c r="D1710" s="3" t="s">
        <v>15</v>
      </c>
      <c r="E1710" s="3" t="s">
        <v>7004</v>
      </c>
      <c r="F1710" s="3" t="s">
        <v>35</v>
      </c>
      <c r="G1710" s="3">
        <v>1</v>
      </c>
      <c r="H1710" s="3" t="s">
        <v>7005</v>
      </c>
      <c r="I1710" s="3" t="s">
        <v>7006</v>
      </c>
      <c r="J1710" s="3" t="s">
        <v>7007</v>
      </c>
      <c r="K1710" s="3" t="s">
        <v>21</v>
      </c>
      <c r="L1710" s="6">
        <v>10.1</v>
      </c>
      <c r="M1710" s="6" t="s">
        <v>38</v>
      </c>
    </row>
    <row r="1711" ht="30" customHeight="true" spans="1:13">
      <c r="A1711" s="3">
        <v>15715</v>
      </c>
      <c r="B1711" s="3" t="s">
        <v>7008</v>
      </c>
      <c r="C1711" s="3" t="s">
        <v>7009</v>
      </c>
      <c r="D1711" s="3" t="s">
        <v>25</v>
      </c>
      <c r="E1711" s="3" t="s">
        <v>7010</v>
      </c>
      <c r="F1711" s="3" t="s">
        <v>7011</v>
      </c>
      <c r="G1711" s="3">
        <v>1</v>
      </c>
      <c r="H1711" s="3" t="s">
        <v>7012</v>
      </c>
      <c r="I1711" s="3" t="s">
        <v>368</v>
      </c>
      <c r="J1711" s="3" t="s">
        <v>368</v>
      </c>
      <c r="K1711" s="3" t="s">
        <v>21</v>
      </c>
      <c r="L1711" s="6">
        <v>14.26</v>
      </c>
      <c r="M1711" s="6" t="s">
        <v>38</v>
      </c>
    </row>
    <row r="1712" ht="30" customHeight="true" spans="1:13">
      <c r="A1712" s="3">
        <v>15728</v>
      </c>
      <c r="B1712" s="3" t="s">
        <v>7013</v>
      </c>
      <c r="C1712" s="3" t="s">
        <v>7009</v>
      </c>
      <c r="D1712" s="3" t="s">
        <v>25</v>
      </c>
      <c r="E1712" s="3" t="s">
        <v>7014</v>
      </c>
      <c r="F1712" s="3" t="s">
        <v>7011</v>
      </c>
      <c r="G1712" s="3">
        <v>1</v>
      </c>
      <c r="H1712" s="3" t="s">
        <v>7015</v>
      </c>
      <c r="I1712" s="3" t="s">
        <v>368</v>
      </c>
      <c r="J1712" s="3" t="s">
        <v>368</v>
      </c>
      <c r="K1712" s="3" t="s">
        <v>21</v>
      </c>
      <c r="L1712" s="6">
        <v>26</v>
      </c>
      <c r="M1712" s="6" t="s">
        <v>38</v>
      </c>
    </row>
    <row r="1713" ht="30" customHeight="true" spans="1:13">
      <c r="A1713" s="3">
        <v>6057291</v>
      </c>
      <c r="B1713" s="3" t="s">
        <v>7016</v>
      </c>
      <c r="C1713" s="3" t="s">
        <v>7017</v>
      </c>
      <c r="D1713" s="3" t="s">
        <v>350</v>
      </c>
      <c r="E1713" s="3" t="s">
        <v>6829</v>
      </c>
      <c r="F1713" s="3" t="s">
        <v>7018</v>
      </c>
      <c r="G1713" s="3">
        <v>6</v>
      </c>
      <c r="H1713" s="3" t="s">
        <v>7019</v>
      </c>
      <c r="I1713" s="3" t="s">
        <v>445</v>
      </c>
      <c r="J1713" s="3" t="s">
        <v>445</v>
      </c>
      <c r="K1713" s="3" t="s">
        <v>21</v>
      </c>
      <c r="L1713" s="6">
        <v>36</v>
      </c>
      <c r="M1713" s="6" t="s">
        <v>22</v>
      </c>
    </row>
    <row r="1714" ht="30" customHeight="true" spans="1:13">
      <c r="A1714" s="3">
        <v>603686</v>
      </c>
      <c r="B1714" s="3" t="s">
        <v>7020</v>
      </c>
      <c r="C1714" s="3" t="s">
        <v>7021</v>
      </c>
      <c r="D1714" s="3" t="s">
        <v>249</v>
      </c>
      <c r="E1714" s="3" t="s">
        <v>1349</v>
      </c>
      <c r="F1714" s="3" t="s">
        <v>134</v>
      </c>
      <c r="G1714" s="3">
        <v>36</v>
      </c>
      <c r="H1714" s="3" t="s">
        <v>7022</v>
      </c>
      <c r="I1714" s="3" t="s">
        <v>445</v>
      </c>
      <c r="J1714" s="3" t="s">
        <v>445</v>
      </c>
      <c r="K1714" s="3" t="s">
        <v>21</v>
      </c>
      <c r="L1714" s="6">
        <v>26.41</v>
      </c>
      <c r="M1714" s="6" t="s">
        <v>38</v>
      </c>
    </row>
    <row r="1715" ht="30" customHeight="true" spans="1:13">
      <c r="A1715" s="3">
        <v>204991</v>
      </c>
      <c r="B1715" s="3" t="s">
        <v>7023</v>
      </c>
      <c r="C1715" s="3" t="s">
        <v>7024</v>
      </c>
      <c r="D1715" s="3" t="s">
        <v>170</v>
      </c>
      <c r="E1715" s="3" t="s">
        <v>7025</v>
      </c>
      <c r="F1715" s="3" t="s">
        <v>7026</v>
      </c>
      <c r="G1715" s="3">
        <v>6</v>
      </c>
      <c r="H1715" s="3" t="s">
        <v>7027</v>
      </c>
      <c r="I1715" s="3" t="s">
        <v>3184</v>
      </c>
      <c r="J1715" s="3" t="s">
        <v>3184</v>
      </c>
      <c r="K1715" s="3" t="s">
        <v>21</v>
      </c>
      <c r="L1715" s="6">
        <v>58</v>
      </c>
      <c r="M1715" s="6" t="s">
        <v>38</v>
      </c>
    </row>
    <row r="1716" ht="30" customHeight="true" spans="1:13">
      <c r="A1716" s="3">
        <v>6053601</v>
      </c>
      <c r="B1716" s="3" t="s">
        <v>7028</v>
      </c>
      <c r="C1716" s="3" t="s">
        <v>7029</v>
      </c>
      <c r="D1716" s="3" t="s">
        <v>63</v>
      </c>
      <c r="E1716" s="3" t="s">
        <v>1269</v>
      </c>
      <c r="F1716" s="3" t="s">
        <v>7030</v>
      </c>
      <c r="G1716" s="3">
        <v>30</v>
      </c>
      <c r="H1716" s="3" t="s">
        <v>7031</v>
      </c>
      <c r="I1716" s="3" t="s">
        <v>2576</v>
      </c>
      <c r="J1716" s="3" t="s">
        <v>2576</v>
      </c>
      <c r="K1716" s="3" t="s">
        <v>21</v>
      </c>
      <c r="L1716" s="6">
        <v>12.27</v>
      </c>
      <c r="M1716" s="6" t="s">
        <v>38</v>
      </c>
    </row>
    <row r="1717" ht="30" customHeight="true" spans="1:13">
      <c r="A1717" s="3">
        <v>300133</v>
      </c>
      <c r="B1717" s="3" t="s">
        <v>7032</v>
      </c>
      <c r="C1717" s="3" t="s">
        <v>7033</v>
      </c>
      <c r="D1717" s="3" t="s">
        <v>82</v>
      </c>
      <c r="E1717" s="3" t="s">
        <v>1382</v>
      </c>
      <c r="F1717" s="3" t="s">
        <v>52</v>
      </c>
      <c r="G1717" s="3">
        <v>48</v>
      </c>
      <c r="H1717" s="3" t="s">
        <v>7034</v>
      </c>
      <c r="I1717" s="3" t="s">
        <v>7035</v>
      </c>
      <c r="J1717" s="3" t="s">
        <v>7036</v>
      </c>
      <c r="K1717" s="3" t="s">
        <v>21</v>
      </c>
      <c r="L1717" s="6">
        <v>12</v>
      </c>
      <c r="M1717" s="6" t="s">
        <v>38</v>
      </c>
    </row>
    <row r="1718" ht="30" customHeight="true" spans="1:13">
      <c r="A1718" s="3">
        <v>201819</v>
      </c>
      <c r="B1718" s="3" t="s">
        <v>7037</v>
      </c>
      <c r="C1718" s="3" t="s">
        <v>7038</v>
      </c>
      <c r="D1718" s="3" t="s">
        <v>1895</v>
      </c>
      <c r="E1718" s="3" t="s">
        <v>7039</v>
      </c>
      <c r="F1718" s="3" t="s">
        <v>7040</v>
      </c>
      <c r="G1718" s="3">
        <v>1</v>
      </c>
      <c r="H1718" s="3" t="s">
        <v>7041</v>
      </c>
      <c r="I1718" s="3" t="s">
        <v>1631</v>
      </c>
      <c r="J1718" s="3" t="s">
        <v>1631</v>
      </c>
      <c r="K1718" s="3" t="s">
        <v>21</v>
      </c>
      <c r="L1718" s="6">
        <v>17.17</v>
      </c>
      <c r="M1718" s="6" t="s">
        <v>22</v>
      </c>
    </row>
    <row r="1719" ht="30" customHeight="true" spans="1:13">
      <c r="A1719" s="3">
        <v>604245</v>
      </c>
      <c r="B1719" s="3" t="s">
        <v>7042</v>
      </c>
      <c r="C1719" s="3" t="s">
        <v>7043</v>
      </c>
      <c r="D1719" s="3" t="s">
        <v>700</v>
      </c>
      <c r="E1719" s="3" t="s">
        <v>51</v>
      </c>
      <c r="F1719" s="3" t="s">
        <v>153</v>
      </c>
      <c r="G1719" s="3">
        <v>12</v>
      </c>
      <c r="H1719" s="3" t="s">
        <v>7044</v>
      </c>
      <c r="I1719" s="3" t="s">
        <v>1485</v>
      </c>
      <c r="J1719" s="3" t="s">
        <v>1485</v>
      </c>
      <c r="K1719" s="3" t="s">
        <v>21</v>
      </c>
      <c r="L1719" s="6">
        <v>40.9</v>
      </c>
      <c r="M1719" s="6" t="s">
        <v>38</v>
      </c>
    </row>
    <row r="1720" ht="30" customHeight="true" spans="1:13">
      <c r="A1720" s="3">
        <v>605224</v>
      </c>
      <c r="B1720" s="3" t="s">
        <v>7045</v>
      </c>
      <c r="C1720" s="3" t="s">
        <v>7043</v>
      </c>
      <c r="D1720" s="3" t="s">
        <v>700</v>
      </c>
      <c r="E1720" s="3" t="s">
        <v>51</v>
      </c>
      <c r="F1720" s="3" t="s">
        <v>153</v>
      </c>
      <c r="G1720" s="3">
        <v>12</v>
      </c>
      <c r="H1720" s="3" t="s">
        <v>7046</v>
      </c>
      <c r="I1720" s="3" t="s">
        <v>471</v>
      </c>
      <c r="J1720" s="3" t="s">
        <v>471</v>
      </c>
      <c r="K1720" s="3" t="s">
        <v>21</v>
      </c>
      <c r="L1720" s="6">
        <v>67.42</v>
      </c>
      <c r="M1720" s="6" t="s">
        <v>38</v>
      </c>
    </row>
    <row r="1721" ht="30" customHeight="true" spans="1:13">
      <c r="A1721" s="3">
        <v>602302</v>
      </c>
      <c r="B1721" s="3" t="s">
        <v>7047</v>
      </c>
      <c r="C1721" s="3" t="s">
        <v>7048</v>
      </c>
      <c r="D1721" s="3" t="s">
        <v>50</v>
      </c>
      <c r="E1721" s="3" t="s">
        <v>51</v>
      </c>
      <c r="F1721" s="3" t="s">
        <v>2198</v>
      </c>
      <c r="G1721" s="3">
        <v>6</v>
      </c>
      <c r="H1721" s="3" t="s">
        <v>7049</v>
      </c>
      <c r="I1721" s="3" t="s">
        <v>7050</v>
      </c>
      <c r="J1721" s="3" t="s">
        <v>7050</v>
      </c>
      <c r="K1721" s="3" t="s">
        <v>21</v>
      </c>
      <c r="L1721" s="6">
        <v>27.33</v>
      </c>
      <c r="M1721" s="6" t="s">
        <v>22</v>
      </c>
    </row>
    <row r="1722" ht="30" customHeight="true" spans="1:13">
      <c r="A1722" s="3">
        <v>6023021</v>
      </c>
      <c r="B1722" s="3" t="s">
        <v>7051</v>
      </c>
      <c r="C1722" s="3" t="s">
        <v>7048</v>
      </c>
      <c r="D1722" s="3" t="s">
        <v>50</v>
      </c>
      <c r="E1722" s="3" t="s">
        <v>51</v>
      </c>
      <c r="F1722" s="3" t="s">
        <v>2198</v>
      </c>
      <c r="G1722" s="3">
        <v>12</v>
      </c>
      <c r="H1722" s="3" t="s">
        <v>7049</v>
      </c>
      <c r="I1722" s="3" t="s">
        <v>7050</v>
      </c>
      <c r="J1722" s="3" t="s">
        <v>7050</v>
      </c>
      <c r="K1722" s="3" t="s">
        <v>21</v>
      </c>
      <c r="L1722" s="6">
        <v>53.29</v>
      </c>
      <c r="M1722" s="6" t="s">
        <v>38</v>
      </c>
    </row>
    <row r="1723" ht="30" customHeight="true" spans="1:13">
      <c r="A1723" s="3">
        <v>6023022</v>
      </c>
      <c r="B1723" s="3" t="s">
        <v>7052</v>
      </c>
      <c r="C1723" s="3" t="s">
        <v>7048</v>
      </c>
      <c r="D1723" s="3" t="s">
        <v>50</v>
      </c>
      <c r="E1723" s="3" t="s">
        <v>51</v>
      </c>
      <c r="F1723" s="3" t="s">
        <v>7053</v>
      </c>
      <c r="G1723" s="3">
        <v>36</v>
      </c>
      <c r="H1723" s="3" t="s">
        <v>7049</v>
      </c>
      <c r="I1723" s="3" t="s">
        <v>7050</v>
      </c>
      <c r="J1723" s="3" t="s">
        <v>7050</v>
      </c>
      <c r="K1723" s="3" t="s">
        <v>21</v>
      </c>
      <c r="L1723" s="6">
        <v>153.59</v>
      </c>
      <c r="M1723" s="6" t="s">
        <v>38</v>
      </c>
    </row>
    <row r="1724" ht="30" customHeight="true" spans="1:13">
      <c r="A1724" s="3">
        <v>200535</v>
      </c>
      <c r="B1724" s="3" t="s">
        <v>7054</v>
      </c>
      <c r="C1724" s="3" t="s">
        <v>7055</v>
      </c>
      <c r="D1724" s="3" t="s">
        <v>7056</v>
      </c>
      <c r="E1724" s="3" t="s">
        <v>7057</v>
      </c>
      <c r="F1724" s="3" t="s">
        <v>7058</v>
      </c>
      <c r="G1724" s="3">
        <v>1</v>
      </c>
      <c r="H1724" s="3" t="s">
        <v>7059</v>
      </c>
      <c r="I1724" s="3" t="s">
        <v>7050</v>
      </c>
      <c r="J1724" s="3" t="s">
        <v>7050</v>
      </c>
      <c r="K1724" s="3" t="s">
        <v>21</v>
      </c>
      <c r="L1724" s="6">
        <v>29.22</v>
      </c>
      <c r="M1724" s="6" t="s">
        <v>38</v>
      </c>
    </row>
    <row r="1725" ht="30" customHeight="true" spans="1:13">
      <c r="A1725" s="3">
        <v>630233</v>
      </c>
      <c r="B1725" s="3" t="s">
        <v>7060</v>
      </c>
      <c r="C1725" s="3" t="s">
        <v>7055</v>
      </c>
      <c r="D1725" s="3" t="s">
        <v>7056</v>
      </c>
      <c r="E1725" s="3" t="s">
        <v>7061</v>
      </c>
      <c r="F1725" s="3" t="s">
        <v>7058</v>
      </c>
      <c r="G1725" s="3">
        <v>1</v>
      </c>
      <c r="H1725" s="3" t="s">
        <v>7059</v>
      </c>
      <c r="I1725" s="3" t="s">
        <v>7050</v>
      </c>
      <c r="J1725" s="3" t="s">
        <v>7050</v>
      </c>
      <c r="K1725" s="3" t="s">
        <v>21</v>
      </c>
      <c r="L1725" s="6">
        <v>20.39</v>
      </c>
      <c r="M1725" s="6" t="s">
        <v>22</v>
      </c>
    </row>
    <row r="1726" ht="30" customHeight="true" spans="1:13">
      <c r="A1726" s="3">
        <v>204723</v>
      </c>
      <c r="B1726" s="3" t="s">
        <v>7062</v>
      </c>
      <c r="C1726" s="3" t="s">
        <v>7063</v>
      </c>
      <c r="D1726" s="3" t="s">
        <v>151</v>
      </c>
      <c r="E1726" s="3" t="s">
        <v>1349</v>
      </c>
      <c r="F1726" s="3" t="s">
        <v>338</v>
      </c>
      <c r="G1726" s="3">
        <v>36</v>
      </c>
      <c r="H1726" s="3" t="s">
        <v>7064</v>
      </c>
      <c r="I1726" s="3" t="s">
        <v>7065</v>
      </c>
      <c r="J1726" s="3" t="s">
        <v>7065</v>
      </c>
      <c r="K1726" s="3" t="s">
        <v>21</v>
      </c>
      <c r="L1726" s="6">
        <v>28.37</v>
      </c>
      <c r="M1726" s="6" t="s">
        <v>38</v>
      </c>
    </row>
    <row r="1727" ht="30" customHeight="true" spans="1:13">
      <c r="A1727" s="3">
        <v>205026</v>
      </c>
      <c r="B1727" s="3" t="s">
        <v>7066</v>
      </c>
      <c r="C1727" s="3" t="s">
        <v>7063</v>
      </c>
      <c r="D1727" s="3" t="s">
        <v>82</v>
      </c>
      <c r="E1727" s="3" t="s">
        <v>7067</v>
      </c>
      <c r="F1727" s="3" t="s">
        <v>5026</v>
      </c>
      <c r="G1727" s="3">
        <v>36</v>
      </c>
      <c r="H1727" s="3" t="s">
        <v>7068</v>
      </c>
      <c r="I1727" s="3" t="s">
        <v>5028</v>
      </c>
      <c r="J1727" s="3" t="s">
        <v>5028</v>
      </c>
      <c r="K1727" s="3" t="s">
        <v>21</v>
      </c>
      <c r="L1727" s="6">
        <v>59.83</v>
      </c>
      <c r="M1727" s="6" t="s">
        <v>320</v>
      </c>
    </row>
    <row r="1728" ht="30" customHeight="true" spans="1:13">
      <c r="A1728" s="3">
        <v>203084</v>
      </c>
      <c r="B1728" s="3" t="s">
        <v>7069</v>
      </c>
      <c r="C1728" s="3" t="s">
        <v>7063</v>
      </c>
      <c r="D1728" s="3" t="s">
        <v>82</v>
      </c>
      <c r="E1728" s="3" t="s">
        <v>7070</v>
      </c>
      <c r="F1728" s="3" t="s">
        <v>1593</v>
      </c>
      <c r="G1728" s="3">
        <v>36</v>
      </c>
      <c r="H1728" s="3" t="s">
        <v>7071</v>
      </c>
      <c r="I1728" s="3" t="s">
        <v>589</v>
      </c>
      <c r="J1728" s="3" t="s">
        <v>589</v>
      </c>
      <c r="K1728" s="3" t="s">
        <v>21</v>
      </c>
      <c r="L1728" s="6">
        <v>58.8</v>
      </c>
      <c r="M1728" s="6" t="s">
        <v>22</v>
      </c>
    </row>
    <row r="1729" ht="30" customHeight="true" spans="1:13">
      <c r="A1729" s="3">
        <v>628058</v>
      </c>
      <c r="B1729" s="3" t="s">
        <v>7072</v>
      </c>
      <c r="C1729" s="3" t="s">
        <v>7073</v>
      </c>
      <c r="D1729" s="3" t="s">
        <v>63</v>
      </c>
      <c r="E1729" s="3" t="s">
        <v>1226</v>
      </c>
      <c r="F1729" s="3" t="s">
        <v>191</v>
      </c>
      <c r="G1729" s="3">
        <v>60</v>
      </c>
      <c r="H1729" s="3" t="s">
        <v>7074</v>
      </c>
      <c r="I1729" s="3" t="s">
        <v>7075</v>
      </c>
      <c r="J1729" s="3" t="s">
        <v>7075</v>
      </c>
      <c r="K1729" s="3" t="s">
        <v>21</v>
      </c>
      <c r="L1729" s="6">
        <v>45.6</v>
      </c>
      <c r="M1729" s="6" t="s">
        <v>22</v>
      </c>
    </row>
    <row r="1730" ht="30" customHeight="true" spans="1:13">
      <c r="A1730" s="3">
        <v>205717</v>
      </c>
      <c r="B1730" s="3" t="s">
        <v>7076</v>
      </c>
      <c r="C1730" s="3" t="s">
        <v>7077</v>
      </c>
      <c r="D1730" s="3" t="s">
        <v>63</v>
      </c>
      <c r="E1730" s="3" t="s">
        <v>7078</v>
      </c>
      <c r="F1730" s="3" t="s">
        <v>7079</v>
      </c>
      <c r="G1730" s="3">
        <v>18</v>
      </c>
      <c r="H1730" s="3" t="s">
        <v>7080</v>
      </c>
      <c r="I1730" s="3" t="s">
        <v>6872</v>
      </c>
      <c r="J1730" s="3" t="s">
        <v>6872</v>
      </c>
      <c r="K1730" s="3" t="s">
        <v>21</v>
      </c>
      <c r="L1730" s="6">
        <v>99.5</v>
      </c>
      <c r="M1730" s="6" t="s">
        <v>320</v>
      </c>
    </row>
    <row r="1731" ht="30" customHeight="true" spans="1:13">
      <c r="A1731" s="3">
        <v>628698</v>
      </c>
      <c r="B1731" s="3" t="s">
        <v>7081</v>
      </c>
      <c r="C1731" s="3" t="s">
        <v>7082</v>
      </c>
      <c r="D1731" s="3" t="s">
        <v>350</v>
      </c>
      <c r="E1731" s="3" t="s">
        <v>598</v>
      </c>
      <c r="F1731" s="3" t="s">
        <v>2443</v>
      </c>
      <c r="G1731" s="3">
        <v>12</v>
      </c>
      <c r="H1731" s="3" t="s">
        <v>7083</v>
      </c>
      <c r="I1731" s="3" t="s">
        <v>607</v>
      </c>
      <c r="J1731" s="3" t="s">
        <v>607</v>
      </c>
      <c r="K1731" s="3" t="s">
        <v>21</v>
      </c>
      <c r="L1731" s="6">
        <v>32</v>
      </c>
      <c r="M1731" s="6" t="s">
        <v>22</v>
      </c>
    </row>
    <row r="1732" ht="30" customHeight="true" spans="1:13">
      <c r="A1732" s="3">
        <v>6286981</v>
      </c>
      <c r="B1732" s="3" t="s">
        <v>7084</v>
      </c>
      <c r="C1732" s="3" t="s">
        <v>7082</v>
      </c>
      <c r="D1732" s="3" t="s">
        <v>350</v>
      </c>
      <c r="E1732" s="3" t="s">
        <v>598</v>
      </c>
      <c r="F1732" s="3" t="s">
        <v>2443</v>
      </c>
      <c r="G1732" s="3">
        <v>18</v>
      </c>
      <c r="H1732" s="3" t="s">
        <v>7083</v>
      </c>
      <c r="I1732" s="3" t="s">
        <v>607</v>
      </c>
      <c r="J1732" s="3" t="s">
        <v>607</v>
      </c>
      <c r="K1732" s="3" t="s">
        <v>21</v>
      </c>
      <c r="L1732" s="6">
        <v>59.62</v>
      </c>
      <c r="M1732" s="6" t="s">
        <v>38</v>
      </c>
    </row>
    <row r="1733" ht="30" customHeight="true" spans="1:13">
      <c r="A1733" s="3">
        <v>204554</v>
      </c>
      <c r="B1733" s="3" t="s">
        <v>7085</v>
      </c>
      <c r="C1733" s="3" t="s">
        <v>7086</v>
      </c>
      <c r="D1733" s="3" t="s">
        <v>350</v>
      </c>
      <c r="E1733" s="3" t="s">
        <v>1160</v>
      </c>
      <c r="F1733" s="3" t="s">
        <v>153</v>
      </c>
      <c r="G1733" s="3">
        <v>12</v>
      </c>
      <c r="H1733" s="3" t="s">
        <v>7087</v>
      </c>
      <c r="I1733" s="3" t="s">
        <v>1446</v>
      </c>
      <c r="J1733" s="3" t="s">
        <v>1446</v>
      </c>
      <c r="K1733" s="3" t="s">
        <v>21</v>
      </c>
      <c r="L1733" s="6">
        <v>57.96</v>
      </c>
      <c r="M1733" s="6" t="s">
        <v>69</v>
      </c>
    </row>
    <row r="1734" ht="30" customHeight="true" spans="1:13">
      <c r="A1734" s="3">
        <v>603683</v>
      </c>
      <c r="B1734" s="3" t="s">
        <v>7088</v>
      </c>
      <c r="C1734" s="3" t="s">
        <v>7089</v>
      </c>
      <c r="D1734" s="3" t="s">
        <v>700</v>
      </c>
      <c r="E1734" s="3" t="s">
        <v>402</v>
      </c>
      <c r="F1734" s="3" t="s">
        <v>622</v>
      </c>
      <c r="G1734" s="3">
        <v>48</v>
      </c>
      <c r="H1734" s="3" t="s">
        <v>7090</v>
      </c>
      <c r="I1734" s="3" t="s">
        <v>2666</v>
      </c>
      <c r="J1734" s="3" t="s">
        <v>2666</v>
      </c>
      <c r="K1734" s="3" t="s">
        <v>21</v>
      </c>
      <c r="L1734" s="6">
        <v>24.58</v>
      </c>
      <c r="M1734" s="6" t="s">
        <v>38</v>
      </c>
    </row>
    <row r="1735" ht="30" customHeight="true" spans="1:13">
      <c r="A1735" s="3">
        <v>207205</v>
      </c>
      <c r="B1735" s="3" t="s">
        <v>7091</v>
      </c>
      <c r="C1735" s="3" t="s">
        <v>7092</v>
      </c>
      <c r="D1735" s="3" t="s">
        <v>1207</v>
      </c>
      <c r="E1735" s="3" t="s">
        <v>7093</v>
      </c>
      <c r="F1735" s="3" t="s">
        <v>7094</v>
      </c>
      <c r="G1735" s="3">
        <v>2</v>
      </c>
      <c r="H1735" s="3" t="s">
        <v>7095</v>
      </c>
      <c r="I1735" s="3" t="s">
        <v>7096</v>
      </c>
      <c r="J1735" s="3" t="s">
        <v>7096</v>
      </c>
      <c r="K1735" s="3" t="s">
        <v>21</v>
      </c>
      <c r="L1735" s="6">
        <v>48</v>
      </c>
      <c r="M1735" s="6" t="s">
        <v>69</v>
      </c>
    </row>
    <row r="1736" ht="30" customHeight="true" spans="1:13">
      <c r="A1736" s="3">
        <v>205719</v>
      </c>
      <c r="B1736" s="3" t="s">
        <v>7097</v>
      </c>
      <c r="C1736" s="3" t="s">
        <v>7092</v>
      </c>
      <c r="D1736" s="3" t="s">
        <v>1207</v>
      </c>
      <c r="E1736" s="3" t="s">
        <v>7098</v>
      </c>
      <c r="F1736" s="3" t="s">
        <v>650</v>
      </c>
      <c r="G1736" s="3">
        <v>4</v>
      </c>
      <c r="H1736" s="3" t="s">
        <v>7099</v>
      </c>
      <c r="I1736" s="3" t="s">
        <v>4959</v>
      </c>
      <c r="J1736" s="3" t="s">
        <v>4959</v>
      </c>
      <c r="K1736" s="3" t="s">
        <v>21</v>
      </c>
      <c r="L1736" s="6">
        <v>48</v>
      </c>
      <c r="M1736" s="6" t="s">
        <v>69</v>
      </c>
    </row>
    <row r="1737" ht="30" customHeight="true" spans="1:13">
      <c r="A1737" s="3">
        <v>205720</v>
      </c>
      <c r="B1737" s="3" t="s">
        <v>7100</v>
      </c>
      <c r="C1737" s="3" t="s">
        <v>7092</v>
      </c>
      <c r="D1737" s="3" t="s">
        <v>1207</v>
      </c>
      <c r="E1737" s="3" t="s">
        <v>7098</v>
      </c>
      <c r="F1737" s="3" t="s">
        <v>650</v>
      </c>
      <c r="G1737" s="3">
        <v>7</v>
      </c>
      <c r="H1737" s="3" t="s">
        <v>7099</v>
      </c>
      <c r="I1737" s="3" t="s">
        <v>4959</v>
      </c>
      <c r="J1737" s="3" t="s">
        <v>4959</v>
      </c>
      <c r="K1737" s="3" t="s">
        <v>21</v>
      </c>
      <c r="L1737" s="6">
        <v>84</v>
      </c>
      <c r="M1737" s="6" t="s">
        <v>69</v>
      </c>
    </row>
    <row r="1738" ht="30" customHeight="true" spans="1:13">
      <c r="A1738" s="3">
        <v>203377</v>
      </c>
      <c r="B1738" s="3" t="s">
        <v>7101</v>
      </c>
      <c r="C1738" s="3" t="s">
        <v>7102</v>
      </c>
      <c r="D1738" s="3" t="s">
        <v>5328</v>
      </c>
      <c r="E1738" s="3" t="s">
        <v>7103</v>
      </c>
      <c r="F1738" s="3" t="s">
        <v>5330</v>
      </c>
      <c r="G1738" s="3">
        <v>6</v>
      </c>
      <c r="H1738" s="3" t="s">
        <v>7104</v>
      </c>
      <c r="I1738" s="3" t="s">
        <v>5332</v>
      </c>
      <c r="J1738" s="3" t="s">
        <v>5332</v>
      </c>
      <c r="K1738" s="3" t="s">
        <v>21</v>
      </c>
      <c r="L1738" s="6">
        <v>29.36</v>
      </c>
      <c r="M1738" s="6" t="s">
        <v>38</v>
      </c>
    </row>
    <row r="1739" ht="30" customHeight="true" spans="1:13">
      <c r="A1739" s="3">
        <v>205589</v>
      </c>
      <c r="B1739" s="3" t="s">
        <v>7105</v>
      </c>
      <c r="C1739" s="3" t="s">
        <v>7106</v>
      </c>
      <c r="D1739" s="3" t="s">
        <v>82</v>
      </c>
      <c r="E1739" s="3" t="s">
        <v>479</v>
      </c>
      <c r="F1739" s="3" t="s">
        <v>134</v>
      </c>
      <c r="G1739" s="3">
        <v>2</v>
      </c>
      <c r="H1739" s="3" t="s">
        <v>7107</v>
      </c>
      <c r="I1739" s="3" t="s">
        <v>5086</v>
      </c>
      <c r="J1739" s="3" t="s">
        <v>5086</v>
      </c>
      <c r="K1739" s="3" t="s">
        <v>21</v>
      </c>
      <c r="L1739" s="6">
        <v>68.7</v>
      </c>
      <c r="M1739" s="6" t="s">
        <v>69</v>
      </c>
    </row>
    <row r="1740" ht="30" customHeight="true" spans="1:13">
      <c r="A1740" s="3">
        <v>205590</v>
      </c>
      <c r="B1740" s="3" t="s">
        <v>7108</v>
      </c>
      <c r="C1740" s="3" t="s">
        <v>7106</v>
      </c>
      <c r="D1740" s="3" t="s">
        <v>82</v>
      </c>
      <c r="E1740" s="3" t="s">
        <v>479</v>
      </c>
      <c r="F1740" s="3" t="s">
        <v>134</v>
      </c>
      <c r="G1740" s="3">
        <v>4</v>
      </c>
      <c r="H1740" s="3" t="s">
        <v>7107</v>
      </c>
      <c r="I1740" s="3" t="s">
        <v>5086</v>
      </c>
      <c r="J1740" s="3" t="s">
        <v>5086</v>
      </c>
      <c r="K1740" s="3" t="s">
        <v>21</v>
      </c>
      <c r="L1740" s="6">
        <v>133.97</v>
      </c>
      <c r="M1740" s="6" t="s">
        <v>69</v>
      </c>
    </row>
    <row r="1741" ht="30" customHeight="true" spans="1:13">
      <c r="A1741" s="3">
        <v>205591</v>
      </c>
      <c r="B1741" s="3" t="s">
        <v>7109</v>
      </c>
      <c r="C1741" s="3" t="s">
        <v>7106</v>
      </c>
      <c r="D1741" s="3" t="s">
        <v>82</v>
      </c>
      <c r="E1741" s="3" t="s">
        <v>479</v>
      </c>
      <c r="F1741" s="3" t="s">
        <v>134</v>
      </c>
      <c r="G1741" s="3">
        <v>6</v>
      </c>
      <c r="H1741" s="3" t="s">
        <v>7107</v>
      </c>
      <c r="I1741" s="3" t="s">
        <v>5086</v>
      </c>
      <c r="J1741" s="3" t="s">
        <v>5086</v>
      </c>
      <c r="K1741" s="3" t="s">
        <v>21</v>
      </c>
      <c r="L1741" s="6">
        <v>198</v>
      </c>
      <c r="M1741" s="6" t="s">
        <v>69</v>
      </c>
    </row>
    <row r="1742" ht="30" customHeight="true" spans="1:13">
      <c r="A1742" s="3">
        <v>205592</v>
      </c>
      <c r="B1742" s="3" t="s">
        <v>7110</v>
      </c>
      <c r="C1742" s="3" t="s">
        <v>7106</v>
      </c>
      <c r="D1742" s="3" t="s">
        <v>82</v>
      </c>
      <c r="E1742" s="3" t="s">
        <v>479</v>
      </c>
      <c r="F1742" s="3" t="s">
        <v>134</v>
      </c>
      <c r="G1742" s="3">
        <v>8</v>
      </c>
      <c r="H1742" s="3" t="s">
        <v>7107</v>
      </c>
      <c r="I1742" s="3" t="s">
        <v>5086</v>
      </c>
      <c r="J1742" s="3" t="s">
        <v>5086</v>
      </c>
      <c r="K1742" s="3" t="s">
        <v>21</v>
      </c>
      <c r="L1742" s="6">
        <v>261.24</v>
      </c>
      <c r="M1742" s="6" t="s">
        <v>69</v>
      </c>
    </row>
    <row r="1743" ht="30" customHeight="true" spans="1:13">
      <c r="A1743" s="3">
        <v>205593</v>
      </c>
      <c r="B1743" s="3" t="s">
        <v>7111</v>
      </c>
      <c r="C1743" s="3" t="s">
        <v>7106</v>
      </c>
      <c r="D1743" s="3" t="s">
        <v>82</v>
      </c>
      <c r="E1743" s="3" t="s">
        <v>479</v>
      </c>
      <c r="F1743" s="3" t="s">
        <v>134</v>
      </c>
      <c r="G1743" s="3">
        <v>10</v>
      </c>
      <c r="H1743" s="3" t="s">
        <v>7107</v>
      </c>
      <c r="I1743" s="3" t="s">
        <v>5086</v>
      </c>
      <c r="J1743" s="3" t="s">
        <v>5086</v>
      </c>
      <c r="K1743" s="3" t="s">
        <v>21</v>
      </c>
      <c r="L1743" s="6">
        <v>323.9</v>
      </c>
      <c r="M1743" s="6" t="s">
        <v>69</v>
      </c>
    </row>
    <row r="1744" ht="30" customHeight="true" spans="1:13">
      <c r="A1744" s="3">
        <v>203667</v>
      </c>
      <c r="B1744" s="3" t="s">
        <v>7112</v>
      </c>
      <c r="C1744" s="3" t="s">
        <v>7113</v>
      </c>
      <c r="D1744" s="3" t="s">
        <v>63</v>
      </c>
      <c r="E1744" s="3" t="s">
        <v>7114</v>
      </c>
      <c r="F1744" s="3" t="s">
        <v>3315</v>
      </c>
      <c r="G1744" s="3">
        <v>28</v>
      </c>
      <c r="H1744" s="3" t="s">
        <v>7115</v>
      </c>
      <c r="I1744" s="3" t="s">
        <v>4109</v>
      </c>
      <c r="J1744" s="3" t="s">
        <v>4109</v>
      </c>
      <c r="K1744" s="3" t="s">
        <v>68</v>
      </c>
      <c r="L1744" s="6">
        <v>21</v>
      </c>
      <c r="M1744" s="6" t="s">
        <v>320</v>
      </c>
    </row>
    <row r="1745" ht="30" customHeight="true" spans="1:13">
      <c r="A1745" s="3">
        <v>2017</v>
      </c>
      <c r="B1745" s="3" t="s">
        <v>7116</v>
      </c>
      <c r="C1745" s="3" t="s">
        <v>7117</v>
      </c>
      <c r="D1745" s="3" t="s">
        <v>63</v>
      </c>
      <c r="E1745" s="3" t="s">
        <v>83</v>
      </c>
      <c r="F1745" s="3" t="s">
        <v>7118</v>
      </c>
      <c r="G1745" s="3">
        <v>14</v>
      </c>
      <c r="H1745" s="3" t="s">
        <v>7119</v>
      </c>
      <c r="I1745" s="3" t="s">
        <v>7120</v>
      </c>
      <c r="J1745" s="3" t="s">
        <v>7120</v>
      </c>
      <c r="K1745" s="3" t="s">
        <v>21</v>
      </c>
      <c r="L1745" s="6">
        <v>25.5</v>
      </c>
      <c r="M1745" s="6" t="s">
        <v>38</v>
      </c>
    </row>
    <row r="1746" ht="30" customHeight="true" spans="1:13">
      <c r="A1746" s="3">
        <v>203744</v>
      </c>
      <c r="B1746" s="3" t="s">
        <v>7121</v>
      </c>
      <c r="C1746" s="3" t="s">
        <v>7122</v>
      </c>
      <c r="D1746" s="3" t="s">
        <v>2598</v>
      </c>
      <c r="E1746" s="3" t="s">
        <v>7123</v>
      </c>
      <c r="F1746" s="3" t="s">
        <v>153</v>
      </c>
      <c r="G1746" s="3">
        <v>20</v>
      </c>
      <c r="H1746" s="3" t="s">
        <v>7124</v>
      </c>
      <c r="I1746" s="3" t="s">
        <v>7125</v>
      </c>
      <c r="J1746" s="3" t="s">
        <v>7125</v>
      </c>
      <c r="K1746" s="3" t="s">
        <v>21</v>
      </c>
      <c r="L1746" s="6" t="s">
        <v>7126</v>
      </c>
      <c r="M1746" s="6" t="s">
        <v>22</v>
      </c>
    </row>
    <row r="1747" ht="30" customHeight="true" spans="1:13">
      <c r="A1747" s="3">
        <v>205718</v>
      </c>
      <c r="B1747" s="3" t="s">
        <v>7127</v>
      </c>
      <c r="C1747" s="3" t="s">
        <v>7128</v>
      </c>
      <c r="D1747" s="3" t="s">
        <v>799</v>
      </c>
      <c r="E1747" s="3" t="s">
        <v>7129</v>
      </c>
      <c r="F1747" s="3" t="s">
        <v>1440</v>
      </c>
      <c r="G1747" s="3">
        <v>6</v>
      </c>
      <c r="H1747" s="3" t="s">
        <v>7130</v>
      </c>
      <c r="I1747" s="3" t="s">
        <v>7131</v>
      </c>
      <c r="J1747" s="3" t="s">
        <v>7131</v>
      </c>
      <c r="K1747" s="3" t="s">
        <v>21</v>
      </c>
      <c r="L1747" s="6">
        <v>96</v>
      </c>
      <c r="M1747" s="6" t="s">
        <v>69</v>
      </c>
    </row>
    <row r="1748" ht="30" customHeight="true" spans="1:13">
      <c r="A1748" s="3">
        <v>200801</v>
      </c>
      <c r="B1748" s="3" t="s">
        <v>7132</v>
      </c>
      <c r="C1748" s="3" t="s">
        <v>7133</v>
      </c>
      <c r="D1748" s="3" t="s">
        <v>82</v>
      </c>
      <c r="E1748" s="3" t="s">
        <v>388</v>
      </c>
      <c r="F1748" s="3" t="s">
        <v>153</v>
      </c>
      <c r="G1748" s="3">
        <v>10</v>
      </c>
      <c r="H1748" s="3" t="s">
        <v>7134</v>
      </c>
      <c r="I1748" s="3" t="s">
        <v>7135</v>
      </c>
      <c r="J1748" s="3" t="s">
        <v>2077</v>
      </c>
      <c r="K1748" s="3" t="s">
        <v>21</v>
      </c>
      <c r="L1748" s="6">
        <v>25</v>
      </c>
      <c r="M1748" s="6" t="s">
        <v>22</v>
      </c>
    </row>
    <row r="1749" ht="30" customHeight="true" spans="1:13">
      <c r="A1749" s="3">
        <v>205259</v>
      </c>
      <c r="B1749" s="3" t="s">
        <v>7136</v>
      </c>
      <c r="C1749" s="3" t="s">
        <v>7137</v>
      </c>
      <c r="D1749" s="3" t="s">
        <v>350</v>
      </c>
      <c r="E1749" s="3" t="s">
        <v>7138</v>
      </c>
      <c r="F1749" s="3" t="s">
        <v>1367</v>
      </c>
      <c r="G1749" s="3">
        <v>24</v>
      </c>
      <c r="H1749" s="3" t="s">
        <v>7139</v>
      </c>
      <c r="I1749" s="3" t="s">
        <v>439</v>
      </c>
      <c r="J1749" s="3" t="s">
        <v>439</v>
      </c>
      <c r="K1749" s="3" t="s">
        <v>68</v>
      </c>
      <c r="L1749" s="6">
        <v>79.8</v>
      </c>
      <c r="M1749" s="6" t="s">
        <v>69</v>
      </c>
    </row>
    <row r="1750" ht="30" customHeight="true" spans="1:13">
      <c r="A1750" s="3">
        <v>205260</v>
      </c>
      <c r="B1750" s="3" t="s">
        <v>7140</v>
      </c>
      <c r="C1750" s="3" t="s">
        <v>7137</v>
      </c>
      <c r="D1750" s="3" t="s">
        <v>350</v>
      </c>
      <c r="E1750" s="3" t="s">
        <v>7138</v>
      </c>
      <c r="F1750" s="3" t="s">
        <v>1367</v>
      </c>
      <c r="G1750" s="3">
        <v>36</v>
      </c>
      <c r="H1750" s="3" t="s">
        <v>7139</v>
      </c>
      <c r="I1750" s="3" t="s">
        <v>439</v>
      </c>
      <c r="J1750" s="3" t="s">
        <v>439</v>
      </c>
      <c r="K1750" s="3" t="s">
        <v>68</v>
      </c>
      <c r="L1750" s="6">
        <v>117.9</v>
      </c>
      <c r="M1750" s="6" t="s">
        <v>69</v>
      </c>
    </row>
    <row r="1751" ht="30" customHeight="true" spans="1:13">
      <c r="A1751" s="3">
        <v>202436</v>
      </c>
      <c r="B1751" s="3" t="s">
        <v>7141</v>
      </c>
      <c r="C1751" s="3" t="s">
        <v>7142</v>
      </c>
      <c r="D1751" s="3" t="s">
        <v>82</v>
      </c>
      <c r="E1751" s="3" t="s">
        <v>453</v>
      </c>
      <c r="F1751" s="3" t="s">
        <v>6212</v>
      </c>
      <c r="G1751" s="3">
        <v>60</v>
      </c>
      <c r="H1751" s="3" t="s">
        <v>7143</v>
      </c>
      <c r="I1751" s="3" t="s">
        <v>3440</v>
      </c>
      <c r="J1751" s="3" t="s">
        <v>3440</v>
      </c>
      <c r="K1751" s="3" t="s">
        <v>21</v>
      </c>
      <c r="L1751" s="6">
        <v>60</v>
      </c>
      <c r="M1751" s="6" t="s">
        <v>22</v>
      </c>
    </row>
    <row r="1752" ht="30" customHeight="true" spans="1:13">
      <c r="A1752" s="3">
        <v>604005</v>
      </c>
      <c r="B1752" s="3" t="s">
        <v>7144</v>
      </c>
      <c r="C1752" s="3" t="s">
        <v>7142</v>
      </c>
      <c r="D1752" s="3" t="s">
        <v>82</v>
      </c>
      <c r="E1752" s="3" t="s">
        <v>7145</v>
      </c>
      <c r="F1752" s="3" t="s">
        <v>7146</v>
      </c>
      <c r="G1752" s="3">
        <v>60</v>
      </c>
      <c r="H1752" s="3" t="s">
        <v>7147</v>
      </c>
      <c r="I1752" s="3" t="s">
        <v>1362</v>
      </c>
      <c r="J1752" s="3" t="s">
        <v>925</v>
      </c>
      <c r="K1752" s="3" t="s">
        <v>68</v>
      </c>
      <c r="L1752" s="6">
        <v>72</v>
      </c>
      <c r="M1752" s="6" t="s">
        <v>22</v>
      </c>
    </row>
    <row r="1753" ht="30" customHeight="true" spans="1:13">
      <c r="A1753" s="3">
        <v>207241</v>
      </c>
      <c r="B1753" s="3" t="s">
        <v>7148</v>
      </c>
      <c r="C1753" s="3" t="s">
        <v>7149</v>
      </c>
      <c r="D1753" s="3" t="s">
        <v>151</v>
      </c>
      <c r="E1753" s="3" t="s">
        <v>453</v>
      </c>
      <c r="F1753" s="3" t="s">
        <v>7150</v>
      </c>
      <c r="G1753" s="3">
        <v>21</v>
      </c>
      <c r="H1753" s="3" t="s">
        <v>7151</v>
      </c>
      <c r="I1753" s="3" t="s">
        <v>7152</v>
      </c>
      <c r="J1753" s="3" t="s">
        <v>7152</v>
      </c>
      <c r="K1753" s="3" t="s">
        <v>68</v>
      </c>
      <c r="L1753" s="6">
        <v>40</v>
      </c>
      <c r="M1753" s="6" t="s">
        <v>38</v>
      </c>
    </row>
    <row r="1754" ht="30" customHeight="true" spans="1:13">
      <c r="A1754" s="3">
        <v>205416</v>
      </c>
      <c r="B1754" s="3" t="s">
        <v>7153</v>
      </c>
      <c r="C1754" s="3" t="s">
        <v>7154</v>
      </c>
      <c r="D1754" s="3" t="s">
        <v>2598</v>
      </c>
      <c r="E1754" s="3" t="s">
        <v>7155</v>
      </c>
      <c r="F1754" s="3" t="s">
        <v>334</v>
      </c>
      <c r="G1754" s="3">
        <v>30</v>
      </c>
      <c r="H1754" s="3" t="s">
        <v>7156</v>
      </c>
      <c r="I1754" s="3" t="s">
        <v>7157</v>
      </c>
      <c r="J1754" s="3" t="s">
        <v>7158</v>
      </c>
      <c r="K1754" s="3" t="s">
        <v>21</v>
      </c>
      <c r="L1754" s="6">
        <v>1990</v>
      </c>
      <c r="M1754" s="6" t="s">
        <v>38</v>
      </c>
    </row>
    <row r="1755" ht="30" customHeight="true" spans="1:13">
      <c r="A1755" s="3">
        <v>203913</v>
      </c>
      <c r="B1755" s="3" t="s">
        <v>7159</v>
      </c>
      <c r="C1755" s="3" t="s">
        <v>7160</v>
      </c>
      <c r="D1755" s="3" t="s">
        <v>82</v>
      </c>
      <c r="E1755" s="3" t="s">
        <v>7161</v>
      </c>
      <c r="F1755" s="3" t="s">
        <v>65</v>
      </c>
      <c r="G1755" s="3">
        <v>30</v>
      </c>
      <c r="H1755" s="3" t="s">
        <v>7162</v>
      </c>
      <c r="I1755" s="3" t="s">
        <v>7163</v>
      </c>
      <c r="J1755" s="3" t="s">
        <v>7163</v>
      </c>
      <c r="K1755" s="3" t="s">
        <v>68</v>
      </c>
      <c r="L1755" s="6">
        <v>249</v>
      </c>
      <c r="M1755" s="6" t="s">
        <v>22</v>
      </c>
    </row>
    <row r="1756" ht="30" customHeight="true" spans="1:13">
      <c r="A1756" s="3">
        <v>9028241</v>
      </c>
      <c r="B1756" s="3" t="s">
        <v>7164</v>
      </c>
      <c r="C1756" s="3" t="s">
        <v>7165</v>
      </c>
      <c r="D1756" s="3" t="s">
        <v>350</v>
      </c>
      <c r="E1756" s="3" t="s">
        <v>4332</v>
      </c>
      <c r="F1756" s="3" t="s">
        <v>2443</v>
      </c>
      <c r="G1756" s="3">
        <v>18</v>
      </c>
      <c r="H1756" s="3" t="s">
        <v>7166</v>
      </c>
      <c r="I1756" s="3" t="s">
        <v>7167</v>
      </c>
      <c r="J1756" s="3" t="s">
        <v>7167</v>
      </c>
      <c r="K1756" s="3" t="s">
        <v>21</v>
      </c>
      <c r="L1756" s="6">
        <v>36.9</v>
      </c>
      <c r="M1756" s="6" t="s">
        <v>38</v>
      </c>
    </row>
    <row r="1757" ht="30" customHeight="true" spans="1:13">
      <c r="A1757" s="3">
        <v>7085</v>
      </c>
      <c r="B1757" s="3" t="s">
        <v>7168</v>
      </c>
      <c r="C1757" s="3" t="s">
        <v>7169</v>
      </c>
      <c r="D1757" s="3" t="s">
        <v>350</v>
      </c>
      <c r="E1757" s="3" t="s">
        <v>7170</v>
      </c>
      <c r="F1757" s="3" t="s">
        <v>7171</v>
      </c>
      <c r="G1757" s="3">
        <v>15</v>
      </c>
      <c r="H1757" s="3" t="s">
        <v>7172</v>
      </c>
      <c r="I1757" s="3" t="s">
        <v>7173</v>
      </c>
      <c r="J1757" s="3" t="s">
        <v>7173</v>
      </c>
      <c r="K1757" s="3" t="s">
        <v>21</v>
      </c>
      <c r="L1757" s="6">
        <v>18.95</v>
      </c>
      <c r="M1757" s="6" t="s">
        <v>38</v>
      </c>
    </row>
    <row r="1758" ht="30" customHeight="true" spans="1:13">
      <c r="A1758" s="3">
        <v>900580</v>
      </c>
      <c r="B1758" s="3" t="s">
        <v>7174</v>
      </c>
      <c r="C1758" s="3" t="s">
        <v>7169</v>
      </c>
      <c r="D1758" s="3" t="s">
        <v>350</v>
      </c>
      <c r="E1758" s="3" t="s">
        <v>7170</v>
      </c>
      <c r="F1758" s="3" t="s">
        <v>7171</v>
      </c>
      <c r="G1758" s="3">
        <v>21</v>
      </c>
      <c r="H1758" s="3" t="s">
        <v>7172</v>
      </c>
      <c r="I1758" s="3" t="s">
        <v>7173</v>
      </c>
      <c r="J1758" s="3" t="s">
        <v>7173</v>
      </c>
      <c r="K1758" s="3" t="s">
        <v>21</v>
      </c>
      <c r="L1758" s="6">
        <v>24.67</v>
      </c>
      <c r="M1758" s="6" t="s">
        <v>38</v>
      </c>
    </row>
    <row r="1759" ht="30" customHeight="true" spans="1:13">
      <c r="A1759" s="3">
        <v>2824</v>
      </c>
      <c r="B1759" s="3" t="s">
        <v>7175</v>
      </c>
      <c r="C1759" s="3" t="s">
        <v>7165</v>
      </c>
      <c r="D1759" s="3" t="s">
        <v>350</v>
      </c>
      <c r="E1759" s="3" t="s">
        <v>4332</v>
      </c>
      <c r="F1759" s="3" t="s">
        <v>2443</v>
      </c>
      <c r="G1759" s="3">
        <v>10</v>
      </c>
      <c r="H1759" s="3" t="s">
        <v>7166</v>
      </c>
      <c r="I1759" s="3" t="s">
        <v>7167</v>
      </c>
      <c r="J1759" s="3" t="s">
        <v>7167</v>
      </c>
      <c r="K1759" s="3" t="s">
        <v>21</v>
      </c>
      <c r="L1759" s="6">
        <v>20.5</v>
      </c>
      <c r="M1759" s="6" t="s">
        <v>22</v>
      </c>
    </row>
    <row r="1760" ht="30" customHeight="true" spans="1:13">
      <c r="A1760" s="3">
        <v>4251</v>
      </c>
      <c r="B1760" s="3" t="s">
        <v>7176</v>
      </c>
      <c r="C1760" s="3" t="s">
        <v>7177</v>
      </c>
      <c r="D1760" s="3" t="s">
        <v>1127</v>
      </c>
      <c r="E1760" s="3" t="s">
        <v>7178</v>
      </c>
      <c r="F1760" s="3" t="s">
        <v>5781</v>
      </c>
      <c r="G1760" s="3">
        <v>12</v>
      </c>
      <c r="H1760" s="3" t="s">
        <v>7179</v>
      </c>
      <c r="I1760" s="3" t="s">
        <v>7180</v>
      </c>
      <c r="J1760" s="3" t="s">
        <v>7180</v>
      </c>
      <c r="K1760" s="3" t="s">
        <v>21</v>
      </c>
      <c r="L1760" s="6">
        <v>54.7</v>
      </c>
      <c r="M1760" s="6" t="s">
        <v>38</v>
      </c>
    </row>
    <row r="1761" ht="30" customHeight="true" spans="1:13">
      <c r="A1761" s="3">
        <v>200405</v>
      </c>
      <c r="B1761" s="3" t="s">
        <v>7181</v>
      </c>
      <c r="C1761" s="3" t="s">
        <v>7182</v>
      </c>
      <c r="D1761" s="3" t="s">
        <v>15</v>
      </c>
      <c r="E1761" s="3" t="s">
        <v>737</v>
      </c>
      <c r="F1761" s="3" t="s">
        <v>7183</v>
      </c>
      <c r="G1761" s="3">
        <v>1</v>
      </c>
      <c r="H1761" s="3" t="s">
        <v>7184</v>
      </c>
      <c r="I1761" s="3" t="s">
        <v>7185</v>
      </c>
      <c r="J1761" s="3" t="s">
        <v>7185</v>
      </c>
      <c r="K1761" s="3" t="s">
        <v>21</v>
      </c>
      <c r="L1761" s="6">
        <v>37.58</v>
      </c>
      <c r="M1761" s="6" t="s">
        <v>22</v>
      </c>
    </row>
    <row r="1762" ht="30" customHeight="true" spans="1:13">
      <c r="A1762" s="3">
        <v>204121</v>
      </c>
      <c r="B1762" s="3" t="s">
        <v>7186</v>
      </c>
      <c r="C1762" s="3" t="s">
        <v>7187</v>
      </c>
      <c r="D1762" s="3" t="s">
        <v>82</v>
      </c>
      <c r="E1762" s="3" t="s">
        <v>453</v>
      </c>
      <c r="F1762" s="3" t="s">
        <v>398</v>
      </c>
      <c r="G1762" s="3">
        <v>100</v>
      </c>
      <c r="H1762" s="3" t="s">
        <v>7188</v>
      </c>
      <c r="I1762" s="3" t="s">
        <v>693</v>
      </c>
      <c r="J1762" s="3" t="s">
        <v>693</v>
      </c>
      <c r="K1762" s="3" t="s">
        <v>21</v>
      </c>
      <c r="L1762" s="6">
        <v>19.7</v>
      </c>
      <c r="M1762" s="6" t="s">
        <v>22</v>
      </c>
    </row>
    <row r="1763" ht="30" customHeight="true" spans="1:13">
      <c r="A1763" s="3">
        <v>204130</v>
      </c>
      <c r="B1763" s="3" t="s">
        <v>7189</v>
      </c>
      <c r="C1763" s="3" t="s">
        <v>7187</v>
      </c>
      <c r="D1763" s="3" t="s">
        <v>82</v>
      </c>
      <c r="E1763" s="3" t="s">
        <v>453</v>
      </c>
      <c r="F1763" s="3" t="s">
        <v>1660</v>
      </c>
      <c r="G1763" s="3">
        <v>100</v>
      </c>
      <c r="H1763" s="3" t="s">
        <v>7190</v>
      </c>
      <c r="I1763" s="3" t="s">
        <v>2117</v>
      </c>
      <c r="J1763" s="3" t="s">
        <v>2117</v>
      </c>
      <c r="K1763" s="3" t="s">
        <v>21</v>
      </c>
      <c r="L1763" s="6">
        <v>20</v>
      </c>
      <c r="M1763" s="6" t="s">
        <v>22</v>
      </c>
    </row>
    <row r="1764" ht="30" customHeight="true" spans="1:13">
      <c r="A1764" s="3">
        <v>203880</v>
      </c>
      <c r="B1764" s="3" t="s">
        <v>7191</v>
      </c>
      <c r="C1764" s="3" t="s">
        <v>7187</v>
      </c>
      <c r="D1764" s="3" t="s">
        <v>82</v>
      </c>
      <c r="E1764" s="3" t="s">
        <v>453</v>
      </c>
      <c r="F1764" s="3" t="s">
        <v>65</v>
      </c>
      <c r="G1764" s="3">
        <v>100</v>
      </c>
      <c r="H1764" s="3" t="s">
        <v>7192</v>
      </c>
      <c r="I1764" s="3" t="s">
        <v>756</v>
      </c>
      <c r="J1764" s="3" t="s">
        <v>756</v>
      </c>
      <c r="K1764" s="3" t="s">
        <v>21</v>
      </c>
      <c r="L1764" s="6">
        <v>23</v>
      </c>
      <c r="M1764" s="6" t="s">
        <v>22</v>
      </c>
    </row>
    <row r="1765" ht="30" customHeight="true" spans="1:13">
      <c r="A1765" s="3">
        <v>15433</v>
      </c>
      <c r="B1765" s="3" t="s">
        <v>7193</v>
      </c>
      <c r="C1765" s="3" t="s">
        <v>7194</v>
      </c>
      <c r="D1765" s="3" t="s">
        <v>82</v>
      </c>
      <c r="E1765" s="3" t="s">
        <v>7195</v>
      </c>
      <c r="F1765" s="3" t="s">
        <v>2138</v>
      </c>
      <c r="G1765" s="3">
        <v>24</v>
      </c>
      <c r="H1765" s="3" t="s">
        <v>7196</v>
      </c>
      <c r="I1765" s="3" t="s">
        <v>4043</v>
      </c>
      <c r="J1765" s="3" t="s">
        <v>4043</v>
      </c>
      <c r="K1765" s="3" t="s">
        <v>21</v>
      </c>
      <c r="L1765" s="6">
        <v>14.31</v>
      </c>
      <c r="M1765" s="6" t="s">
        <v>38</v>
      </c>
    </row>
    <row r="1766" ht="30" customHeight="true" spans="1:13">
      <c r="A1766" s="3">
        <v>205578</v>
      </c>
      <c r="B1766" s="3" t="s">
        <v>7197</v>
      </c>
      <c r="C1766" s="3" t="s">
        <v>7198</v>
      </c>
      <c r="D1766" s="3" t="s">
        <v>63</v>
      </c>
      <c r="E1766" s="3" t="s">
        <v>1269</v>
      </c>
      <c r="F1766" s="3" t="s">
        <v>5091</v>
      </c>
      <c r="G1766" s="3">
        <v>24</v>
      </c>
      <c r="H1766" s="3" t="s">
        <v>7199</v>
      </c>
      <c r="I1766" s="3" t="s">
        <v>7200</v>
      </c>
      <c r="J1766" s="3" t="s">
        <v>2423</v>
      </c>
      <c r="K1766" s="3" t="s">
        <v>21</v>
      </c>
      <c r="L1766" s="6">
        <v>48</v>
      </c>
      <c r="M1766" s="6" t="s">
        <v>320</v>
      </c>
    </row>
    <row r="1767" ht="30" customHeight="true" spans="1:13">
      <c r="A1767" s="3">
        <v>627524</v>
      </c>
      <c r="B1767" s="3" t="s">
        <v>7201</v>
      </c>
      <c r="C1767" s="3" t="s">
        <v>7202</v>
      </c>
      <c r="D1767" s="3" t="s">
        <v>1176</v>
      </c>
      <c r="E1767" s="3" t="s">
        <v>1588</v>
      </c>
      <c r="F1767" s="3" t="s">
        <v>398</v>
      </c>
      <c r="G1767" s="3">
        <v>100</v>
      </c>
      <c r="H1767" s="3" t="s">
        <v>7203</v>
      </c>
      <c r="I1767" s="3" t="s">
        <v>7204</v>
      </c>
      <c r="J1767" s="3" t="s">
        <v>7204</v>
      </c>
      <c r="K1767" s="3" t="s">
        <v>21</v>
      </c>
      <c r="L1767" s="6">
        <v>5.85</v>
      </c>
      <c r="M1767" s="6" t="s">
        <v>176</v>
      </c>
    </row>
    <row r="1768" ht="30" customHeight="true" spans="1:13">
      <c r="A1768" s="3">
        <v>628150</v>
      </c>
      <c r="B1768" s="3" t="s">
        <v>7205</v>
      </c>
      <c r="C1768" s="3" t="s">
        <v>7206</v>
      </c>
      <c r="D1768" s="3" t="s">
        <v>50</v>
      </c>
      <c r="E1768" s="3" t="s">
        <v>1269</v>
      </c>
      <c r="F1768" s="3" t="s">
        <v>153</v>
      </c>
      <c r="G1768" s="3">
        <v>24</v>
      </c>
      <c r="H1768" s="3" t="s">
        <v>7207</v>
      </c>
      <c r="I1768" s="3" t="s">
        <v>2673</v>
      </c>
      <c r="J1768" s="3" t="s">
        <v>2673</v>
      </c>
      <c r="K1768" s="3" t="s">
        <v>21</v>
      </c>
      <c r="L1768" s="6">
        <v>27.99</v>
      </c>
      <c r="M1768" s="6" t="s">
        <v>38</v>
      </c>
    </row>
    <row r="1769" ht="30" customHeight="true" spans="1:13">
      <c r="A1769" s="3">
        <v>628116</v>
      </c>
      <c r="B1769" s="3" t="s">
        <v>7208</v>
      </c>
      <c r="C1769" s="3" t="s">
        <v>7206</v>
      </c>
      <c r="D1769" s="3" t="s">
        <v>63</v>
      </c>
      <c r="E1769" s="3" t="s">
        <v>1269</v>
      </c>
      <c r="F1769" s="3" t="s">
        <v>638</v>
      </c>
      <c r="G1769" s="3">
        <v>36</v>
      </c>
      <c r="H1769" s="3" t="s">
        <v>7209</v>
      </c>
      <c r="I1769" s="3" t="s">
        <v>3302</v>
      </c>
      <c r="J1769" s="3" t="s">
        <v>3302</v>
      </c>
      <c r="K1769" s="3" t="s">
        <v>21</v>
      </c>
      <c r="L1769" s="6">
        <v>35.1</v>
      </c>
      <c r="M1769" s="6" t="s">
        <v>132</v>
      </c>
    </row>
    <row r="1770" ht="30" customHeight="true" spans="1:13">
      <c r="A1770" s="3">
        <v>15611</v>
      </c>
      <c r="B1770" s="3" t="s">
        <v>7210</v>
      </c>
      <c r="C1770" s="3" t="s">
        <v>7211</v>
      </c>
      <c r="D1770" s="3" t="s">
        <v>15</v>
      </c>
      <c r="E1770" s="3" t="s">
        <v>7212</v>
      </c>
      <c r="F1770" s="3" t="s">
        <v>1039</v>
      </c>
      <c r="G1770" s="3">
        <v>1</v>
      </c>
      <c r="H1770" s="3" t="s">
        <v>7213</v>
      </c>
      <c r="I1770" s="3" t="s">
        <v>7214</v>
      </c>
      <c r="J1770" s="3" t="s">
        <v>7214</v>
      </c>
      <c r="K1770" s="3" t="s">
        <v>21</v>
      </c>
      <c r="L1770" s="6">
        <v>59.18</v>
      </c>
      <c r="M1770" s="6" t="s">
        <v>38</v>
      </c>
    </row>
    <row r="1771" ht="30" customHeight="true" spans="1:13">
      <c r="A1771" s="3">
        <v>12945</v>
      </c>
      <c r="B1771" s="3" t="s">
        <v>7215</v>
      </c>
      <c r="C1771" s="3" t="s">
        <v>7216</v>
      </c>
      <c r="D1771" s="3" t="s">
        <v>15</v>
      </c>
      <c r="E1771" s="3" t="s">
        <v>7217</v>
      </c>
      <c r="F1771" s="3" t="s">
        <v>7218</v>
      </c>
      <c r="G1771" s="3">
        <v>1</v>
      </c>
      <c r="H1771" s="3" t="s">
        <v>7219</v>
      </c>
      <c r="I1771" s="3" t="s">
        <v>7220</v>
      </c>
      <c r="J1771" s="3" t="s">
        <v>93</v>
      </c>
      <c r="K1771" s="3" t="s">
        <v>21</v>
      </c>
      <c r="L1771" s="6">
        <v>33.99</v>
      </c>
      <c r="M1771" s="6" t="s">
        <v>38</v>
      </c>
    </row>
    <row r="1772" ht="30" customHeight="true" spans="1:13">
      <c r="A1772" s="3">
        <v>6263971</v>
      </c>
      <c r="B1772" s="3" t="s">
        <v>7221</v>
      </c>
      <c r="C1772" s="3" t="s">
        <v>7222</v>
      </c>
      <c r="D1772" s="3" t="s">
        <v>50</v>
      </c>
      <c r="E1772" s="3" t="s">
        <v>7223</v>
      </c>
      <c r="F1772" s="3" t="s">
        <v>165</v>
      </c>
      <c r="G1772" s="3">
        <v>40</v>
      </c>
      <c r="H1772" s="3" t="s">
        <v>7224</v>
      </c>
      <c r="I1772" s="3" t="s">
        <v>7225</v>
      </c>
      <c r="J1772" s="3" t="s">
        <v>7225</v>
      </c>
      <c r="K1772" s="3" t="s">
        <v>21</v>
      </c>
      <c r="L1772" s="6">
        <v>57.25</v>
      </c>
      <c r="M1772" s="6" t="s">
        <v>22</v>
      </c>
    </row>
    <row r="1773" ht="30" customHeight="true" spans="1:13">
      <c r="A1773" s="3">
        <v>5017</v>
      </c>
      <c r="B1773" s="3" t="s">
        <v>7226</v>
      </c>
      <c r="C1773" s="3" t="s">
        <v>7227</v>
      </c>
      <c r="D1773" s="3" t="s">
        <v>249</v>
      </c>
      <c r="E1773" s="3" t="s">
        <v>402</v>
      </c>
      <c r="F1773" s="3" t="s">
        <v>702</v>
      </c>
      <c r="G1773" s="3">
        <v>36</v>
      </c>
      <c r="H1773" s="3" t="s">
        <v>7228</v>
      </c>
      <c r="I1773" s="3" t="s">
        <v>4544</v>
      </c>
      <c r="J1773" s="3" t="s">
        <v>4544</v>
      </c>
      <c r="K1773" s="3" t="s">
        <v>21</v>
      </c>
      <c r="L1773" s="6">
        <v>26.55</v>
      </c>
      <c r="M1773" s="6" t="s">
        <v>132</v>
      </c>
    </row>
    <row r="1774" ht="30" customHeight="true" spans="1:13">
      <c r="A1774" s="3">
        <v>1237</v>
      </c>
      <c r="B1774" s="3" t="s">
        <v>7229</v>
      </c>
      <c r="C1774" s="3" t="s">
        <v>7230</v>
      </c>
      <c r="D1774" s="3" t="s">
        <v>15</v>
      </c>
      <c r="E1774" s="3" t="s">
        <v>7231</v>
      </c>
      <c r="F1774" s="3" t="s">
        <v>1039</v>
      </c>
      <c r="G1774" s="3">
        <v>1</v>
      </c>
      <c r="H1774" s="3" t="s">
        <v>7232</v>
      </c>
      <c r="I1774" s="3" t="s">
        <v>7233</v>
      </c>
      <c r="J1774" s="3" t="s">
        <v>7233</v>
      </c>
      <c r="K1774" s="3" t="s">
        <v>21</v>
      </c>
      <c r="L1774" s="6">
        <v>8.7</v>
      </c>
      <c r="M1774" s="6" t="s">
        <v>22</v>
      </c>
    </row>
    <row r="1775" ht="30" customHeight="true" spans="1:13">
      <c r="A1775" s="3">
        <v>4646</v>
      </c>
      <c r="B1775" s="3" t="s">
        <v>7234</v>
      </c>
      <c r="C1775" s="3" t="s">
        <v>7230</v>
      </c>
      <c r="D1775" s="3" t="s">
        <v>25</v>
      </c>
      <c r="E1775" s="3" t="s">
        <v>7212</v>
      </c>
      <c r="F1775" s="3" t="s">
        <v>1104</v>
      </c>
      <c r="G1775" s="3">
        <v>1</v>
      </c>
      <c r="H1775" s="3" t="s">
        <v>7235</v>
      </c>
      <c r="I1775" s="3" t="s">
        <v>6716</v>
      </c>
      <c r="J1775" s="3" t="s">
        <v>6716</v>
      </c>
      <c r="K1775" s="3" t="s">
        <v>21</v>
      </c>
      <c r="L1775" s="6">
        <v>19.03</v>
      </c>
      <c r="M1775" s="6" t="s">
        <v>38</v>
      </c>
    </row>
    <row r="1776" ht="30" customHeight="true" spans="1:13">
      <c r="A1776" s="3">
        <v>626979</v>
      </c>
      <c r="B1776" s="3" t="s">
        <v>7236</v>
      </c>
      <c r="C1776" s="3" t="s">
        <v>7237</v>
      </c>
      <c r="D1776" s="3" t="s">
        <v>7238</v>
      </c>
      <c r="E1776" s="3" t="s">
        <v>7239</v>
      </c>
      <c r="F1776" s="3" t="s">
        <v>7240</v>
      </c>
      <c r="G1776" s="3">
        <v>6</v>
      </c>
      <c r="H1776" s="3" t="s">
        <v>7241</v>
      </c>
      <c r="I1776" s="3" t="s">
        <v>7242</v>
      </c>
      <c r="J1776" s="3" t="s">
        <v>7242</v>
      </c>
      <c r="K1776" s="3" t="s">
        <v>21</v>
      </c>
      <c r="L1776" s="6">
        <v>37.05</v>
      </c>
      <c r="M1776" s="6" t="s">
        <v>38</v>
      </c>
    </row>
    <row r="1777" ht="30" customHeight="true" spans="1:13">
      <c r="A1777" s="3">
        <v>2029082</v>
      </c>
      <c r="B1777" s="3" t="s">
        <v>7243</v>
      </c>
      <c r="C1777" s="3" t="s">
        <v>7244</v>
      </c>
      <c r="D1777" s="3" t="s">
        <v>2629</v>
      </c>
      <c r="E1777" s="3" t="s">
        <v>7245</v>
      </c>
      <c r="F1777" s="3" t="s">
        <v>7246</v>
      </c>
      <c r="G1777" s="3">
        <v>6</v>
      </c>
      <c r="H1777" s="3" t="s">
        <v>7247</v>
      </c>
      <c r="I1777" s="3" t="s">
        <v>3270</v>
      </c>
      <c r="J1777" s="3" t="s">
        <v>3270</v>
      </c>
      <c r="K1777" s="3" t="s">
        <v>21</v>
      </c>
      <c r="L1777" s="6">
        <v>196.8</v>
      </c>
      <c r="M1777" s="6" t="s">
        <v>38</v>
      </c>
    </row>
    <row r="1778" ht="30" customHeight="true" spans="1:13">
      <c r="A1778" s="3">
        <v>500071</v>
      </c>
      <c r="B1778" s="3" t="s">
        <v>7248</v>
      </c>
      <c r="C1778" s="3" t="s">
        <v>7249</v>
      </c>
      <c r="D1778" s="3" t="s">
        <v>322</v>
      </c>
      <c r="E1778" s="3" t="s">
        <v>7250</v>
      </c>
      <c r="F1778" s="3" t="s">
        <v>7251</v>
      </c>
      <c r="G1778" s="3">
        <v>1</v>
      </c>
      <c r="H1778" s="3" t="s">
        <v>7252</v>
      </c>
      <c r="I1778" s="3" t="s">
        <v>7253</v>
      </c>
      <c r="J1778" s="3" t="s">
        <v>7253</v>
      </c>
      <c r="K1778" s="3" t="s">
        <v>21</v>
      </c>
      <c r="L1778" s="6">
        <v>49.8</v>
      </c>
      <c r="M1778" s="6" t="s">
        <v>22</v>
      </c>
    </row>
    <row r="1779" ht="30" customHeight="true" spans="1:13">
      <c r="A1779" s="3">
        <v>202649</v>
      </c>
      <c r="B1779" s="3" t="s">
        <v>7254</v>
      </c>
      <c r="C1779" s="3" t="s">
        <v>7255</v>
      </c>
      <c r="D1779" s="3" t="s">
        <v>63</v>
      </c>
      <c r="E1779" s="3" t="s">
        <v>1149</v>
      </c>
      <c r="F1779" s="3" t="s">
        <v>553</v>
      </c>
      <c r="G1779" s="3">
        <v>30</v>
      </c>
      <c r="H1779" s="3" t="s">
        <v>7256</v>
      </c>
      <c r="I1779" s="3" t="s">
        <v>1684</v>
      </c>
      <c r="J1779" s="3" t="s">
        <v>1684</v>
      </c>
      <c r="K1779" s="3" t="s">
        <v>21</v>
      </c>
      <c r="L1779" s="6">
        <v>56.84</v>
      </c>
      <c r="M1779" s="6" t="s">
        <v>22</v>
      </c>
    </row>
    <row r="1780" ht="30" customHeight="true" spans="1:13">
      <c r="A1780" s="3">
        <v>625086</v>
      </c>
      <c r="B1780" s="3" t="s">
        <v>7257</v>
      </c>
      <c r="C1780" s="3" t="s">
        <v>7258</v>
      </c>
      <c r="D1780" s="3" t="s">
        <v>636</v>
      </c>
      <c r="E1780" s="3" t="s">
        <v>1349</v>
      </c>
      <c r="F1780" s="3" t="s">
        <v>2138</v>
      </c>
      <c r="G1780" s="3">
        <v>30</v>
      </c>
      <c r="H1780" s="3" t="s">
        <v>7259</v>
      </c>
      <c r="I1780" s="3" t="s">
        <v>850</v>
      </c>
      <c r="J1780" s="3" t="s">
        <v>850</v>
      </c>
      <c r="K1780" s="3" t="s">
        <v>21</v>
      </c>
      <c r="L1780" s="6">
        <v>41.73</v>
      </c>
      <c r="M1780" s="6" t="s">
        <v>22</v>
      </c>
    </row>
    <row r="1781" ht="30" customHeight="true" spans="1:13">
      <c r="A1781" s="3">
        <v>626062</v>
      </c>
      <c r="B1781" s="3" t="s">
        <v>7260</v>
      </c>
      <c r="C1781" s="3" t="s">
        <v>7261</v>
      </c>
      <c r="D1781" s="3" t="s">
        <v>322</v>
      </c>
      <c r="E1781" s="3" t="s">
        <v>1304</v>
      </c>
      <c r="F1781" s="3" t="s">
        <v>7262</v>
      </c>
      <c r="G1781" s="3">
        <v>1</v>
      </c>
      <c r="H1781" s="3" t="s">
        <v>7263</v>
      </c>
      <c r="I1781" s="3" t="s">
        <v>3312</v>
      </c>
      <c r="J1781" s="3" t="s">
        <v>3312</v>
      </c>
      <c r="K1781" s="3" t="s">
        <v>21</v>
      </c>
      <c r="L1781" s="6">
        <v>26.7</v>
      </c>
      <c r="M1781" s="6" t="s">
        <v>22</v>
      </c>
    </row>
    <row r="1782" ht="30" customHeight="true" spans="1:13">
      <c r="A1782" s="3">
        <v>624957</v>
      </c>
      <c r="B1782" s="3" t="s">
        <v>7264</v>
      </c>
      <c r="C1782" s="3" t="s">
        <v>7261</v>
      </c>
      <c r="D1782" s="3" t="s">
        <v>322</v>
      </c>
      <c r="E1782" s="3" t="s">
        <v>323</v>
      </c>
      <c r="F1782" s="3" t="s">
        <v>1762</v>
      </c>
      <c r="G1782" s="3">
        <v>1</v>
      </c>
      <c r="H1782" s="3" t="s">
        <v>7265</v>
      </c>
      <c r="I1782" s="3" t="s">
        <v>7266</v>
      </c>
      <c r="J1782" s="3" t="s">
        <v>7266</v>
      </c>
      <c r="K1782" s="3" t="s">
        <v>21</v>
      </c>
      <c r="L1782" s="6">
        <v>25.8</v>
      </c>
      <c r="M1782" s="6" t="s">
        <v>132</v>
      </c>
    </row>
    <row r="1783" ht="30" customHeight="true" spans="1:13">
      <c r="A1783" s="3">
        <v>207619</v>
      </c>
      <c r="B1783" s="3" t="s">
        <v>7267</v>
      </c>
      <c r="C1783" s="3" t="s">
        <v>7268</v>
      </c>
      <c r="D1783" s="3" t="s">
        <v>197</v>
      </c>
      <c r="E1783" s="3" t="s">
        <v>7269</v>
      </c>
      <c r="F1783" s="3" t="s">
        <v>7270</v>
      </c>
      <c r="G1783" s="3">
        <v>180</v>
      </c>
      <c r="H1783" s="3" t="s">
        <v>7271</v>
      </c>
      <c r="I1783" s="3" t="s">
        <v>7272</v>
      </c>
      <c r="J1783" s="3" t="s">
        <v>7272</v>
      </c>
      <c r="K1783" s="3" t="s">
        <v>21</v>
      </c>
      <c r="L1783" s="6">
        <v>224.2</v>
      </c>
      <c r="M1783" s="6" t="s">
        <v>38</v>
      </c>
    </row>
    <row r="1784" ht="30" customHeight="true" spans="1:13">
      <c r="A1784" s="3">
        <v>629479</v>
      </c>
      <c r="B1784" s="3" t="s">
        <v>7273</v>
      </c>
      <c r="C1784" s="3" t="s">
        <v>7274</v>
      </c>
      <c r="D1784" s="3" t="s">
        <v>350</v>
      </c>
      <c r="E1784" s="3" t="s">
        <v>1118</v>
      </c>
      <c r="F1784" s="3" t="s">
        <v>7275</v>
      </c>
      <c r="G1784" s="3">
        <v>5</v>
      </c>
      <c r="H1784" s="3" t="s">
        <v>7276</v>
      </c>
      <c r="I1784" s="3" t="s">
        <v>3223</v>
      </c>
      <c r="J1784" s="3" t="s">
        <v>3223</v>
      </c>
      <c r="K1784" s="3" t="s">
        <v>21</v>
      </c>
      <c r="L1784" s="6">
        <v>217.39</v>
      </c>
      <c r="M1784" s="6" t="s">
        <v>132</v>
      </c>
    </row>
    <row r="1785" ht="30" customHeight="true" spans="1:13">
      <c r="A1785" s="3">
        <v>207496</v>
      </c>
      <c r="B1785" s="3" t="s">
        <v>7277</v>
      </c>
      <c r="C1785" s="3" t="s">
        <v>7278</v>
      </c>
      <c r="D1785" s="3" t="s">
        <v>151</v>
      </c>
      <c r="E1785" s="3" t="s">
        <v>7279</v>
      </c>
      <c r="F1785" s="3" t="s">
        <v>7280</v>
      </c>
      <c r="G1785" s="3">
        <v>36</v>
      </c>
      <c r="H1785" s="3" t="s">
        <v>7281</v>
      </c>
      <c r="I1785" s="3" t="s">
        <v>7282</v>
      </c>
      <c r="J1785" s="3" t="s">
        <v>7282</v>
      </c>
      <c r="K1785" s="3" t="s">
        <v>21</v>
      </c>
      <c r="L1785" s="6">
        <v>47.76</v>
      </c>
      <c r="M1785" s="6" t="s">
        <v>22</v>
      </c>
    </row>
    <row r="1786" ht="30" customHeight="true" spans="1:13">
      <c r="A1786" s="3">
        <v>625711</v>
      </c>
      <c r="B1786" s="3" t="s">
        <v>7283</v>
      </c>
      <c r="C1786" s="3" t="s">
        <v>7284</v>
      </c>
      <c r="D1786" s="3" t="s">
        <v>63</v>
      </c>
      <c r="E1786" s="3" t="s">
        <v>7285</v>
      </c>
      <c r="F1786" s="3" t="s">
        <v>153</v>
      </c>
      <c r="G1786" s="3">
        <v>36</v>
      </c>
      <c r="H1786" s="3" t="s">
        <v>7286</v>
      </c>
      <c r="I1786" s="3" t="s">
        <v>601</v>
      </c>
      <c r="J1786" s="3" t="s">
        <v>601</v>
      </c>
      <c r="K1786" s="3" t="s">
        <v>21</v>
      </c>
      <c r="L1786" s="6">
        <v>37.8</v>
      </c>
      <c r="M1786" s="6" t="s">
        <v>22</v>
      </c>
    </row>
    <row r="1787" ht="30" customHeight="true" spans="1:13">
      <c r="A1787" s="3">
        <v>202484</v>
      </c>
      <c r="B1787" s="3" t="s">
        <v>7287</v>
      </c>
      <c r="C1787" s="3" t="s">
        <v>7288</v>
      </c>
      <c r="D1787" s="3" t="s">
        <v>63</v>
      </c>
      <c r="E1787" s="3" t="s">
        <v>1243</v>
      </c>
      <c r="F1787" s="3" t="s">
        <v>7289</v>
      </c>
      <c r="G1787" s="3">
        <v>6</v>
      </c>
      <c r="H1787" s="3" t="s">
        <v>7290</v>
      </c>
      <c r="I1787" s="3" t="s">
        <v>7291</v>
      </c>
      <c r="J1787" s="3" t="s">
        <v>4142</v>
      </c>
      <c r="K1787" s="3" t="s">
        <v>21</v>
      </c>
      <c r="L1787" s="6">
        <v>49</v>
      </c>
      <c r="M1787" s="6" t="s">
        <v>38</v>
      </c>
    </row>
    <row r="1788" ht="30" customHeight="true" spans="1:13">
      <c r="A1788" s="3">
        <v>204288</v>
      </c>
      <c r="B1788" s="3" t="s">
        <v>7292</v>
      </c>
      <c r="C1788" s="3" t="s">
        <v>7293</v>
      </c>
      <c r="D1788" s="3" t="s">
        <v>2436</v>
      </c>
      <c r="E1788" s="3" t="s">
        <v>7294</v>
      </c>
      <c r="F1788" s="3" t="s">
        <v>204</v>
      </c>
      <c r="G1788" s="3">
        <v>1</v>
      </c>
      <c r="H1788" s="3" t="s">
        <v>7295</v>
      </c>
      <c r="I1788" s="3" t="s">
        <v>7296</v>
      </c>
      <c r="J1788" s="3" t="s">
        <v>7296</v>
      </c>
      <c r="K1788" s="3" t="s">
        <v>21</v>
      </c>
      <c r="L1788" s="6">
        <v>98</v>
      </c>
      <c r="M1788" s="6" t="s">
        <v>69</v>
      </c>
    </row>
    <row r="1789" ht="30" customHeight="true" spans="1:13">
      <c r="A1789" s="3">
        <v>206791</v>
      </c>
      <c r="B1789" s="3" t="s">
        <v>7297</v>
      </c>
      <c r="C1789" s="3" t="s">
        <v>7298</v>
      </c>
      <c r="D1789" s="3" t="s">
        <v>170</v>
      </c>
      <c r="E1789" s="3" t="s">
        <v>1456</v>
      </c>
      <c r="F1789" s="3" t="s">
        <v>186</v>
      </c>
      <c r="G1789" s="3">
        <v>8</v>
      </c>
      <c r="H1789" s="3" t="s">
        <v>7299</v>
      </c>
      <c r="I1789" s="3" t="s">
        <v>5889</v>
      </c>
      <c r="J1789" s="3" t="s">
        <v>5889</v>
      </c>
      <c r="K1789" s="3" t="s">
        <v>21</v>
      </c>
      <c r="L1789" s="6">
        <v>143.2</v>
      </c>
      <c r="M1789" s="6" t="s">
        <v>69</v>
      </c>
    </row>
    <row r="1790" ht="30" customHeight="true" spans="1:13">
      <c r="A1790" s="3">
        <v>206792</v>
      </c>
      <c r="B1790" s="3" t="s">
        <v>7300</v>
      </c>
      <c r="C1790" s="3" t="s">
        <v>7298</v>
      </c>
      <c r="D1790" s="3" t="s">
        <v>170</v>
      </c>
      <c r="E1790" s="3" t="s">
        <v>1456</v>
      </c>
      <c r="F1790" s="3" t="s">
        <v>186</v>
      </c>
      <c r="G1790" s="3">
        <v>10</v>
      </c>
      <c r="H1790" s="3" t="s">
        <v>7299</v>
      </c>
      <c r="I1790" s="3" t="s">
        <v>5889</v>
      </c>
      <c r="J1790" s="3" t="s">
        <v>5889</v>
      </c>
      <c r="K1790" s="3" t="s">
        <v>21</v>
      </c>
      <c r="L1790" s="6">
        <v>179</v>
      </c>
      <c r="M1790" s="6" t="s">
        <v>69</v>
      </c>
    </row>
    <row r="1791" ht="30" customHeight="true" spans="1:13">
      <c r="A1791" s="3">
        <v>202855</v>
      </c>
      <c r="B1791" s="3" t="s">
        <v>7301</v>
      </c>
      <c r="C1791" s="3" t="s">
        <v>7302</v>
      </c>
      <c r="D1791" s="3" t="s">
        <v>1237</v>
      </c>
      <c r="E1791" s="3" t="s">
        <v>7303</v>
      </c>
      <c r="F1791" s="3" t="s">
        <v>7304</v>
      </c>
      <c r="G1791" s="3">
        <v>80</v>
      </c>
      <c r="H1791" s="3" t="s">
        <v>7305</v>
      </c>
      <c r="I1791" s="3" t="s">
        <v>7306</v>
      </c>
      <c r="J1791" s="3" t="s">
        <v>7306</v>
      </c>
      <c r="K1791" s="3" t="s">
        <v>21</v>
      </c>
      <c r="L1791" s="6">
        <v>168</v>
      </c>
      <c r="M1791" s="6" t="s">
        <v>38</v>
      </c>
    </row>
    <row r="1792" ht="30" customHeight="true" spans="1:13">
      <c r="A1792" s="3">
        <v>206748</v>
      </c>
      <c r="B1792" s="3" t="s">
        <v>7307</v>
      </c>
      <c r="C1792" s="3" t="s">
        <v>7308</v>
      </c>
      <c r="D1792" s="3" t="s">
        <v>7309</v>
      </c>
      <c r="E1792" s="3" t="s">
        <v>7310</v>
      </c>
      <c r="F1792" s="3" t="s">
        <v>6019</v>
      </c>
      <c r="G1792" s="3">
        <v>1</v>
      </c>
      <c r="H1792" s="3" t="s">
        <v>7311</v>
      </c>
      <c r="I1792" s="3" t="s">
        <v>7312</v>
      </c>
      <c r="J1792" s="3" t="s">
        <v>7312</v>
      </c>
      <c r="K1792" s="3" t="s">
        <v>21</v>
      </c>
      <c r="L1792" s="6">
        <v>33</v>
      </c>
      <c r="M1792" s="6" t="s">
        <v>38</v>
      </c>
    </row>
    <row r="1793" ht="30" customHeight="true" spans="1:13">
      <c r="A1793" s="3">
        <v>206749</v>
      </c>
      <c r="B1793" s="3" t="s">
        <v>7313</v>
      </c>
      <c r="C1793" s="3" t="s">
        <v>7308</v>
      </c>
      <c r="D1793" s="3" t="s">
        <v>7309</v>
      </c>
      <c r="E1793" s="3" t="s">
        <v>7310</v>
      </c>
      <c r="F1793" s="3" t="s">
        <v>6019</v>
      </c>
      <c r="G1793" s="3">
        <v>2</v>
      </c>
      <c r="H1793" s="3" t="s">
        <v>7311</v>
      </c>
      <c r="I1793" s="3" t="s">
        <v>7312</v>
      </c>
      <c r="J1793" s="3" t="s">
        <v>7312</v>
      </c>
      <c r="K1793" s="3" t="s">
        <v>21</v>
      </c>
      <c r="L1793" s="6">
        <v>33</v>
      </c>
      <c r="M1793" s="6" t="s">
        <v>22</v>
      </c>
    </row>
    <row r="1794" ht="30" customHeight="true" spans="1:13">
      <c r="A1794" s="3">
        <v>628617</v>
      </c>
      <c r="B1794" s="3" t="s">
        <v>7314</v>
      </c>
      <c r="C1794" s="3" t="s">
        <v>7315</v>
      </c>
      <c r="D1794" s="3" t="s">
        <v>3231</v>
      </c>
      <c r="E1794" s="3" t="s">
        <v>7316</v>
      </c>
      <c r="F1794" s="3" t="s">
        <v>7317</v>
      </c>
      <c r="G1794" s="3">
        <v>8</v>
      </c>
      <c r="H1794" s="3" t="s">
        <v>7318</v>
      </c>
      <c r="I1794" s="3" t="s">
        <v>7319</v>
      </c>
      <c r="J1794" s="3" t="s">
        <v>7319</v>
      </c>
      <c r="K1794" s="3" t="s">
        <v>21</v>
      </c>
      <c r="L1794" s="6">
        <v>23.34</v>
      </c>
      <c r="M1794" s="6" t="s">
        <v>22</v>
      </c>
    </row>
    <row r="1795" ht="30" customHeight="true" spans="1:13">
      <c r="A1795" s="3">
        <v>202444</v>
      </c>
      <c r="B1795" s="3" t="s">
        <v>7320</v>
      </c>
      <c r="C1795" s="3" t="s">
        <v>7315</v>
      </c>
      <c r="D1795" s="3" t="s">
        <v>1201</v>
      </c>
      <c r="E1795" s="3" t="s">
        <v>1202</v>
      </c>
      <c r="F1795" s="3" t="s">
        <v>666</v>
      </c>
      <c r="G1795" s="3">
        <v>6</v>
      </c>
      <c r="H1795" s="3" t="s">
        <v>7321</v>
      </c>
      <c r="I1795" s="3" t="s">
        <v>1204</v>
      </c>
      <c r="J1795" s="3" t="s">
        <v>1204</v>
      </c>
      <c r="K1795" s="3" t="s">
        <v>21</v>
      </c>
      <c r="L1795" s="6">
        <v>11.2</v>
      </c>
      <c r="M1795" s="6" t="s">
        <v>38</v>
      </c>
    </row>
    <row r="1796" ht="30" customHeight="true" spans="1:13">
      <c r="A1796" s="3">
        <v>202613</v>
      </c>
      <c r="B1796" s="3" t="s">
        <v>7322</v>
      </c>
      <c r="C1796" s="3" t="s">
        <v>7315</v>
      </c>
      <c r="D1796" s="3" t="s">
        <v>6017</v>
      </c>
      <c r="E1796" s="3" t="s">
        <v>7323</v>
      </c>
      <c r="F1796" s="3" t="s">
        <v>5781</v>
      </c>
      <c r="G1796" s="3">
        <v>10</v>
      </c>
      <c r="H1796" s="3" t="s">
        <v>7324</v>
      </c>
      <c r="I1796" s="3" t="s">
        <v>7325</v>
      </c>
      <c r="J1796" s="3" t="s">
        <v>7326</v>
      </c>
      <c r="K1796" s="3" t="s">
        <v>21</v>
      </c>
      <c r="L1796" s="6">
        <v>25</v>
      </c>
      <c r="M1796" s="6" t="s">
        <v>22</v>
      </c>
    </row>
    <row r="1797" ht="30" customHeight="true" spans="1:13">
      <c r="A1797" s="3">
        <v>202488</v>
      </c>
      <c r="B1797" s="3" t="s">
        <v>7327</v>
      </c>
      <c r="C1797" s="3" t="s">
        <v>7328</v>
      </c>
      <c r="D1797" s="3" t="s">
        <v>249</v>
      </c>
      <c r="E1797" s="3" t="s">
        <v>3452</v>
      </c>
      <c r="F1797" s="3" t="s">
        <v>153</v>
      </c>
      <c r="G1797" s="3">
        <v>48</v>
      </c>
      <c r="H1797" s="3" t="s">
        <v>7329</v>
      </c>
      <c r="I1797" s="3" t="s">
        <v>4544</v>
      </c>
      <c r="J1797" s="3" t="s">
        <v>4544</v>
      </c>
      <c r="K1797" s="3" t="s">
        <v>21</v>
      </c>
      <c r="L1797" s="6">
        <v>26.52</v>
      </c>
      <c r="M1797" s="6" t="s">
        <v>38</v>
      </c>
    </row>
    <row r="1798" ht="30" customHeight="true" spans="1:13">
      <c r="A1798" s="3">
        <v>618302</v>
      </c>
      <c r="B1798" s="3" t="s">
        <v>7330</v>
      </c>
      <c r="C1798" s="3" t="s">
        <v>7331</v>
      </c>
      <c r="D1798" s="3" t="s">
        <v>82</v>
      </c>
      <c r="E1798" s="3" t="s">
        <v>593</v>
      </c>
      <c r="F1798" s="3" t="s">
        <v>7332</v>
      </c>
      <c r="G1798" s="3">
        <v>54</v>
      </c>
      <c r="H1798" s="3" t="s">
        <v>7333</v>
      </c>
      <c r="I1798" s="3" t="s">
        <v>7334</v>
      </c>
      <c r="J1798" s="3" t="s">
        <v>7334</v>
      </c>
      <c r="K1798" s="3" t="s">
        <v>21</v>
      </c>
      <c r="L1798" s="6">
        <v>59.8</v>
      </c>
      <c r="M1798" s="6" t="s">
        <v>132</v>
      </c>
    </row>
    <row r="1799" ht="30" customHeight="true" spans="1:13">
      <c r="A1799" s="3">
        <v>6183021</v>
      </c>
      <c r="B1799" s="3" t="s">
        <v>7335</v>
      </c>
      <c r="C1799" s="3" t="s">
        <v>7331</v>
      </c>
      <c r="D1799" s="3" t="s">
        <v>82</v>
      </c>
      <c r="E1799" s="3" t="s">
        <v>593</v>
      </c>
      <c r="F1799" s="3" t="s">
        <v>7332</v>
      </c>
      <c r="G1799" s="3">
        <v>36</v>
      </c>
      <c r="H1799" s="3" t="s">
        <v>7333</v>
      </c>
      <c r="I1799" s="3" t="s">
        <v>7334</v>
      </c>
      <c r="J1799" s="3" t="s">
        <v>7334</v>
      </c>
      <c r="K1799" s="3" t="s">
        <v>21</v>
      </c>
      <c r="L1799" s="6">
        <v>39.13</v>
      </c>
      <c r="M1799" s="6" t="s">
        <v>38</v>
      </c>
    </row>
    <row r="1800" ht="30" customHeight="true" spans="1:13">
      <c r="A1800" s="3">
        <v>206218</v>
      </c>
      <c r="B1800" s="3" t="s">
        <v>7336</v>
      </c>
      <c r="C1800" s="3" t="s">
        <v>7337</v>
      </c>
      <c r="D1800" s="3" t="s">
        <v>3231</v>
      </c>
      <c r="E1800" s="3" t="s">
        <v>3232</v>
      </c>
      <c r="F1800" s="3" t="s">
        <v>1529</v>
      </c>
      <c r="G1800" s="3">
        <v>6</v>
      </c>
      <c r="H1800" s="3" t="s">
        <v>7338</v>
      </c>
      <c r="I1800" s="3" t="s">
        <v>6290</v>
      </c>
      <c r="J1800" s="3" t="s">
        <v>6290</v>
      </c>
      <c r="K1800" s="3" t="s">
        <v>21</v>
      </c>
      <c r="L1800" s="6">
        <v>51.8</v>
      </c>
      <c r="M1800" s="6" t="s">
        <v>38</v>
      </c>
    </row>
    <row r="1801" ht="30" customHeight="true" spans="1:13">
      <c r="A1801" s="3">
        <v>628657</v>
      </c>
      <c r="B1801" s="3" t="s">
        <v>7339</v>
      </c>
      <c r="C1801" s="3" t="s">
        <v>7340</v>
      </c>
      <c r="D1801" s="3" t="s">
        <v>82</v>
      </c>
      <c r="E1801" s="3" t="s">
        <v>7341</v>
      </c>
      <c r="F1801" s="3" t="s">
        <v>7342</v>
      </c>
      <c r="G1801" s="3">
        <v>18</v>
      </c>
      <c r="H1801" s="3" t="s">
        <v>7343</v>
      </c>
      <c r="I1801" s="3" t="s">
        <v>7344</v>
      </c>
      <c r="J1801" s="3" t="s">
        <v>7344</v>
      </c>
      <c r="K1801" s="3" t="s">
        <v>21</v>
      </c>
      <c r="L1801" s="6">
        <v>137.37</v>
      </c>
      <c r="M1801" s="6" t="s">
        <v>22</v>
      </c>
    </row>
    <row r="1802" ht="30" customHeight="true" spans="1:13">
      <c r="A1802" s="3">
        <v>627053</v>
      </c>
      <c r="B1802" s="3" t="s">
        <v>7345</v>
      </c>
      <c r="C1802" s="3" t="s">
        <v>7346</v>
      </c>
      <c r="D1802" s="3" t="s">
        <v>1587</v>
      </c>
      <c r="E1802" s="3" t="s">
        <v>1382</v>
      </c>
      <c r="F1802" s="3" t="s">
        <v>7347</v>
      </c>
      <c r="G1802" s="3">
        <v>24</v>
      </c>
      <c r="H1802" s="3" t="s">
        <v>7348</v>
      </c>
      <c r="I1802" s="3" t="s">
        <v>213</v>
      </c>
      <c r="J1802" s="3" t="s">
        <v>213</v>
      </c>
      <c r="K1802" s="3" t="s">
        <v>21</v>
      </c>
      <c r="L1802" s="6">
        <v>49.21</v>
      </c>
      <c r="M1802" s="6" t="s">
        <v>132</v>
      </c>
    </row>
    <row r="1803" ht="30" customHeight="true" spans="1:13">
      <c r="A1803" s="3">
        <v>201640</v>
      </c>
      <c r="B1803" s="3" t="s">
        <v>7349</v>
      </c>
      <c r="C1803" s="3" t="s">
        <v>7350</v>
      </c>
      <c r="D1803" s="3" t="s">
        <v>2436</v>
      </c>
      <c r="E1803" s="3" t="s">
        <v>5551</v>
      </c>
      <c r="F1803" s="3" t="s">
        <v>622</v>
      </c>
      <c r="G1803" s="3">
        <v>10</v>
      </c>
      <c r="H1803" s="3" t="s">
        <v>7351</v>
      </c>
      <c r="I1803" s="3" t="s">
        <v>1396</v>
      </c>
      <c r="J1803" s="3" t="s">
        <v>1396</v>
      </c>
      <c r="K1803" s="3" t="s">
        <v>21</v>
      </c>
      <c r="L1803" s="6">
        <v>17.64</v>
      </c>
      <c r="M1803" s="6" t="s">
        <v>38</v>
      </c>
    </row>
    <row r="1804" ht="30" customHeight="true" spans="1:13">
      <c r="A1804" s="3">
        <v>207370</v>
      </c>
      <c r="B1804" s="3" t="s">
        <v>7352</v>
      </c>
      <c r="C1804" s="3" t="s">
        <v>7353</v>
      </c>
      <c r="D1804" s="3" t="s">
        <v>63</v>
      </c>
      <c r="E1804" s="3" t="s">
        <v>529</v>
      </c>
      <c r="F1804" s="3" t="s">
        <v>153</v>
      </c>
      <c r="G1804" s="3">
        <v>20</v>
      </c>
      <c r="H1804" s="3" t="s">
        <v>7354</v>
      </c>
      <c r="I1804" s="3" t="s">
        <v>2414</v>
      </c>
      <c r="J1804" s="3" t="s">
        <v>2414</v>
      </c>
      <c r="K1804" s="3" t="s">
        <v>21</v>
      </c>
      <c r="L1804" s="6">
        <v>24.95</v>
      </c>
      <c r="M1804" s="6" t="s">
        <v>22</v>
      </c>
    </row>
    <row r="1805" ht="30" customHeight="true" spans="1:13">
      <c r="A1805" s="3">
        <v>207376</v>
      </c>
      <c r="B1805" s="3" t="s">
        <v>7355</v>
      </c>
      <c r="C1805" s="3" t="s">
        <v>7353</v>
      </c>
      <c r="D1805" s="3" t="s">
        <v>63</v>
      </c>
      <c r="E1805" s="3" t="s">
        <v>529</v>
      </c>
      <c r="F1805" s="3" t="s">
        <v>153</v>
      </c>
      <c r="G1805" s="3">
        <v>24</v>
      </c>
      <c r="H1805" s="3" t="s">
        <v>7356</v>
      </c>
      <c r="I1805" s="3" t="s">
        <v>7357</v>
      </c>
      <c r="J1805" s="3" t="s">
        <v>7357</v>
      </c>
      <c r="K1805" s="3" t="s">
        <v>21</v>
      </c>
      <c r="L1805" s="6">
        <v>59.6</v>
      </c>
      <c r="M1805" s="6" t="s">
        <v>320</v>
      </c>
    </row>
    <row r="1806" ht="30" customHeight="true" spans="1:13">
      <c r="A1806" s="3">
        <v>2073701</v>
      </c>
      <c r="B1806" s="3" t="s">
        <v>7358</v>
      </c>
      <c r="C1806" s="3" t="s">
        <v>7353</v>
      </c>
      <c r="D1806" s="3" t="s">
        <v>63</v>
      </c>
      <c r="E1806" s="3" t="s">
        <v>529</v>
      </c>
      <c r="F1806" s="3" t="s">
        <v>153</v>
      </c>
      <c r="G1806" s="3">
        <v>40</v>
      </c>
      <c r="H1806" s="3" t="s">
        <v>7354</v>
      </c>
      <c r="I1806" s="3" t="s">
        <v>2414</v>
      </c>
      <c r="J1806" s="3" t="s">
        <v>2414</v>
      </c>
      <c r="K1806" s="3" t="s">
        <v>21</v>
      </c>
      <c r="L1806" s="6">
        <v>48.65</v>
      </c>
      <c r="M1806" s="6" t="s">
        <v>22</v>
      </c>
    </row>
    <row r="1807" ht="30" customHeight="true" spans="1:13">
      <c r="A1807" s="3">
        <v>207371</v>
      </c>
      <c r="B1807" s="3" t="s">
        <v>7359</v>
      </c>
      <c r="C1807" s="3" t="s">
        <v>7360</v>
      </c>
      <c r="D1807" s="3" t="s">
        <v>3171</v>
      </c>
      <c r="E1807" s="3" t="s">
        <v>7361</v>
      </c>
      <c r="F1807" s="3" t="s">
        <v>153</v>
      </c>
      <c r="G1807" s="3">
        <v>10</v>
      </c>
      <c r="H1807" s="3" t="s">
        <v>7362</v>
      </c>
      <c r="I1807" s="3" t="s">
        <v>7363</v>
      </c>
      <c r="J1807" s="3" t="s">
        <v>7363</v>
      </c>
      <c r="K1807" s="3" t="s">
        <v>21</v>
      </c>
      <c r="L1807" s="6">
        <v>25.8</v>
      </c>
      <c r="M1807" s="6" t="s">
        <v>132</v>
      </c>
    </row>
    <row r="1808" ht="30" customHeight="true" spans="1:13">
      <c r="A1808" s="3">
        <v>200706</v>
      </c>
      <c r="B1808" s="3" t="s">
        <v>7364</v>
      </c>
      <c r="C1808" s="3" t="s">
        <v>7365</v>
      </c>
      <c r="D1808" s="3" t="s">
        <v>63</v>
      </c>
      <c r="E1808" s="3" t="s">
        <v>1269</v>
      </c>
      <c r="F1808" s="3" t="s">
        <v>65</v>
      </c>
      <c r="G1808" s="3">
        <v>24</v>
      </c>
      <c r="H1808" s="3" t="s">
        <v>7366</v>
      </c>
      <c r="I1808" s="3" t="s">
        <v>368</v>
      </c>
      <c r="J1808" s="3" t="s">
        <v>368</v>
      </c>
      <c r="K1808" s="3" t="s">
        <v>21</v>
      </c>
      <c r="L1808" s="6">
        <v>92.74</v>
      </c>
      <c r="M1808" s="6" t="s">
        <v>22</v>
      </c>
    </row>
    <row r="1809" ht="30" customHeight="true" spans="1:13">
      <c r="A1809" s="3">
        <v>201846</v>
      </c>
      <c r="B1809" s="3" t="s">
        <v>7367</v>
      </c>
      <c r="C1809" s="3" t="s">
        <v>7368</v>
      </c>
      <c r="D1809" s="3" t="s">
        <v>6017</v>
      </c>
      <c r="E1809" s="3" t="s">
        <v>1202</v>
      </c>
      <c r="F1809" s="3" t="s">
        <v>1431</v>
      </c>
      <c r="G1809" s="3">
        <v>6</v>
      </c>
      <c r="H1809" s="3" t="s">
        <v>7369</v>
      </c>
      <c r="I1809" s="3" t="s">
        <v>7370</v>
      </c>
      <c r="J1809" s="3" t="s">
        <v>7370</v>
      </c>
      <c r="K1809" s="3" t="s">
        <v>21</v>
      </c>
      <c r="L1809" s="6">
        <v>63</v>
      </c>
      <c r="M1809" s="6" t="s">
        <v>132</v>
      </c>
    </row>
    <row r="1810" ht="30" customHeight="true" spans="1:13">
      <c r="A1810" s="3">
        <v>201847</v>
      </c>
      <c r="B1810" s="3" t="s">
        <v>7371</v>
      </c>
      <c r="C1810" s="3" t="s">
        <v>7368</v>
      </c>
      <c r="D1810" s="3" t="s">
        <v>6017</v>
      </c>
      <c r="E1810" s="3" t="s">
        <v>1202</v>
      </c>
      <c r="F1810" s="3" t="s">
        <v>1431</v>
      </c>
      <c r="G1810" s="3">
        <v>2</v>
      </c>
      <c r="H1810" s="3" t="s">
        <v>7369</v>
      </c>
      <c r="I1810" s="3" t="s">
        <v>7370</v>
      </c>
      <c r="J1810" s="3" t="s">
        <v>7370</v>
      </c>
      <c r="K1810" s="3" t="s">
        <v>21</v>
      </c>
      <c r="L1810" s="6">
        <v>21</v>
      </c>
      <c r="M1810" s="6" t="s">
        <v>132</v>
      </c>
    </row>
    <row r="1811" ht="30" customHeight="true" spans="1:13">
      <c r="A1811" s="3">
        <v>201848</v>
      </c>
      <c r="B1811" s="3" t="s">
        <v>7372</v>
      </c>
      <c r="C1811" s="3" t="s">
        <v>7368</v>
      </c>
      <c r="D1811" s="3" t="s">
        <v>6017</v>
      </c>
      <c r="E1811" s="3" t="s">
        <v>1202</v>
      </c>
      <c r="F1811" s="3" t="s">
        <v>1431</v>
      </c>
      <c r="G1811" s="3">
        <v>1</v>
      </c>
      <c r="H1811" s="3" t="s">
        <v>7369</v>
      </c>
      <c r="I1811" s="3" t="s">
        <v>7373</v>
      </c>
      <c r="J1811" s="3" t="s">
        <v>7370</v>
      </c>
      <c r="K1811" s="3" t="s">
        <v>21</v>
      </c>
      <c r="L1811" s="6">
        <v>12</v>
      </c>
      <c r="M1811" s="6" t="s">
        <v>132</v>
      </c>
    </row>
    <row r="1812" ht="30" customHeight="true" spans="1:13">
      <c r="A1812" s="3">
        <v>201849</v>
      </c>
      <c r="B1812" s="3" t="s">
        <v>7374</v>
      </c>
      <c r="C1812" s="3" t="s">
        <v>7368</v>
      </c>
      <c r="D1812" s="3" t="s">
        <v>6017</v>
      </c>
      <c r="E1812" s="3" t="s">
        <v>1202</v>
      </c>
      <c r="F1812" s="3" t="s">
        <v>1431</v>
      </c>
      <c r="G1812" s="3">
        <v>4</v>
      </c>
      <c r="H1812" s="3" t="s">
        <v>7369</v>
      </c>
      <c r="I1812" s="3" t="s">
        <v>7373</v>
      </c>
      <c r="J1812" s="3" t="s">
        <v>7370</v>
      </c>
      <c r="K1812" s="3" t="s">
        <v>21</v>
      </c>
      <c r="L1812" s="6">
        <v>40</v>
      </c>
      <c r="M1812" s="6" t="s">
        <v>132</v>
      </c>
    </row>
    <row r="1813" ht="30" customHeight="true" spans="1:13">
      <c r="A1813" s="3">
        <v>201850</v>
      </c>
      <c r="B1813" s="3" t="s">
        <v>7375</v>
      </c>
      <c r="C1813" s="3" t="s">
        <v>7368</v>
      </c>
      <c r="D1813" s="3" t="s">
        <v>6017</v>
      </c>
      <c r="E1813" s="3" t="s">
        <v>1202</v>
      </c>
      <c r="F1813" s="3" t="s">
        <v>1431</v>
      </c>
      <c r="G1813" s="3">
        <v>3</v>
      </c>
      <c r="H1813" s="3" t="s">
        <v>7369</v>
      </c>
      <c r="I1813" s="3" t="s">
        <v>7373</v>
      </c>
      <c r="J1813" s="3" t="s">
        <v>7370</v>
      </c>
      <c r="K1813" s="3" t="s">
        <v>21</v>
      </c>
      <c r="L1813" s="6">
        <v>33</v>
      </c>
      <c r="M1813" s="6" t="s">
        <v>132</v>
      </c>
    </row>
    <row r="1814" ht="30" customHeight="true" spans="1:13">
      <c r="A1814" s="3">
        <v>207208</v>
      </c>
      <c r="B1814" s="3" t="s">
        <v>7376</v>
      </c>
      <c r="C1814" s="3" t="s">
        <v>7377</v>
      </c>
      <c r="D1814" s="3" t="s">
        <v>170</v>
      </c>
      <c r="E1814" s="3" t="s">
        <v>2213</v>
      </c>
      <c r="F1814" s="3" t="s">
        <v>58</v>
      </c>
      <c r="G1814" s="3">
        <v>8</v>
      </c>
      <c r="H1814" s="3" t="s">
        <v>7378</v>
      </c>
      <c r="I1814" s="3" t="s">
        <v>2666</v>
      </c>
      <c r="J1814" s="3" t="s">
        <v>2666</v>
      </c>
      <c r="K1814" s="3" t="s">
        <v>21</v>
      </c>
      <c r="L1814" s="6">
        <v>60.44</v>
      </c>
      <c r="M1814" s="6" t="s">
        <v>69</v>
      </c>
    </row>
    <row r="1815" ht="30" customHeight="true" spans="1:13">
      <c r="A1815" s="3">
        <v>206740</v>
      </c>
      <c r="B1815" s="3" t="s">
        <v>7379</v>
      </c>
      <c r="C1815" s="3" t="s">
        <v>7377</v>
      </c>
      <c r="D1815" s="3" t="s">
        <v>1455</v>
      </c>
      <c r="E1815" s="3" t="s">
        <v>1456</v>
      </c>
      <c r="F1815" s="3" t="s">
        <v>7380</v>
      </c>
      <c r="G1815" s="3">
        <v>10</v>
      </c>
      <c r="H1815" s="3" t="s">
        <v>7381</v>
      </c>
      <c r="I1815" s="3" t="s">
        <v>2626</v>
      </c>
      <c r="J1815" s="3" t="s">
        <v>2626</v>
      </c>
      <c r="K1815" s="3" t="s">
        <v>21</v>
      </c>
      <c r="L1815" s="6">
        <v>136.85</v>
      </c>
      <c r="M1815" s="6" t="s">
        <v>320</v>
      </c>
    </row>
    <row r="1816" ht="30" customHeight="true" spans="1:13">
      <c r="A1816" s="3">
        <v>207289</v>
      </c>
      <c r="B1816" s="3" t="s">
        <v>7382</v>
      </c>
      <c r="C1816" s="3" t="s">
        <v>7377</v>
      </c>
      <c r="D1816" s="3" t="s">
        <v>170</v>
      </c>
      <c r="E1816" s="3" t="s">
        <v>7383</v>
      </c>
      <c r="F1816" s="3" t="s">
        <v>650</v>
      </c>
      <c r="G1816" s="3">
        <v>9</v>
      </c>
      <c r="H1816" s="3" t="s">
        <v>7384</v>
      </c>
      <c r="I1816" s="3" t="s">
        <v>5842</v>
      </c>
      <c r="J1816" s="3" t="s">
        <v>5842</v>
      </c>
      <c r="K1816" s="3" t="s">
        <v>21</v>
      </c>
      <c r="L1816" s="6">
        <v>123.2</v>
      </c>
      <c r="M1816" s="6" t="s">
        <v>38</v>
      </c>
    </row>
    <row r="1817" ht="30" customHeight="true" spans="1:13">
      <c r="A1817" s="3">
        <v>629283</v>
      </c>
      <c r="B1817" s="3" t="s">
        <v>7385</v>
      </c>
      <c r="C1817" s="3" t="s">
        <v>7386</v>
      </c>
      <c r="D1817" s="3" t="s">
        <v>63</v>
      </c>
      <c r="E1817" s="3" t="s">
        <v>1269</v>
      </c>
      <c r="F1817" s="3" t="s">
        <v>52</v>
      </c>
      <c r="G1817" s="3">
        <v>24</v>
      </c>
      <c r="H1817" s="3" t="s">
        <v>7387</v>
      </c>
      <c r="I1817" s="3" t="s">
        <v>7388</v>
      </c>
      <c r="J1817" s="3" t="s">
        <v>4511</v>
      </c>
      <c r="K1817" s="3" t="s">
        <v>21</v>
      </c>
      <c r="L1817" s="6">
        <v>40.08</v>
      </c>
      <c r="M1817" s="6" t="s">
        <v>22</v>
      </c>
    </row>
    <row r="1818" ht="30" customHeight="true" spans="1:13">
      <c r="A1818" s="3">
        <v>205723</v>
      </c>
      <c r="B1818" s="3" t="s">
        <v>7389</v>
      </c>
      <c r="C1818" s="3" t="s">
        <v>7390</v>
      </c>
      <c r="D1818" s="3" t="s">
        <v>350</v>
      </c>
      <c r="E1818" s="3" t="s">
        <v>2782</v>
      </c>
      <c r="F1818" s="3" t="s">
        <v>1367</v>
      </c>
      <c r="G1818" s="3">
        <v>9</v>
      </c>
      <c r="H1818" s="3" t="s">
        <v>7391</v>
      </c>
      <c r="I1818" s="3" t="s">
        <v>7392</v>
      </c>
      <c r="J1818" s="3" t="s">
        <v>7392</v>
      </c>
      <c r="K1818" s="3" t="s">
        <v>21</v>
      </c>
      <c r="L1818" s="6">
        <v>59.6</v>
      </c>
      <c r="M1818" s="6" t="s">
        <v>69</v>
      </c>
    </row>
    <row r="1819" ht="30" customHeight="true" spans="1:13">
      <c r="A1819" s="3">
        <v>607221</v>
      </c>
      <c r="B1819" s="3" t="s">
        <v>7393</v>
      </c>
      <c r="C1819" s="3" t="s">
        <v>7394</v>
      </c>
      <c r="D1819" s="3" t="s">
        <v>565</v>
      </c>
      <c r="E1819" s="3" t="s">
        <v>1325</v>
      </c>
      <c r="F1819" s="3" t="s">
        <v>830</v>
      </c>
      <c r="G1819" s="3">
        <v>10</v>
      </c>
      <c r="H1819" s="3" t="s">
        <v>7395</v>
      </c>
      <c r="I1819" s="3" t="s">
        <v>413</v>
      </c>
      <c r="J1819" s="3" t="s">
        <v>413</v>
      </c>
      <c r="K1819" s="3" t="s">
        <v>21</v>
      </c>
      <c r="L1819" s="6">
        <v>9.3</v>
      </c>
      <c r="M1819" s="6" t="s">
        <v>176</v>
      </c>
    </row>
    <row r="1820" ht="30" customHeight="true" spans="1:13">
      <c r="A1820" s="3">
        <v>609219</v>
      </c>
      <c r="B1820" s="3" t="s">
        <v>7396</v>
      </c>
      <c r="C1820" s="3" t="s">
        <v>7394</v>
      </c>
      <c r="D1820" s="3" t="s">
        <v>565</v>
      </c>
      <c r="E1820" s="3" t="s">
        <v>1160</v>
      </c>
      <c r="F1820" s="3" t="s">
        <v>2138</v>
      </c>
      <c r="G1820" s="3">
        <v>10</v>
      </c>
      <c r="H1820" s="3" t="s">
        <v>7397</v>
      </c>
      <c r="I1820" s="3" t="s">
        <v>1562</v>
      </c>
      <c r="J1820" s="3" t="s">
        <v>1562</v>
      </c>
      <c r="K1820" s="3" t="s">
        <v>21</v>
      </c>
      <c r="L1820" s="6">
        <v>4.5</v>
      </c>
      <c r="M1820" s="6" t="s">
        <v>38</v>
      </c>
    </row>
    <row r="1821" ht="30" customHeight="true" spans="1:13">
      <c r="A1821" s="3">
        <v>609504</v>
      </c>
      <c r="B1821" s="3" t="s">
        <v>7398</v>
      </c>
      <c r="C1821" s="3" t="s">
        <v>7399</v>
      </c>
      <c r="D1821" s="3" t="s">
        <v>7400</v>
      </c>
      <c r="E1821" s="3" t="s">
        <v>1165</v>
      </c>
      <c r="F1821" s="3" t="s">
        <v>65</v>
      </c>
      <c r="G1821" s="3">
        <v>240</v>
      </c>
      <c r="H1821" s="3" t="s">
        <v>7401</v>
      </c>
      <c r="I1821" s="3" t="s">
        <v>167</v>
      </c>
      <c r="J1821" s="3" t="s">
        <v>167</v>
      </c>
      <c r="K1821" s="3" t="s">
        <v>21</v>
      </c>
      <c r="L1821" s="6">
        <v>17.2</v>
      </c>
      <c r="M1821" s="6" t="s">
        <v>176</v>
      </c>
    </row>
    <row r="1822" ht="30" customHeight="true" spans="1:13">
      <c r="A1822" s="3">
        <v>602177</v>
      </c>
      <c r="B1822" s="3" t="s">
        <v>7402</v>
      </c>
      <c r="C1822" s="3" t="s">
        <v>7399</v>
      </c>
      <c r="D1822" s="3" t="s">
        <v>659</v>
      </c>
      <c r="E1822" s="3" t="s">
        <v>1165</v>
      </c>
      <c r="F1822" s="3" t="s">
        <v>324</v>
      </c>
      <c r="G1822" s="3">
        <v>200</v>
      </c>
      <c r="H1822" s="3" t="s">
        <v>7403</v>
      </c>
      <c r="I1822" s="3" t="s">
        <v>3228</v>
      </c>
      <c r="J1822" s="3" t="s">
        <v>3228</v>
      </c>
      <c r="K1822" s="3" t="s">
        <v>21</v>
      </c>
      <c r="L1822" s="6">
        <v>7.15</v>
      </c>
      <c r="M1822" s="6" t="s">
        <v>38</v>
      </c>
    </row>
    <row r="1823" ht="30" customHeight="true" spans="1:13">
      <c r="A1823" s="3">
        <v>200259</v>
      </c>
      <c r="B1823" s="3" t="s">
        <v>7404</v>
      </c>
      <c r="C1823" s="3" t="s">
        <v>7405</v>
      </c>
      <c r="D1823" s="3" t="s">
        <v>50</v>
      </c>
      <c r="E1823" s="3" t="s">
        <v>7406</v>
      </c>
      <c r="F1823" s="3" t="s">
        <v>153</v>
      </c>
      <c r="G1823" s="3">
        <v>36</v>
      </c>
      <c r="H1823" s="3" t="s">
        <v>7407</v>
      </c>
      <c r="I1823" s="3" t="s">
        <v>2626</v>
      </c>
      <c r="J1823" s="3" t="s">
        <v>2626</v>
      </c>
      <c r="K1823" s="3" t="s">
        <v>21</v>
      </c>
      <c r="L1823" s="6">
        <v>336.17</v>
      </c>
      <c r="M1823" s="6" t="s">
        <v>38</v>
      </c>
    </row>
    <row r="1824" ht="30" customHeight="true" spans="1:13">
      <c r="A1824" s="3">
        <v>205288</v>
      </c>
      <c r="B1824" s="3" t="s">
        <v>7408</v>
      </c>
      <c r="C1824" s="3" t="s">
        <v>7409</v>
      </c>
      <c r="D1824" s="3" t="s">
        <v>1468</v>
      </c>
      <c r="E1824" s="3" t="s">
        <v>7410</v>
      </c>
      <c r="F1824" s="3" t="s">
        <v>983</v>
      </c>
      <c r="G1824" s="3">
        <v>1</v>
      </c>
      <c r="H1824" s="3" t="s">
        <v>7411</v>
      </c>
      <c r="I1824" s="3" t="s">
        <v>7412</v>
      </c>
      <c r="J1824" s="3" t="s">
        <v>7413</v>
      </c>
      <c r="K1824" s="3" t="s">
        <v>21</v>
      </c>
      <c r="L1824" s="6">
        <v>78</v>
      </c>
      <c r="M1824" s="6" t="s">
        <v>38</v>
      </c>
    </row>
    <row r="1825" ht="30" customHeight="true" spans="1:13">
      <c r="A1825" s="3">
        <v>629265</v>
      </c>
      <c r="B1825" s="3" t="s">
        <v>7414</v>
      </c>
      <c r="C1825" s="3" t="s">
        <v>7415</v>
      </c>
      <c r="D1825" s="3" t="s">
        <v>63</v>
      </c>
      <c r="E1825" s="3" t="s">
        <v>1269</v>
      </c>
      <c r="F1825" s="3" t="s">
        <v>338</v>
      </c>
      <c r="G1825" s="3">
        <v>30</v>
      </c>
      <c r="H1825" s="3" t="s">
        <v>7416</v>
      </c>
      <c r="I1825" s="3" t="s">
        <v>3906</v>
      </c>
      <c r="J1825" s="3" t="s">
        <v>3906</v>
      </c>
      <c r="K1825" s="3" t="s">
        <v>21</v>
      </c>
      <c r="L1825" s="6">
        <v>385</v>
      </c>
      <c r="M1825" s="6" t="s">
        <v>22</v>
      </c>
    </row>
    <row r="1826" ht="30" customHeight="true" spans="1:13">
      <c r="A1826" s="3">
        <v>6292651</v>
      </c>
      <c r="B1826" s="3" t="s">
        <v>7417</v>
      </c>
      <c r="C1826" s="3" t="s">
        <v>7415</v>
      </c>
      <c r="D1826" s="3" t="s">
        <v>63</v>
      </c>
      <c r="E1826" s="3" t="s">
        <v>1269</v>
      </c>
      <c r="F1826" s="3" t="s">
        <v>553</v>
      </c>
      <c r="G1826" s="3">
        <v>12</v>
      </c>
      <c r="H1826" s="3" t="s">
        <v>7416</v>
      </c>
      <c r="I1826" s="3" t="s">
        <v>3906</v>
      </c>
      <c r="J1826" s="3" t="s">
        <v>3906</v>
      </c>
      <c r="K1826" s="3" t="s">
        <v>21</v>
      </c>
      <c r="L1826" s="6">
        <v>158.4</v>
      </c>
      <c r="M1826" s="6" t="s">
        <v>38</v>
      </c>
    </row>
    <row r="1827" ht="30" customHeight="true" spans="1:13">
      <c r="A1827" s="3">
        <v>204515</v>
      </c>
      <c r="B1827" s="3" t="s">
        <v>7418</v>
      </c>
      <c r="C1827" s="3" t="s">
        <v>7419</v>
      </c>
      <c r="D1827" s="3" t="s">
        <v>565</v>
      </c>
      <c r="E1827" s="3" t="s">
        <v>7420</v>
      </c>
      <c r="F1827" s="3" t="s">
        <v>7421</v>
      </c>
      <c r="G1827" s="3">
        <v>10</v>
      </c>
      <c r="H1827" s="3" t="s">
        <v>7422</v>
      </c>
      <c r="I1827" s="3" t="s">
        <v>1523</v>
      </c>
      <c r="J1827" s="3" t="s">
        <v>1523</v>
      </c>
      <c r="K1827" s="3" t="s">
        <v>21</v>
      </c>
      <c r="L1827" s="6">
        <v>198</v>
      </c>
      <c r="M1827" s="6" t="s">
        <v>69</v>
      </c>
    </row>
    <row r="1828" ht="30" customHeight="true" spans="1:13">
      <c r="A1828" s="3">
        <v>201703</v>
      </c>
      <c r="B1828" s="3" t="s">
        <v>7423</v>
      </c>
      <c r="C1828" s="3" t="s">
        <v>7424</v>
      </c>
      <c r="D1828" s="3" t="s">
        <v>2574</v>
      </c>
      <c r="E1828" s="3" t="s">
        <v>7425</v>
      </c>
      <c r="F1828" s="3" t="s">
        <v>7426</v>
      </c>
      <c r="G1828" s="3">
        <v>28</v>
      </c>
      <c r="H1828" s="3" t="s">
        <v>7427</v>
      </c>
      <c r="I1828" s="3" t="s">
        <v>7428</v>
      </c>
      <c r="J1828" s="3" t="s">
        <v>7428</v>
      </c>
      <c r="K1828" s="3" t="s">
        <v>21</v>
      </c>
      <c r="L1828" s="6">
        <v>182.2</v>
      </c>
      <c r="M1828" s="6" t="s">
        <v>38</v>
      </c>
    </row>
    <row r="1829" ht="30" customHeight="true" spans="1:13">
      <c r="A1829" s="3">
        <v>201704</v>
      </c>
      <c r="B1829" s="3" t="s">
        <v>7429</v>
      </c>
      <c r="C1829" s="3" t="s">
        <v>7424</v>
      </c>
      <c r="D1829" s="3" t="s">
        <v>2574</v>
      </c>
      <c r="E1829" s="3" t="s">
        <v>7430</v>
      </c>
      <c r="F1829" s="3" t="s">
        <v>7426</v>
      </c>
      <c r="G1829" s="3">
        <v>16</v>
      </c>
      <c r="H1829" s="3" t="s">
        <v>7427</v>
      </c>
      <c r="I1829" s="3" t="s">
        <v>7428</v>
      </c>
      <c r="J1829" s="3" t="s">
        <v>7428</v>
      </c>
      <c r="K1829" s="3" t="s">
        <v>21</v>
      </c>
      <c r="L1829" s="6">
        <v>109.66</v>
      </c>
      <c r="M1829" s="6" t="s">
        <v>22</v>
      </c>
    </row>
    <row r="1830" ht="30" customHeight="true" spans="1:13">
      <c r="A1830" s="3">
        <v>204560</v>
      </c>
      <c r="B1830" s="3" t="s">
        <v>7431</v>
      </c>
      <c r="C1830" s="3" t="s">
        <v>7432</v>
      </c>
      <c r="D1830" s="3" t="s">
        <v>2574</v>
      </c>
      <c r="E1830" s="3" t="s">
        <v>7433</v>
      </c>
      <c r="F1830" s="3" t="s">
        <v>58</v>
      </c>
      <c r="G1830" s="3">
        <v>1</v>
      </c>
      <c r="H1830" s="3" t="s">
        <v>7434</v>
      </c>
      <c r="I1830" s="3" t="s">
        <v>1018</v>
      </c>
      <c r="J1830" s="3" t="s">
        <v>7435</v>
      </c>
      <c r="K1830" s="3" t="s">
        <v>31</v>
      </c>
      <c r="L1830" s="6">
        <v>270.15</v>
      </c>
      <c r="M1830" s="6" t="s">
        <v>38</v>
      </c>
    </row>
    <row r="1831" ht="30" customHeight="true" spans="1:13">
      <c r="A1831" s="3">
        <v>14632</v>
      </c>
      <c r="B1831" s="3" t="s">
        <v>7436</v>
      </c>
      <c r="C1831" s="3" t="s">
        <v>7437</v>
      </c>
      <c r="D1831" s="3" t="s">
        <v>7438</v>
      </c>
      <c r="E1831" s="3" t="s">
        <v>7439</v>
      </c>
      <c r="F1831" s="3" t="s">
        <v>1104</v>
      </c>
      <c r="G1831" s="3">
        <v>1</v>
      </c>
      <c r="H1831" s="3" t="s">
        <v>7440</v>
      </c>
      <c r="I1831" s="3" t="s">
        <v>7441</v>
      </c>
      <c r="J1831" s="3" t="s">
        <v>7441</v>
      </c>
      <c r="K1831" s="3" t="s">
        <v>21</v>
      </c>
      <c r="L1831" s="6">
        <v>32.38</v>
      </c>
      <c r="M1831" s="6" t="s">
        <v>38</v>
      </c>
    </row>
    <row r="1832" ht="30" customHeight="true" spans="1:13">
      <c r="A1832" s="3">
        <v>16075</v>
      </c>
      <c r="B1832" s="3" t="s">
        <v>7442</v>
      </c>
      <c r="C1832" s="3" t="s">
        <v>7437</v>
      </c>
      <c r="D1832" s="3" t="s">
        <v>15</v>
      </c>
      <c r="E1832" s="3" t="s">
        <v>7443</v>
      </c>
      <c r="F1832" s="3" t="s">
        <v>1104</v>
      </c>
      <c r="G1832" s="3">
        <v>1</v>
      </c>
      <c r="H1832" s="3" t="s">
        <v>7444</v>
      </c>
      <c r="I1832" s="3" t="s">
        <v>7441</v>
      </c>
      <c r="J1832" s="3" t="s">
        <v>7441</v>
      </c>
      <c r="K1832" s="3" t="s">
        <v>21</v>
      </c>
      <c r="L1832" s="6">
        <v>15.2</v>
      </c>
      <c r="M1832" s="6" t="s">
        <v>22</v>
      </c>
    </row>
    <row r="1833" ht="30" customHeight="true" spans="1:13">
      <c r="A1833" s="3">
        <v>12683</v>
      </c>
      <c r="B1833" s="3" t="s">
        <v>7445</v>
      </c>
      <c r="C1833" s="3" t="s">
        <v>7437</v>
      </c>
      <c r="D1833" s="3" t="s">
        <v>25</v>
      </c>
      <c r="E1833" s="3" t="s">
        <v>7446</v>
      </c>
      <c r="F1833" s="3" t="s">
        <v>429</v>
      </c>
      <c r="G1833" s="3">
        <v>1</v>
      </c>
      <c r="H1833" s="3" t="s">
        <v>7447</v>
      </c>
      <c r="I1833" s="3" t="s">
        <v>7448</v>
      </c>
      <c r="J1833" s="3" t="s">
        <v>7448</v>
      </c>
      <c r="K1833" s="3" t="s">
        <v>21</v>
      </c>
      <c r="L1833" s="6">
        <v>11.61</v>
      </c>
      <c r="M1833" s="6" t="s">
        <v>38</v>
      </c>
    </row>
    <row r="1834" ht="30" customHeight="true" spans="1:13">
      <c r="A1834" s="3">
        <v>203945</v>
      </c>
      <c r="B1834" s="3" t="s">
        <v>7449</v>
      </c>
      <c r="C1834" s="3" t="s">
        <v>7450</v>
      </c>
      <c r="D1834" s="3" t="s">
        <v>2629</v>
      </c>
      <c r="E1834" s="3" t="s">
        <v>7451</v>
      </c>
      <c r="F1834" s="3" t="s">
        <v>3989</v>
      </c>
      <c r="G1834" s="3">
        <v>1</v>
      </c>
      <c r="H1834" s="3" t="s">
        <v>7452</v>
      </c>
      <c r="I1834" s="3" t="s">
        <v>7453</v>
      </c>
      <c r="J1834" s="3" t="s">
        <v>7453</v>
      </c>
      <c r="K1834" s="3" t="s">
        <v>21</v>
      </c>
      <c r="L1834" s="6">
        <v>72.04</v>
      </c>
      <c r="M1834" s="6" t="s">
        <v>38</v>
      </c>
    </row>
    <row r="1835" ht="30" customHeight="true" spans="1:13">
      <c r="A1835" s="3">
        <v>600735</v>
      </c>
      <c r="B1835" s="3" t="s">
        <v>7454</v>
      </c>
      <c r="C1835" s="3" t="s">
        <v>7455</v>
      </c>
      <c r="D1835" s="3" t="s">
        <v>25</v>
      </c>
      <c r="E1835" s="3" t="s">
        <v>2087</v>
      </c>
      <c r="F1835" s="3" t="s">
        <v>1248</v>
      </c>
      <c r="G1835" s="3">
        <v>1</v>
      </c>
      <c r="H1835" s="3" t="s">
        <v>7456</v>
      </c>
      <c r="I1835" s="3" t="s">
        <v>7457</v>
      </c>
      <c r="J1835" s="3" t="s">
        <v>7457</v>
      </c>
      <c r="K1835" s="3" t="s">
        <v>21</v>
      </c>
      <c r="L1835" s="6">
        <v>60</v>
      </c>
      <c r="M1835" s="6" t="s">
        <v>38</v>
      </c>
    </row>
    <row r="1836" ht="30" customHeight="true" spans="1:13">
      <c r="A1836" s="3">
        <v>626206</v>
      </c>
      <c r="B1836" s="3" t="s">
        <v>7458</v>
      </c>
      <c r="C1836" s="3" t="s">
        <v>7459</v>
      </c>
      <c r="D1836" s="3" t="s">
        <v>1237</v>
      </c>
      <c r="E1836" s="3" t="s">
        <v>2219</v>
      </c>
      <c r="F1836" s="3" t="s">
        <v>398</v>
      </c>
      <c r="G1836" s="3">
        <v>200</v>
      </c>
      <c r="H1836" s="3" t="s">
        <v>7460</v>
      </c>
      <c r="I1836" s="3" t="s">
        <v>413</v>
      </c>
      <c r="J1836" s="3" t="s">
        <v>413</v>
      </c>
      <c r="K1836" s="3" t="s">
        <v>21</v>
      </c>
      <c r="L1836" s="6">
        <v>12.8</v>
      </c>
      <c r="M1836" s="6" t="s">
        <v>176</v>
      </c>
    </row>
    <row r="1837" ht="30" customHeight="true" spans="1:13">
      <c r="A1837" s="3">
        <v>625240</v>
      </c>
      <c r="B1837" s="3" t="s">
        <v>7461</v>
      </c>
      <c r="C1837" s="3" t="s">
        <v>7459</v>
      </c>
      <c r="D1837" s="3" t="s">
        <v>7462</v>
      </c>
      <c r="E1837" s="3" t="s">
        <v>7463</v>
      </c>
      <c r="F1837" s="3" t="s">
        <v>807</v>
      </c>
      <c r="G1837" s="3">
        <v>1</v>
      </c>
      <c r="H1837" s="3" t="s">
        <v>7464</v>
      </c>
      <c r="I1837" s="3" t="s">
        <v>2200</v>
      </c>
      <c r="J1837" s="3" t="s">
        <v>2200</v>
      </c>
      <c r="K1837" s="3" t="s">
        <v>21</v>
      </c>
      <c r="L1837" s="6">
        <v>25</v>
      </c>
      <c r="M1837" s="6" t="s">
        <v>176</v>
      </c>
    </row>
    <row r="1838" ht="30" customHeight="true" spans="1:13">
      <c r="A1838" s="3">
        <v>625270</v>
      </c>
      <c r="B1838" s="3" t="s">
        <v>7465</v>
      </c>
      <c r="C1838" s="3" t="s">
        <v>7466</v>
      </c>
      <c r="D1838" s="3" t="s">
        <v>1237</v>
      </c>
      <c r="E1838" s="3" t="s">
        <v>1165</v>
      </c>
      <c r="F1838" s="3" t="s">
        <v>807</v>
      </c>
      <c r="G1838" s="3">
        <v>360</v>
      </c>
      <c r="H1838" s="3" t="s">
        <v>7467</v>
      </c>
      <c r="I1838" s="3" t="s">
        <v>2200</v>
      </c>
      <c r="J1838" s="3" t="s">
        <v>2200</v>
      </c>
      <c r="K1838" s="3" t="s">
        <v>21</v>
      </c>
      <c r="L1838" s="6">
        <v>47.12</v>
      </c>
      <c r="M1838" s="6" t="s">
        <v>38</v>
      </c>
    </row>
    <row r="1839" ht="30" customHeight="true" spans="1:13">
      <c r="A1839" s="3">
        <v>625586</v>
      </c>
      <c r="B1839" s="3" t="s">
        <v>7468</v>
      </c>
      <c r="C1839" s="3" t="s">
        <v>7459</v>
      </c>
      <c r="D1839" s="3" t="s">
        <v>565</v>
      </c>
      <c r="E1839" s="3" t="s">
        <v>1160</v>
      </c>
      <c r="F1839" s="3" t="s">
        <v>52</v>
      </c>
      <c r="G1839" s="3">
        <v>10</v>
      </c>
      <c r="H1839" s="3" t="s">
        <v>7469</v>
      </c>
      <c r="I1839" s="3" t="s">
        <v>1396</v>
      </c>
      <c r="J1839" s="3" t="s">
        <v>1396</v>
      </c>
      <c r="K1839" s="3" t="s">
        <v>21</v>
      </c>
      <c r="L1839" s="6">
        <v>7.5</v>
      </c>
      <c r="M1839" s="6" t="s">
        <v>22</v>
      </c>
    </row>
    <row r="1840" ht="30" customHeight="true" spans="1:13">
      <c r="A1840" s="3">
        <v>6300961</v>
      </c>
      <c r="B1840" s="3" t="s">
        <v>7470</v>
      </c>
      <c r="C1840" s="3" t="s">
        <v>7459</v>
      </c>
      <c r="D1840" s="3" t="s">
        <v>1237</v>
      </c>
      <c r="E1840" s="3" t="s">
        <v>1165</v>
      </c>
      <c r="F1840" s="3" t="s">
        <v>398</v>
      </c>
      <c r="G1840" s="3">
        <v>380</v>
      </c>
      <c r="H1840" s="3" t="s">
        <v>7471</v>
      </c>
      <c r="I1840" s="3" t="s">
        <v>7472</v>
      </c>
      <c r="J1840" s="3" t="s">
        <v>7472</v>
      </c>
      <c r="K1840" s="3" t="s">
        <v>21</v>
      </c>
      <c r="L1840" s="6">
        <v>23.38</v>
      </c>
      <c r="M1840" s="6" t="s">
        <v>22</v>
      </c>
    </row>
    <row r="1841" ht="30" customHeight="true" spans="1:13">
      <c r="A1841" s="3">
        <v>626744</v>
      </c>
      <c r="B1841" s="3" t="s">
        <v>7473</v>
      </c>
      <c r="C1841" s="3" t="s">
        <v>7466</v>
      </c>
      <c r="D1841" s="3" t="s">
        <v>659</v>
      </c>
      <c r="E1841" s="3" t="s">
        <v>1165</v>
      </c>
      <c r="F1841" s="3" t="s">
        <v>65</v>
      </c>
      <c r="G1841" s="3">
        <v>240</v>
      </c>
      <c r="H1841" s="3" t="s">
        <v>7474</v>
      </c>
      <c r="I1841" s="3" t="s">
        <v>167</v>
      </c>
      <c r="J1841" s="3" t="s">
        <v>167</v>
      </c>
      <c r="K1841" s="3" t="s">
        <v>21</v>
      </c>
      <c r="L1841" s="6">
        <v>23.5</v>
      </c>
      <c r="M1841" s="6" t="s">
        <v>176</v>
      </c>
    </row>
    <row r="1842" ht="30" customHeight="true" spans="1:13">
      <c r="A1842" s="3">
        <v>202987</v>
      </c>
      <c r="B1842" s="3" t="s">
        <v>7475</v>
      </c>
      <c r="C1842" s="3" t="s">
        <v>7476</v>
      </c>
      <c r="D1842" s="3" t="s">
        <v>350</v>
      </c>
      <c r="E1842" s="3" t="s">
        <v>3984</v>
      </c>
      <c r="F1842" s="3" t="s">
        <v>1426</v>
      </c>
      <c r="G1842" s="3">
        <v>3</v>
      </c>
      <c r="H1842" s="3" t="s">
        <v>7477</v>
      </c>
      <c r="I1842" s="3" t="s">
        <v>7478</v>
      </c>
      <c r="J1842" s="3" t="s">
        <v>307</v>
      </c>
      <c r="K1842" s="3" t="s">
        <v>21</v>
      </c>
      <c r="L1842" s="6">
        <v>23.43</v>
      </c>
      <c r="M1842" s="6" t="s">
        <v>38</v>
      </c>
    </row>
    <row r="1843" ht="30" customHeight="true" spans="1:13">
      <c r="A1843" s="3">
        <v>202988</v>
      </c>
      <c r="B1843" s="3" t="s">
        <v>7479</v>
      </c>
      <c r="C1843" s="3" t="s">
        <v>7476</v>
      </c>
      <c r="D1843" s="3" t="s">
        <v>350</v>
      </c>
      <c r="E1843" s="3" t="s">
        <v>3984</v>
      </c>
      <c r="F1843" s="3" t="s">
        <v>1426</v>
      </c>
      <c r="G1843" s="3">
        <v>6</v>
      </c>
      <c r="H1843" s="3" t="s">
        <v>7477</v>
      </c>
      <c r="I1843" s="3" t="s">
        <v>7478</v>
      </c>
      <c r="J1843" s="3" t="s">
        <v>307</v>
      </c>
      <c r="K1843" s="3" t="s">
        <v>21</v>
      </c>
      <c r="L1843" s="6">
        <v>46.86</v>
      </c>
      <c r="M1843" s="6" t="s">
        <v>38</v>
      </c>
    </row>
    <row r="1844" ht="30" customHeight="true" spans="1:13">
      <c r="A1844" s="3">
        <v>7769</v>
      </c>
      <c r="B1844" s="3" t="s">
        <v>7480</v>
      </c>
      <c r="C1844" s="3" t="s">
        <v>7481</v>
      </c>
      <c r="D1844" s="3" t="s">
        <v>82</v>
      </c>
      <c r="E1844" s="3" t="s">
        <v>152</v>
      </c>
      <c r="F1844" s="3" t="s">
        <v>65</v>
      </c>
      <c r="G1844" s="3">
        <v>100</v>
      </c>
      <c r="H1844" s="3" t="s">
        <v>7482</v>
      </c>
      <c r="I1844" s="3" t="s">
        <v>2842</v>
      </c>
      <c r="J1844" s="3" t="s">
        <v>2842</v>
      </c>
      <c r="K1844" s="3" t="s">
        <v>21</v>
      </c>
      <c r="L1844" s="6">
        <v>3.4</v>
      </c>
      <c r="M1844" s="6" t="s">
        <v>132</v>
      </c>
    </row>
    <row r="1845" ht="30" customHeight="true" spans="1:13">
      <c r="A1845" s="3">
        <v>201581</v>
      </c>
      <c r="B1845" s="3" t="s">
        <v>7483</v>
      </c>
      <c r="C1845" s="3" t="s">
        <v>7484</v>
      </c>
      <c r="D1845" s="3" t="s">
        <v>1127</v>
      </c>
      <c r="E1845" s="3" t="s">
        <v>7485</v>
      </c>
      <c r="F1845" s="3" t="s">
        <v>403</v>
      </c>
      <c r="G1845" s="3">
        <v>2</v>
      </c>
      <c r="H1845" s="3" t="s">
        <v>7486</v>
      </c>
      <c r="I1845" s="3" t="s">
        <v>6098</v>
      </c>
      <c r="J1845" s="3" t="s">
        <v>6098</v>
      </c>
      <c r="K1845" s="3" t="s">
        <v>21</v>
      </c>
      <c r="L1845" s="6">
        <v>28.34</v>
      </c>
      <c r="M1845" s="6" t="s">
        <v>22</v>
      </c>
    </row>
    <row r="1846" ht="30" customHeight="true" spans="1:13">
      <c r="A1846" s="3">
        <v>201692</v>
      </c>
      <c r="B1846" s="3" t="s">
        <v>7487</v>
      </c>
      <c r="C1846" s="3" t="s">
        <v>7488</v>
      </c>
      <c r="D1846" s="3" t="s">
        <v>249</v>
      </c>
      <c r="E1846" s="3" t="s">
        <v>7279</v>
      </c>
      <c r="F1846" s="3" t="s">
        <v>6096</v>
      </c>
      <c r="G1846" s="3">
        <v>24</v>
      </c>
      <c r="H1846" s="3" t="s">
        <v>7489</v>
      </c>
      <c r="I1846" s="3" t="s">
        <v>6098</v>
      </c>
      <c r="J1846" s="3" t="s">
        <v>6098</v>
      </c>
      <c r="K1846" s="3" t="s">
        <v>21</v>
      </c>
      <c r="L1846" s="6">
        <v>11.82</v>
      </c>
      <c r="M1846" s="6" t="s">
        <v>22</v>
      </c>
    </row>
    <row r="1847" ht="30" customHeight="true" spans="1:13">
      <c r="A1847" s="3">
        <v>202485</v>
      </c>
      <c r="B1847" s="3" t="s">
        <v>7490</v>
      </c>
      <c r="C1847" s="3" t="s">
        <v>7491</v>
      </c>
      <c r="D1847" s="3" t="s">
        <v>63</v>
      </c>
      <c r="E1847" s="3" t="s">
        <v>529</v>
      </c>
      <c r="F1847" s="3" t="s">
        <v>7492</v>
      </c>
      <c r="G1847" s="3">
        <v>24</v>
      </c>
      <c r="H1847" s="3" t="s">
        <v>7493</v>
      </c>
      <c r="I1847" s="3" t="s">
        <v>7291</v>
      </c>
      <c r="J1847" s="3" t="s">
        <v>4142</v>
      </c>
      <c r="K1847" s="3" t="s">
        <v>21</v>
      </c>
      <c r="L1847" s="6">
        <v>67.99</v>
      </c>
      <c r="M1847" s="6" t="s">
        <v>132</v>
      </c>
    </row>
    <row r="1848" ht="30" customHeight="true" spans="1:13">
      <c r="A1848" s="3">
        <v>609251</v>
      </c>
      <c r="B1848" s="3" t="s">
        <v>7494</v>
      </c>
      <c r="C1848" s="3" t="s">
        <v>7495</v>
      </c>
      <c r="D1848" s="3" t="s">
        <v>565</v>
      </c>
      <c r="E1848" s="3" t="s">
        <v>6829</v>
      </c>
      <c r="F1848" s="3" t="s">
        <v>2138</v>
      </c>
      <c r="G1848" s="3">
        <v>10</v>
      </c>
      <c r="H1848" s="3" t="s">
        <v>7496</v>
      </c>
      <c r="I1848" s="3" t="s">
        <v>1562</v>
      </c>
      <c r="J1848" s="3" t="s">
        <v>1562</v>
      </c>
      <c r="K1848" s="3" t="s">
        <v>21</v>
      </c>
      <c r="L1848" s="6">
        <v>4</v>
      </c>
      <c r="M1848" s="6" t="s">
        <v>22</v>
      </c>
    </row>
    <row r="1849" ht="30" customHeight="true" spans="1:13">
      <c r="A1849" s="3">
        <v>207544</v>
      </c>
      <c r="B1849" s="3" t="s">
        <v>7497</v>
      </c>
      <c r="C1849" s="3" t="s">
        <v>7498</v>
      </c>
      <c r="D1849" s="3" t="s">
        <v>350</v>
      </c>
      <c r="E1849" s="3" t="s">
        <v>2191</v>
      </c>
      <c r="F1849" s="3" t="s">
        <v>2866</v>
      </c>
      <c r="G1849" s="3">
        <v>6</v>
      </c>
      <c r="H1849" s="3" t="s">
        <v>7499</v>
      </c>
      <c r="I1849" s="3" t="s">
        <v>7500</v>
      </c>
      <c r="J1849" s="3" t="s">
        <v>7500</v>
      </c>
      <c r="K1849" s="3" t="s">
        <v>21</v>
      </c>
      <c r="L1849" s="6">
        <v>48.6</v>
      </c>
      <c r="M1849" s="6" t="s">
        <v>38</v>
      </c>
    </row>
    <row r="1850" ht="30" customHeight="true" spans="1:13">
      <c r="A1850" s="3">
        <v>12628</v>
      </c>
      <c r="B1850" s="3" t="s">
        <v>7501</v>
      </c>
      <c r="C1850" s="3" t="s">
        <v>7502</v>
      </c>
      <c r="D1850" s="3" t="s">
        <v>82</v>
      </c>
      <c r="E1850" s="3" t="s">
        <v>7503</v>
      </c>
      <c r="F1850" s="3" t="s">
        <v>191</v>
      </c>
      <c r="G1850" s="3">
        <v>20</v>
      </c>
      <c r="H1850" s="3" t="s">
        <v>7504</v>
      </c>
      <c r="I1850" s="3" t="s">
        <v>7505</v>
      </c>
      <c r="J1850" s="3" t="s">
        <v>7505</v>
      </c>
      <c r="K1850" s="3" t="s">
        <v>21</v>
      </c>
      <c r="L1850" s="6">
        <v>17.16</v>
      </c>
      <c r="M1850" s="6" t="s">
        <v>38</v>
      </c>
    </row>
    <row r="1851" ht="30" customHeight="true" spans="1:13">
      <c r="A1851" s="3">
        <v>1672</v>
      </c>
      <c r="B1851" s="3" t="s">
        <v>7506</v>
      </c>
      <c r="C1851" s="3" t="s">
        <v>7507</v>
      </c>
      <c r="D1851" s="3" t="s">
        <v>50</v>
      </c>
      <c r="E1851" s="3" t="s">
        <v>7508</v>
      </c>
      <c r="F1851" s="3" t="s">
        <v>153</v>
      </c>
      <c r="G1851" s="3">
        <v>20</v>
      </c>
      <c r="H1851" s="3" t="s">
        <v>7509</v>
      </c>
      <c r="I1851" s="3" t="s">
        <v>1485</v>
      </c>
      <c r="J1851" s="3" t="s">
        <v>1485</v>
      </c>
      <c r="K1851" s="3" t="s">
        <v>21</v>
      </c>
      <c r="L1851" s="6">
        <v>18.27</v>
      </c>
      <c r="M1851" s="6" t="s">
        <v>38</v>
      </c>
    </row>
    <row r="1852" ht="30" customHeight="true" spans="1:13">
      <c r="A1852" s="3">
        <v>919</v>
      </c>
      <c r="B1852" s="3" t="s">
        <v>7510</v>
      </c>
      <c r="C1852" s="3" t="s">
        <v>7511</v>
      </c>
      <c r="D1852" s="3" t="s">
        <v>799</v>
      </c>
      <c r="E1852" s="3" t="s">
        <v>7512</v>
      </c>
      <c r="F1852" s="3" t="s">
        <v>6744</v>
      </c>
      <c r="G1852" s="3">
        <v>10</v>
      </c>
      <c r="H1852" s="3" t="s">
        <v>7513</v>
      </c>
      <c r="I1852" s="3" t="s">
        <v>7514</v>
      </c>
      <c r="J1852" s="3" t="s">
        <v>7514</v>
      </c>
      <c r="K1852" s="3" t="s">
        <v>21</v>
      </c>
      <c r="L1852" s="6">
        <v>28.1</v>
      </c>
      <c r="M1852" s="6" t="s">
        <v>22</v>
      </c>
    </row>
    <row r="1853" ht="30" customHeight="true" spans="1:13">
      <c r="A1853" s="3">
        <v>900919</v>
      </c>
      <c r="B1853" s="3" t="s">
        <v>7515</v>
      </c>
      <c r="C1853" s="3" t="s">
        <v>7511</v>
      </c>
      <c r="D1853" s="3" t="s">
        <v>799</v>
      </c>
      <c r="E1853" s="3" t="s">
        <v>7512</v>
      </c>
      <c r="F1853" s="3" t="s">
        <v>58</v>
      </c>
      <c r="G1853" s="3">
        <v>20</v>
      </c>
      <c r="H1853" s="3" t="s">
        <v>7513</v>
      </c>
      <c r="I1853" s="3" t="s">
        <v>7514</v>
      </c>
      <c r="J1853" s="3" t="s">
        <v>7514</v>
      </c>
      <c r="K1853" s="3" t="s">
        <v>21</v>
      </c>
      <c r="L1853" s="6">
        <v>56.2</v>
      </c>
      <c r="M1853" s="6" t="s">
        <v>38</v>
      </c>
    </row>
    <row r="1854" ht="30" customHeight="true" spans="1:13">
      <c r="A1854" s="3">
        <v>914</v>
      </c>
      <c r="B1854" s="3" t="s">
        <v>7516</v>
      </c>
      <c r="C1854" s="3" t="s">
        <v>7517</v>
      </c>
      <c r="D1854" s="3" t="s">
        <v>15</v>
      </c>
      <c r="E1854" s="3" t="s">
        <v>7518</v>
      </c>
      <c r="F1854" s="3" t="s">
        <v>58</v>
      </c>
      <c r="G1854" s="3">
        <v>1</v>
      </c>
      <c r="H1854" s="3" t="s">
        <v>7519</v>
      </c>
      <c r="I1854" s="3" t="s">
        <v>7514</v>
      </c>
      <c r="J1854" s="3" t="s">
        <v>7514</v>
      </c>
      <c r="K1854" s="3" t="s">
        <v>21</v>
      </c>
      <c r="L1854" s="6">
        <v>45.48</v>
      </c>
      <c r="M1854" s="6" t="s">
        <v>38</v>
      </c>
    </row>
    <row r="1855" ht="30" customHeight="true" spans="1:13">
      <c r="A1855" s="3">
        <v>13557</v>
      </c>
      <c r="B1855" s="3" t="s">
        <v>7520</v>
      </c>
      <c r="C1855" s="3" t="s">
        <v>7517</v>
      </c>
      <c r="D1855" s="3" t="s">
        <v>15</v>
      </c>
      <c r="E1855" s="3" t="s">
        <v>7521</v>
      </c>
      <c r="F1855" s="3" t="s">
        <v>7522</v>
      </c>
      <c r="G1855" s="3">
        <v>1</v>
      </c>
      <c r="H1855" s="3" t="s">
        <v>7523</v>
      </c>
      <c r="I1855" s="3" t="s">
        <v>4887</v>
      </c>
      <c r="J1855" s="3" t="s">
        <v>4887</v>
      </c>
      <c r="K1855" s="3" t="s">
        <v>21</v>
      </c>
      <c r="L1855" s="6">
        <v>23.16</v>
      </c>
      <c r="M1855" s="6" t="s">
        <v>22</v>
      </c>
    </row>
    <row r="1856" ht="30" customHeight="true" spans="1:13">
      <c r="A1856" s="3">
        <v>14013</v>
      </c>
      <c r="B1856" s="3" t="s">
        <v>7524</v>
      </c>
      <c r="C1856" s="3" t="s">
        <v>7517</v>
      </c>
      <c r="D1856" s="3" t="s">
        <v>25</v>
      </c>
      <c r="E1856" s="3" t="s">
        <v>7518</v>
      </c>
      <c r="F1856" s="3" t="s">
        <v>58</v>
      </c>
      <c r="G1856" s="3">
        <v>1</v>
      </c>
      <c r="H1856" s="3" t="s">
        <v>7525</v>
      </c>
      <c r="I1856" s="3" t="s">
        <v>391</v>
      </c>
      <c r="J1856" s="3" t="s">
        <v>391</v>
      </c>
      <c r="K1856" s="3" t="s">
        <v>21</v>
      </c>
      <c r="L1856" s="6">
        <v>23.32</v>
      </c>
      <c r="M1856" s="6" t="s">
        <v>38</v>
      </c>
    </row>
    <row r="1857" ht="30" customHeight="true" spans="1:13">
      <c r="A1857" s="3">
        <v>5117</v>
      </c>
      <c r="B1857" s="3" t="s">
        <v>7526</v>
      </c>
      <c r="C1857" s="3" t="s">
        <v>7527</v>
      </c>
      <c r="D1857" s="3" t="s">
        <v>15</v>
      </c>
      <c r="E1857" s="3" t="s">
        <v>7528</v>
      </c>
      <c r="F1857" s="3" t="s">
        <v>35</v>
      </c>
      <c r="G1857" s="3">
        <v>1</v>
      </c>
      <c r="H1857" s="3" t="s">
        <v>7529</v>
      </c>
      <c r="I1857" s="3" t="s">
        <v>5370</v>
      </c>
      <c r="J1857" s="3" t="s">
        <v>5370</v>
      </c>
      <c r="K1857" s="3" t="s">
        <v>21</v>
      </c>
      <c r="L1857" s="6">
        <v>26.21</v>
      </c>
      <c r="M1857" s="6" t="s">
        <v>38</v>
      </c>
    </row>
    <row r="1858" ht="30" customHeight="true" spans="1:13">
      <c r="A1858" s="3">
        <v>7018</v>
      </c>
      <c r="B1858" s="3" t="s">
        <v>7530</v>
      </c>
      <c r="C1858" s="3" t="s">
        <v>7531</v>
      </c>
      <c r="D1858" s="3" t="s">
        <v>15</v>
      </c>
      <c r="E1858" s="3" t="s">
        <v>7532</v>
      </c>
      <c r="F1858" s="3" t="s">
        <v>3023</v>
      </c>
      <c r="G1858" s="3">
        <v>1</v>
      </c>
      <c r="H1858" s="3" t="s">
        <v>7533</v>
      </c>
      <c r="I1858" s="3" t="s">
        <v>3351</v>
      </c>
      <c r="J1858" s="3" t="s">
        <v>3351</v>
      </c>
      <c r="K1858" s="3" t="s">
        <v>21</v>
      </c>
      <c r="L1858" s="6">
        <v>28.23</v>
      </c>
      <c r="M1858" s="6" t="s">
        <v>38</v>
      </c>
    </row>
    <row r="1859" ht="30" customHeight="true" spans="1:13">
      <c r="A1859" s="3">
        <v>1004</v>
      </c>
      <c r="B1859" s="3" t="s">
        <v>7534</v>
      </c>
      <c r="C1859" s="3" t="s">
        <v>7531</v>
      </c>
      <c r="D1859" s="3" t="s">
        <v>15</v>
      </c>
      <c r="E1859" s="3" t="s">
        <v>7535</v>
      </c>
      <c r="F1859" s="3" t="s">
        <v>398</v>
      </c>
      <c r="G1859" s="3">
        <v>1</v>
      </c>
      <c r="H1859" s="3" t="s">
        <v>7536</v>
      </c>
      <c r="I1859" s="3" t="s">
        <v>5865</v>
      </c>
      <c r="J1859" s="3" t="s">
        <v>5865</v>
      </c>
      <c r="K1859" s="3" t="s">
        <v>21</v>
      </c>
      <c r="L1859" s="6">
        <v>44.8</v>
      </c>
      <c r="M1859" s="6" t="s">
        <v>38</v>
      </c>
    </row>
    <row r="1860" ht="30" customHeight="true" spans="1:13">
      <c r="A1860" s="3">
        <v>205725</v>
      </c>
      <c r="B1860" s="3" t="s">
        <v>7537</v>
      </c>
      <c r="C1860" s="3" t="s">
        <v>7538</v>
      </c>
      <c r="D1860" s="3" t="s">
        <v>1766</v>
      </c>
      <c r="E1860" s="3" t="s">
        <v>7539</v>
      </c>
      <c r="F1860" s="3" t="s">
        <v>324</v>
      </c>
      <c r="G1860" s="3">
        <v>1</v>
      </c>
      <c r="H1860" s="3" t="s">
        <v>7540</v>
      </c>
      <c r="I1860" s="3" t="s">
        <v>3922</v>
      </c>
      <c r="J1860" s="3" t="s">
        <v>3922</v>
      </c>
      <c r="K1860" s="3" t="s">
        <v>21</v>
      </c>
      <c r="L1860" s="6">
        <v>12.8</v>
      </c>
      <c r="M1860" s="6" t="s">
        <v>38</v>
      </c>
    </row>
    <row r="1861" ht="30" customHeight="true" spans="1:13">
      <c r="A1861" s="3">
        <v>203835</v>
      </c>
      <c r="B1861" s="3" t="s">
        <v>7541</v>
      </c>
      <c r="C1861" s="3" t="s">
        <v>7538</v>
      </c>
      <c r="D1861" s="3" t="s">
        <v>1766</v>
      </c>
      <c r="E1861" s="3" t="s">
        <v>7542</v>
      </c>
      <c r="F1861" s="3" t="s">
        <v>398</v>
      </c>
      <c r="G1861" s="3">
        <v>1</v>
      </c>
      <c r="H1861" s="3" t="s">
        <v>7543</v>
      </c>
      <c r="I1861" s="3" t="s">
        <v>7544</v>
      </c>
      <c r="J1861" s="3" t="s">
        <v>7544</v>
      </c>
      <c r="K1861" s="3" t="s">
        <v>21</v>
      </c>
      <c r="L1861" s="6">
        <v>25</v>
      </c>
      <c r="M1861" s="6" t="s">
        <v>22</v>
      </c>
    </row>
    <row r="1862" ht="30" customHeight="true" spans="1:13">
      <c r="A1862" s="3">
        <v>203836</v>
      </c>
      <c r="B1862" s="3" t="s">
        <v>7545</v>
      </c>
      <c r="C1862" s="3" t="s">
        <v>7538</v>
      </c>
      <c r="D1862" s="3" t="s">
        <v>1766</v>
      </c>
      <c r="E1862" s="3" t="s">
        <v>7546</v>
      </c>
      <c r="F1862" s="3" t="s">
        <v>398</v>
      </c>
      <c r="G1862" s="3">
        <v>1</v>
      </c>
      <c r="H1862" s="3" t="s">
        <v>7543</v>
      </c>
      <c r="I1862" s="3" t="s">
        <v>7544</v>
      </c>
      <c r="J1862" s="3" t="s">
        <v>7544</v>
      </c>
      <c r="K1862" s="3" t="s">
        <v>21</v>
      </c>
      <c r="L1862" s="6">
        <v>9.5</v>
      </c>
      <c r="M1862" s="6" t="s">
        <v>22</v>
      </c>
    </row>
    <row r="1863" ht="30" customHeight="true" spans="1:13">
      <c r="A1863" s="3">
        <v>13428</v>
      </c>
      <c r="B1863" s="3" t="s">
        <v>7547</v>
      </c>
      <c r="C1863" s="3" t="s">
        <v>7548</v>
      </c>
      <c r="D1863" s="3" t="s">
        <v>463</v>
      </c>
      <c r="E1863" s="3" t="s">
        <v>3880</v>
      </c>
      <c r="F1863" s="3" t="s">
        <v>5363</v>
      </c>
      <c r="G1863" s="3">
        <v>1</v>
      </c>
      <c r="H1863" s="3" t="s">
        <v>7549</v>
      </c>
      <c r="I1863" s="3" t="s">
        <v>2188</v>
      </c>
      <c r="J1863" s="3" t="s">
        <v>2188</v>
      </c>
      <c r="K1863" s="3" t="s">
        <v>21</v>
      </c>
      <c r="L1863" s="6">
        <v>1.8</v>
      </c>
      <c r="M1863" s="6" t="s">
        <v>22</v>
      </c>
    </row>
    <row r="1864" ht="30" customHeight="true" spans="1:13">
      <c r="A1864" s="3">
        <v>602128</v>
      </c>
      <c r="B1864" s="3" t="s">
        <v>7550</v>
      </c>
      <c r="C1864" s="3" t="s">
        <v>7551</v>
      </c>
      <c r="D1864" s="3" t="s">
        <v>565</v>
      </c>
      <c r="E1864" s="3" t="s">
        <v>1160</v>
      </c>
      <c r="F1864" s="3" t="s">
        <v>4426</v>
      </c>
      <c r="G1864" s="3">
        <v>10</v>
      </c>
      <c r="H1864" s="3" t="s">
        <v>7552</v>
      </c>
      <c r="I1864" s="3" t="s">
        <v>3896</v>
      </c>
      <c r="J1864" s="3" t="s">
        <v>3896</v>
      </c>
      <c r="K1864" s="3" t="s">
        <v>21</v>
      </c>
      <c r="L1864" s="6">
        <v>6.88</v>
      </c>
      <c r="M1864" s="6" t="s">
        <v>38</v>
      </c>
    </row>
    <row r="1865" ht="30" customHeight="true" spans="1:13">
      <c r="A1865" s="3">
        <v>205077</v>
      </c>
      <c r="B1865" s="3" t="s">
        <v>7553</v>
      </c>
      <c r="C1865" s="3" t="s">
        <v>7554</v>
      </c>
      <c r="D1865" s="3" t="s">
        <v>1468</v>
      </c>
      <c r="E1865" s="3" t="s">
        <v>1811</v>
      </c>
      <c r="F1865" s="3" t="s">
        <v>324</v>
      </c>
      <c r="G1865" s="3">
        <v>1</v>
      </c>
      <c r="H1865" s="3" t="s">
        <v>7555</v>
      </c>
      <c r="I1865" s="3" t="s">
        <v>5384</v>
      </c>
      <c r="J1865" s="3" t="s">
        <v>5384</v>
      </c>
      <c r="K1865" s="3" t="s">
        <v>21</v>
      </c>
      <c r="L1865" s="6">
        <v>52</v>
      </c>
      <c r="M1865" s="6" t="s">
        <v>38</v>
      </c>
    </row>
    <row r="1866" ht="30" customHeight="true" spans="1:13">
      <c r="A1866" s="3">
        <v>207467</v>
      </c>
      <c r="B1866" s="3" t="s">
        <v>7556</v>
      </c>
      <c r="C1866" s="3" t="s">
        <v>7557</v>
      </c>
      <c r="D1866" s="3" t="s">
        <v>350</v>
      </c>
      <c r="E1866" s="3" t="s">
        <v>7558</v>
      </c>
      <c r="F1866" s="3" t="s">
        <v>650</v>
      </c>
      <c r="G1866" s="3">
        <v>6</v>
      </c>
      <c r="H1866" s="3" t="s">
        <v>7559</v>
      </c>
      <c r="I1866" s="3" t="s">
        <v>7560</v>
      </c>
      <c r="J1866" s="3" t="s">
        <v>7560</v>
      </c>
      <c r="K1866" s="3" t="s">
        <v>21</v>
      </c>
      <c r="L1866" s="6">
        <v>32.2</v>
      </c>
      <c r="M1866" s="6" t="s">
        <v>320</v>
      </c>
    </row>
    <row r="1867" ht="30" customHeight="true" spans="1:13">
      <c r="A1867" s="3">
        <v>207468</v>
      </c>
      <c r="B1867" s="3" t="s">
        <v>7561</v>
      </c>
      <c r="C1867" s="3" t="s">
        <v>7557</v>
      </c>
      <c r="D1867" s="3" t="s">
        <v>350</v>
      </c>
      <c r="E1867" s="3" t="s">
        <v>7558</v>
      </c>
      <c r="F1867" s="3" t="s">
        <v>650</v>
      </c>
      <c r="G1867" s="3">
        <v>12</v>
      </c>
      <c r="H1867" s="3" t="s">
        <v>7559</v>
      </c>
      <c r="I1867" s="3" t="s">
        <v>7560</v>
      </c>
      <c r="J1867" s="3" t="s">
        <v>7560</v>
      </c>
      <c r="K1867" s="3" t="s">
        <v>21</v>
      </c>
      <c r="L1867" s="6">
        <v>64.4</v>
      </c>
      <c r="M1867" s="6" t="s">
        <v>69</v>
      </c>
    </row>
    <row r="1868" ht="30" customHeight="true" spans="1:13">
      <c r="A1868" s="3">
        <v>202331</v>
      </c>
      <c r="B1868" s="3" t="s">
        <v>7562</v>
      </c>
      <c r="C1868" s="3" t="s">
        <v>7563</v>
      </c>
      <c r="D1868" s="3" t="s">
        <v>63</v>
      </c>
      <c r="E1868" s="3" t="s">
        <v>7564</v>
      </c>
      <c r="F1868" s="3" t="s">
        <v>52</v>
      </c>
      <c r="G1868" s="3">
        <v>24</v>
      </c>
      <c r="H1868" s="3" t="s">
        <v>7565</v>
      </c>
      <c r="I1868" s="3" t="s">
        <v>1446</v>
      </c>
      <c r="J1868" s="3" t="s">
        <v>1446</v>
      </c>
      <c r="K1868" s="3" t="s">
        <v>21</v>
      </c>
      <c r="L1868" s="6">
        <v>43.6</v>
      </c>
      <c r="M1868" s="6" t="s">
        <v>320</v>
      </c>
    </row>
    <row r="1869" ht="30" customHeight="true" spans="1:13">
      <c r="A1869" s="3">
        <v>625358</v>
      </c>
      <c r="B1869" s="3" t="s">
        <v>7566</v>
      </c>
      <c r="C1869" s="3" t="s">
        <v>7567</v>
      </c>
      <c r="D1869" s="3" t="s">
        <v>1468</v>
      </c>
      <c r="E1869" s="3" t="s">
        <v>7568</v>
      </c>
      <c r="F1869" s="3" t="s">
        <v>338</v>
      </c>
      <c r="G1869" s="3">
        <v>1</v>
      </c>
      <c r="H1869" s="3" t="s">
        <v>7569</v>
      </c>
      <c r="I1869" s="3" t="s">
        <v>1437</v>
      </c>
      <c r="J1869" s="3" t="s">
        <v>1437</v>
      </c>
      <c r="K1869" s="3" t="s">
        <v>21</v>
      </c>
      <c r="L1869" s="6">
        <v>11.25</v>
      </c>
      <c r="M1869" s="6" t="s">
        <v>132</v>
      </c>
    </row>
    <row r="1870" ht="30" customHeight="true" spans="1:13">
      <c r="A1870" s="3">
        <v>201681</v>
      </c>
      <c r="B1870" s="3" t="s">
        <v>7570</v>
      </c>
      <c r="C1870" s="3" t="s">
        <v>7571</v>
      </c>
      <c r="D1870" s="3" t="s">
        <v>170</v>
      </c>
      <c r="E1870" s="3" t="s">
        <v>5118</v>
      </c>
      <c r="F1870" s="3" t="s">
        <v>398</v>
      </c>
      <c r="G1870" s="3">
        <v>1</v>
      </c>
      <c r="H1870" s="3" t="s">
        <v>7572</v>
      </c>
      <c r="I1870" s="3" t="s">
        <v>4939</v>
      </c>
      <c r="J1870" s="3" t="s">
        <v>4939</v>
      </c>
      <c r="K1870" s="3" t="s">
        <v>21</v>
      </c>
      <c r="L1870" s="6">
        <v>37.3</v>
      </c>
      <c r="M1870" s="6" t="s">
        <v>176</v>
      </c>
    </row>
    <row r="1871" ht="30" customHeight="true" spans="1:13">
      <c r="A1871" s="3">
        <v>207206</v>
      </c>
      <c r="B1871" s="3" t="s">
        <v>7573</v>
      </c>
      <c r="C1871" s="3" t="s">
        <v>7574</v>
      </c>
      <c r="D1871" s="3" t="s">
        <v>1468</v>
      </c>
      <c r="E1871" s="3" t="s">
        <v>1469</v>
      </c>
      <c r="F1871" s="3" t="s">
        <v>398</v>
      </c>
      <c r="G1871" s="3">
        <v>1</v>
      </c>
      <c r="H1871" s="3" t="s">
        <v>7575</v>
      </c>
      <c r="I1871" s="3" t="s">
        <v>7576</v>
      </c>
      <c r="J1871" s="3" t="s">
        <v>7576</v>
      </c>
      <c r="K1871" s="3" t="s">
        <v>21</v>
      </c>
      <c r="L1871" s="6">
        <v>35</v>
      </c>
      <c r="M1871" s="6" t="s">
        <v>69</v>
      </c>
    </row>
    <row r="1872" ht="30" customHeight="true" spans="1:13">
      <c r="A1872" s="3">
        <v>6251341</v>
      </c>
      <c r="B1872" s="3" t="s">
        <v>7577</v>
      </c>
      <c r="C1872" s="3" t="s">
        <v>7578</v>
      </c>
      <c r="D1872" s="3" t="s">
        <v>1468</v>
      </c>
      <c r="E1872" s="3" t="s">
        <v>1304</v>
      </c>
      <c r="F1872" s="3" t="s">
        <v>338</v>
      </c>
      <c r="G1872" s="3">
        <v>1</v>
      </c>
      <c r="H1872" s="3" t="s">
        <v>7579</v>
      </c>
      <c r="I1872" s="3" t="s">
        <v>1437</v>
      </c>
      <c r="J1872" s="3" t="s">
        <v>1437</v>
      </c>
      <c r="K1872" s="3" t="s">
        <v>21</v>
      </c>
      <c r="L1872" s="6">
        <v>8.73</v>
      </c>
      <c r="M1872" s="6" t="s">
        <v>22</v>
      </c>
    </row>
    <row r="1873" ht="30" customHeight="true" spans="1:13">
      <c r="A1873" s="3">
        <v>6251343</v>
      </c>
      <c r="B1873" s="3" t="s">
        <v>7580</v>
      </c>
      <c r="C1873" s="3" t="s">
        <v>7578</v>
      </c>
      <c r="D1873" s="3" t="s">
        <v>1468</v>
      </c>
      <c r="E1873" s="3" t="s">
        <v>5367</v>
      </c>
      <c r="F1873" s="3" t="s">
        <v>338</v>
      </c>
      <c r="G1873" s="3">
        <v>1</v>
      </c>
      <c r="H1873" s="3" t="s">
        <v>7579</v>
      </c>
      <c r="I1873" s="3" t="s">
        <v>1437</v>
      </c>
      <c r="J1873" s="3" t="s">
        <v>1437</v>
      </c>
      <c r="K1873" s="3" t="s">
        <v>21</v>
      </c>
      <c r="L1873" s="6">
        <v>46.25</v>
      </c>
      <c r="M1873" s="6" t="s">
        <v>69</v>
      </c>
    </row>
    <row r="1874" ht="30" customHeight="true" spans="1:13">
      <c r="A1874" s="3">
        <v>206010</v>
      </c>
      <c r="B1874" s="3" t="s">
        <v>7581</v>
      </c>
      <c r="C1874" s="3" t="s">
        <v>7582</v>
      </c>
      <c r="D1874" s="3" t="s">
        <v>63</v>
      </c>
      <c r="E1874" s="3" t="s">
        <v>7583</v>
      </c>
      <c r="F1874" s="3" t="s">
        <v>65</v>
      </c>
      <c r="G1874" s="3">
        <v>30</v>
      </c>
      <c r="H1874" s="3" t="s">
        <v>7584</v>
      </c>
      <c r="I1874" s="3" t="s">
        <v>332</v>
      </c>
      <c r="J1874" s="3" t="s">
        <v>332</v>
      </c>
      <c r="K1874" s="3" t="s">
        <v>21</v>
      </c>
      <c r="L1874" s="6">
        <v>7.51</v>
      </c>
      <c r="M1874" s="6" t="s">
        <v>22</v>
      </c>
    </row>
    <row r="1875" ht="30" customHeight="true" spans="1:13">
      <c r="A1875" s="3">
        <v>500178</v>
      </c>
      <c r="B1875" s="3" t="s">
        <v>7585</v>
      </c>
      <c r="C1875" s="3" t="s">
        <v>7582</v>
      </c>
      <c r="D1875" s="3" t="s">
        <v>63</v>
      </c>
      <c r="E1875" s="3" t="s">
        <v>7586</v>
      </c>
      <c r="F1875" s="3" t="s">
        <v>7587</v>
      </c>
      <c r="G1875" s="3">
        <v>20</v>
      </c>
      <c r="H1875" s="3" t="s">
        <v>7588</v>
      </c>
      <c r="I1875" s="3" t="s">
        <v>4764</v>
      </c>
      <c r="J1875" s="3" t="s">
        <v>4764</v>
      </c>
      <c r="K1875" s="3" t="s">
        <v>21</v>
      </c>
      <c r="L1875" s="6">
        <v>16.33</v>
      </c>
      <c r="M1875" s="6" t="s">
        <v>22</v>
      </c>
    </row>
    <row r="1876" ht="30" customHeight="true" spans="1:13">
      <c r="A1876" s="3">
        <v>500127</v>
      </c>
      <c r="B1876" s="3" t="s">
        <v>7589</v>
      </c>
      <c r="C1876" s="3" t="s">
        <v>7582</v>
      </c>
      <c r="D1876" s="3" t="s">
        <v>63</v>
      </c>
      <c r="E1876" s="3" t="s">
        <v>7590</v>
      </c>
      <c r="F1876" s="3" t="s">
        <v>1743</v>
      </c>
      <c r="G1876" s="3">
        <v>12</v>
      </c>
      <c r="H1876" s="3" t="s">
        <v>7591</v>
      </c>
      <c r="I1876" s="3" t="s">
        <v>7592</v>
      </c>
      <c r="J1876" s="3" t="s">
        <v>7592</v>
      </c>
      <c r="K1876" s="3" t="s">
        <v>21</v>
      </c>
      <c r="L1876" s="6">
        <v>7.43</v>
      </c>
      <c r="M1876" s="6" t="s">
        <v>176</v>
      </c>
    </row>
    <row r="1877" ht="30" customHeight="true" spans="1:13">
      <c r="A1877" s="3">
        <v>202407</v>
      </c>
      <c r="B1877" s="3" t="s">
        <v>7593</v>
      </c>
      <c r="C1877" s="3" t="s">
        <v>7594</v>
      </c>
      <c r="D1877" s="3" t="s">
        <v>249</v>
      </c>
      <c r="E1877" s="3" t="s">
        <v>7595</v>
      </c>
      <c r="F1877" s="3" t="s">
        <v>211</v>
      </c>
      <c r="G1877" s="3">
        <v>100</v>
      </c>
      <c r="H1877" s="3" t="s">
        <v>7596</v>
      </c>
      <c r="I1877" s="3" t="s">
        <v>1795</v>
      </c>
      <c r="J1877" s="3" t="s">
        <v>1795</v>
      </c>
      <c r="K1877" s="3" t="s">
        <v>21</v>
      </c>
      <c r="L1877" s="6">
        <v>10</v>
      </c>
      <c r="M1877" s="6" t="s">
        <v>38</v>
      </c>
    </row>
    <row r="1878" ht="30" customHeight="true" spans="1:13">
      <c r="A1878" s="3">
        <v>200879</v>
      </c>
      <c r="B1878" s="3" t="s">
        <v>7597</v>
      </c>
      <c r="C1878" s="3" t="s">
        <v>7594</v>
      </c>
      <c r="D1878" s="3" t="s">
        <v>249</v>
      </c>
      <c r="E1878" s="3" t="s">
        <v>7595</v>
      </c>
      <c r="F1878" s="3" t="s">
        <v>65</v>
      </c>
      <c r="G1878" s="3">
        <v>100</v>
      </c>
      <c r="H1878" s="3" t="s">
        <v>7598</v>
      </c>
      <c r="I1878" s="3" t="s">
        <v>5336</v>
      </c>
      <c r="J1878" s="3" t="s">
        <v>5336</v>
      </c>
      <c r="K1878" s="3" t="s">
        <v>21</v>
      </c>
      <c r="L1878" s="6">
        <v>10</v>
      </c>
      <c r="M1878" s="6" t="s">
        <v>22</v>
      </c>
    </row>
    <row r="1879" ht="30" customHeight="true" spans="1:13">
      <c r="A1879" s="3">
        <v>629373</v>
      </c>
      <c r="B1879" s="3" t="s">
        <v>7599</v>
      </c>
      <c r="C1879" s="3" t="s">
        <v>7600</v>
      </c>
      <c r="D1879" s="3" t="s">
        <v>63</v>
      </c>
      <c r="E1879" s="3" t="s">
        <v>1144</v>
      </c>
      <c r="F1879" s="3" t="s">
        <v>153</v>
      </c>
      <c r="G1879" s="3">
        <v>24</v>
      </c>
      <c r="H1879" s="3" t="s">
        <v>7601</v>
      </c>
      <c r="I1879" s="3" t="s">
        <v>1115</v>
      </c>
      <c r="J1879" s="3" t="s">
        <v>1115</v>
      </c>
      <c r="K1879" s="3" t="s">
        <v>21</v>
      </c>
      <c r="L1879" s="6">
        <v>45</v>
      </c>
      <c r="M1879" s="6" t="s">
        <v>38</v>
      </c>
    </row>
    <row r="1880" ht="30" customHeight="true" spans="1:13">
      <c r="A1880" s="3">
        <v>202886</v>
      </c>
      <c r="B1880" s="3" t="s">
        <v>7602</v>
      </c>
      <c r="C1880" s="3" t="s">
        <v>7603</v>
      </c>
      <c r="D1880" s="3" t="s">
        <v>1207</v>
      </c>
      <c r="E1880" s="3" t="s">
        <v>7604</v>
      </c>
      <c r="F1880" s="3" t="s">
        <v>7605</v>
      </c>
      <c r="G1880" s="3">
        <v>2</v>
      </c>
      <c r="H1880" s="3" t="s">
        <v>7606</v>
      </c>
      <c r="I1880" s="3" t="s">
        <v>2800</v>
      </c>
      <c r="J1880" s="3" t="s">
        <v>2800</v>
      </c>
      <c r="K1880" s="3" t="s">
        <v>21</v>
      </c>
      <c r="L1880" s="6">
        <v>76</v>
      </c>
      <c r="M1880" s="6" t="s">
        <v>38</v>
      </c>
    </row>
    <row r="1881" ht="30" customHeight="true" spans="1:13">
      <c r="A1881" s="3">
        <v>628504</v>
      </c>
      <c r="B1881" s="3" t="s">
        <v>7607</v>
      </c>
      <c r="C1881" s="3" t="s">
        <v>7608</v>
      </c>
      <c r="D1881" s="3" t="s">
        <v>63</v>
      </c>
      <c r="E1881" s="3" t="s">
        <v>7609</v>
      </c>
      <c r="F1881" s="3" t="s">
        <v>846</v>
      </c>
      <c r="G1881" s="3">
        <v>36</v>
      </c>
      <c r="H1881" s="3" t="s">
        <v>7610</v>
      </c>
      <c r="I1881" s="3" t="s">
        <v>7611</v>
      </c>
      <c r="J1881" s="3" t="s">
        <v>7611</v>
      </c>
      <c r="K1881" s="3" t="s">
        <v>21</v>
      </c>
      <c r="L1881" s="6">
        <v>60.81</v>
      </c>
      <c r="M1881" s="6" t="s">
        <v>22</v>
      </c>
    </row>
    <row r="1882" ht="30" customHeight="true" spans="1:13">
      <c r="A1882" s="3">
        <v>12561</v>
      </c>
      <c r="B1882" s="3" t="s">
        <v>7612</v>
      </c>
      <c r="C1882" s="3" t="s">
        <v>7613</v>
      </c>
      <c r="D1882" s="3" t="s">
        <v>1127</v>
      </c>
      <c r="E1882" s="3" t="s">
        <v>7614</v>
      </c>
      <c r="F1882" s="3" t="s">
        <v>7615</v>
      </c>
      <c r="G1882" s="3">
        <v>6</v>
      </c>
      <c r="H1882" s="3" t="s">
        <v>7616</v>
      </c>
      <c r="I1882" s="3" t="s">
        <v>7617</v>
      </c>
      <c r="J1882" s="3" t="s">
        <v>7617</v>
      </c>
      <c r="K1882" s="3" t="s">
        <v>21</v>
      </c>
      <c r="L1882" s="6">
        <v>11.13</v>
      </c>
      <c r="M1882" s="6" t="s">
        <v>22</v>
      </c>
    </row>
    <row r="1883" ht="30" customHeight="true" spans="1:13">
      <c r="A1883" s="3">
        <v>601226</v>
      </c>
      <c r="B1883" s="3" t="s">
        <v>7618</v>
      </c>
      <c r="C1883" s="3" t="s">
        <v>7619</v>
      </c>
      <c r="D1883" s="3" t="s">
        <v>350</v>
      </c>
      <c r="E1883" s="3" t="s">
        <v>2483</v>
      </c>
      <c r="F1883" s="3" t="s">
        <v>7620</v>
      </c>
      <c r="G1883" s="3">
        <v>6</v>
      </c>
      <c r="H1883" s="3" t="s">
        <v>7621</v>
      </c>
      <c r="I1883" s="3" t="s">
        <v>6249</v>
      </c>
      <c r="J1883" s="3" t="s">
        <v>6249</v>
      </c>
      <c r="K1883" s="3" t="s">
        <v>21</v>
      </c>
      <c r="L1883" s="6">
        <v>22.3</v>
      </c>
      <c r="M1883" s="6" t="s">
        <v>38</v>
      </c>
    </row>
    <row r="1884" ht="30" customHeight="true" spans="1:13">
      <c r="A1884" s="3">
        <v>6012261</v>
      </c>
      <c r="B1884" s="3" t="s">
        <v>7622</v>
      </c>
      <c r="C1884" s="3" t="s">
        <v>7619</v>
      </c>
      <c r="D1884" s="3" t="s">
        <v>350</v>
      </c>
      <c r="E1884" s="3" t="s">
        <v>2483</v>
      </c>
      <c r="F1884" s="3" t="s">
        <v>7620</v>
      </c>
      <c r="G1884" s="3">
        <v>8</v>
      </c>
      <c r="H1884" s="3" t="s">
        <v>7621</v>
      </c>
      <c r="I1884" s="3" t="s">
        <v>6249</v>
      </c>
      <c r="J1884" s="3" t="s">
        <v>6249</v>
      </c>
      <c r="K1884" s="3" t="s">
        <v>21</v>
      </c>
      <c r="L1884" s="6">
        <v>29</v>
      </c>
      <c r="M1884" s="6" t="s">
        <v>38</v>
      </c>
    </row>
    <row r="1885" ht="30" customHeight="true" spans="1:13">
      <c r="A1885" s="3">
        <v>207174</v>
      </c>
      <c r="B1885" s="3" t="s">
        <v>7623</v>
      </c>
      <c r="C1885" s="3" t="s">
        <v>7624</v>
      </c>
      <c r="D1885" s="3" t="s">
        <v>350</v>
      </c>
      <c r="E1885" s="3" t="s">
        <v>1118</v>
      </c>
      <c r="F1885" s="3" t="s">
        <v>6165</v>
      </c>
      <c r="G1885" s="3">
        <v>12</v>
      </c>
      <c r="H1885" s="3" t="s">
        <v>7625</v>
      </c>
      <c r="I1885" s="3" t="s">
        <v>7626</v>
      </c>
      <c r="J1885" s="3" t="s">
        <v>7627</v>
      </c>
      <c r="K1885" s="3" t="s">
        <v>21</v>
      </c>
      <c r="L1885" s="6">
        <v>88.2</v>
      </c>
      <c r="M1885" s="6" t="s">
        <v>69</v>
      </c>
    </row>
    <row r="1886" ht="30" customHeight="true" spans="1:13">
      <c r="A1886" s="3">
        <v>206731</v>
      </c>
      <c r="B1886" s="3" t="s">
        <v>7628</v>
      </c>
      <c r="C1886" s="3" t="s">
        <v>7629</v>
      </c>
      <c r="D1886" s="3" t="s">
        <v>151</v>
      </c>
      <c r="E1886" s="3" t="s">
        <v>343</v>
      </c>
      <c r="F1886" s="3" t="s">
        <v>153</v>
      </c>
      <c r="G1886" s="3">
        <v>6</v>
      </c>
      <c r="H1886" s="3" t="s">
        <v>7630</v>
      </c>
      <c r="I1886" s="3" t="s">
        <v>1066</v>
      </c>
      <c r="J1886" s="3" t="s">
        <v>1066</v>
      </c>
      <c r="K1886" s="3" t="s">
        <v>21</v>
      </c>
      <c r="L1886" s="6">
        <v>28.38</v>
      </c>
      <c r="M1886" s="6" t="s">
        <v>38</v>
      </c>
    </row>
    <row r="1887" ht="30" customHeight="true" spans="1:13">
      <c r="A1887" s="3">
        <v>206732</v>
      </c>
      <c r="B1887" s="3" t="s">
        <v>7631</v>
      </c>
      <c r="C1887" s="3" t="s">
        <v>7629</v>
      </c>
      <c r="D1887" s="3" t="s">
        <v>151</v>
      </c>
      <c r="E1887" s="3" t="s">
        <v>343</v>
      </c>
      <c r="F1887" s="3" t="s">
        <v>153</v>
      </c>
      <c r="G1887" s="3">
        <v>12</v>
      </c>
      <c r="H1887" s="3" t="s">
        <v>7630</v>
      </c>
      <c r="I1887" s="3" t="s">
        <v>1066</v>
      </c>
      <c r="J1887" s="3" t="s">
        <v>1066</v>
      </c>
      <c r="K1887" s="3" t="s">
        <v>21</v>
      </c>
      <c r="L1887" s="6">
        <v>55.34</v>
      </c>
      <c r="M1887" s="6" t="s">
        <v>38</v>
      </c>
    </row>
    <row r="1888" ht="30" customHeight="true" spans="1:13">
      <c r="A1888" s="3">
        <v>206733</v>
      </c>
      <c r="B1888" s="3" t="s">
        <v>7632</v>
      </c>
      <c r="C1888" s="3" t="s">
        <v>7629</v>
      </c>
      <c r="D1888" s="3" t="s">
        <v>151</v>
      </c>
      <c r="E1888" s="3" t="s">
        <v>343</v>
      </c>
      <c r="F1888" s="3" t="s">
        <v>153</v>
      </c>
      <c r="G1888" s="3">
        <v>30</v>
      </c>
      <c r="H1888" s="3" t="s">
        <v>7630</v>
      </c>
      <c r="I1888" s="3" t="s">
        <v>1066</v>
      </c>
      <c r="J1888" s="3" t="s">
        <v>1066</v>
      </c>
      <c r="K1888" s="3" t="s">
        <v>21</v>
      </c>
      <c r="L1888" s="6">
        <v>133.8</v>
      </c>
      <c r="M1888" s="6" t="s">
        <v>38</v>
      </c>
    </row>
    <row r="1889" ht="30" customHeight="true" spans="1:13">
      <c r="A1889" s="3">
        <v>629294</v>
      </c>
      <c r="B1889" s="3" t="s">
        <v>7633</v>
      </c>
      <c r="C1889" s="3" t="s">
        <v>7634</v>
      </c>
      <c r="D1889" s="3" t="s">
        <v>2252</v>
      </c>
      <c r="E1889" s="3" t="s">
        <v>7635</v>
      </c>
      <c r="F1889" s="3" t="s">
        <v>7636</v>
      </c>
      <c r="G1889" s="3">
        <v>1</v>
      </c>
      <c r="H1889" s="3" t="s">
        <v>7637</v>
      </c>
      <c r="I1889" s="3" t="s">
        <v>6146</v>
      </c>
      <c r="J1889" s="3" t="s">
        <v>6146</v>
      </c>
      <c r="K1889" s="3" t="s">
        <v>21</v>
      </c>
      <c r="L1889" s="6">
        <v>52.4</v>
      </c>
      <c r="M1889" s="6" t="s">
        <v>38</v>
      </c>
    </row>
    <row r="1890" ht="30" customHeight="true" spans="1:13">
      <c r="A1890" s="3">
        <v>620976</v>
      </c>
      <c r="B1890" s="3" t="s">
        <v>7638</v>
      </c>
      <c r="C1890" s="3" t="s">
        <v>7639</v>
      </c>
      <c r="D1890" s="3" t="s">
        <v>63</v>
      </c>
      <c r="E1890" s="3" t="s">
        <v>7640</v>
      </c>
      <c r="F1890" s="3" t="s">
        <v>7641</v>
      </c>
      <c r="G1890" s="3">
        <v>60</v>
      </c>
      <c r="H1890" s="3" t="s">
        <v>7642</v>
      </c>
      <c r="I1890" s="3" t="s">
        <v>7643</v>
      </c>
      <c r="J1890" s="3" t="s">
        <v>7643</v>
      </c>
      <c r="K1890" s="3" t="s">
        <v>21</v>
      </c>
      <c r="L1890" s="6">
        <v>28.2</v>
      </c>
      <c r="M1890" s="6" t="s">
        <v>132</v>
      </c>
    </row>
    <row r="1891" ht="30" customHeight="true" spans="1:13">
      <c r="A1891" s="3">
        <v>6209761</v>
      </c>
      <c r="B1891" s="3" t="s">
        <v>7644</v>
      </c>
      <c r="C1891" s="3" t="s">
        <v>7639</v>
      </c>
      <c r="D1891" s="3" t="s">
        <v>63</v>
      </c>
      <c r="E1891" s="3" t="s">
        <v>7640</v>
      </c>
      <c r="F1891" s="3" t="s">
        <v>7641</v>
      </c>
      <c r="G1891" s="3">
        <v>90</v>
      </c>
      <c r="H1891" s="3" t="s">
        <v>7642</v>
      </c>
      <c r="I1891" s="3" t="s">
        <v>7643</v>
      </c>
      <c r="J1891" s="3" t="s">
        <v>7643</v>
      </c>
      <c r="K1891" s="3" t="s">
        <v>21</v>
      </c>
      <c r="L1891" s="6">
        <v>41.74</v>
      </c>
      <c r="M1891" s="6" t="s">
        <v>132</v>
      </c>
    </row>
    <row r="1892" ht="30" customHeight="true" spans="1:13">
      <c r="A1892" s="3">
        <v>206535</v>
      </c>
      <c r="B1892" s="3" t="s">
        <v>7645</v>
      </c>
      <c r="C1892" s="3" t="s">
        <v>7646</v>
      </c>
      <c r="D1892" s="3" t="s">
        <v>63</v>
      </c>
      <c r="E1892" s="3" t="s">
        <v>1144</v>
      </c>
      <c r="F1892" s="3" t="s">
        <v>7647</v>
      </c>
      <c r="G1892" s="3">
        <v>24</v>
      </c>
      <c r="H1892" s="3" t="s">
        <v>7648</v>
      </c>
      <c r="I1892" s="3" t="s">
        <v>7649</v>
      </c>
      <c r="J1892" s="3" t="s">
        <v>7649</v>
      </c>
      <c r="K1892" s="3" t="s">
        <v>21</v>
      </c>
      <c r="L1892" s="6">
        <v>195</v>
      </c>
      <c r="M1892" s="6" t="s">
        <v>132</v>
      </c>
    </row>
    <row r="1893" ht="30" customHeight="true" spans="1:13">
      <c r="A1893" s="3">
        <v>206757</v>
      </c>
      <c r="B1893" s="3" t="s">
        <v>7650</v>
      </c>
      <c r="C1893" s="3" t="s">
        <v>7651</v>
      </c>
      <c r="D1893" s="3" t="s">
        <v>63</v>
      </c>
      <c r="E1893" s="3" t="s">
        <v>410</v>
      </c>
      <c r="F1893" s="3" t="s">
        <v>7652</v>
      </c>
      <c r="G1893" s="3">
        <v>36</v>
      </c>
      <c r="H1893" s="3" t="s">
        <v>7653</v>
      </c>
      <c r="I1893" s="3" t="s">
        <v>7654</v>
      </c>
      <c r="J1893" s="3" t="s">
        <v>7654</v>
      </c>
      <c r="K1893" s="3" t="s">
        <v>21</v>
      </c>
      <c r="L1893" s="6">
        <v>382.6</v>
      </c>
      <c r="M1893" s="6" t="s">
        <v>38</v>
      </c>
    </row>
    <row r="1894" ht="30" customHeight="true" spans="1:13">
      <c r="A1894" s="3">
        <v>624995</v>
      </c>
      <c r="B1894" s="3" t="s">
        <v>7655</v>
      </c>
      <c r="C1894" s="3" t="s">
        <v>7656</v>
      </c>
      <c r="D1894" s="3" t="s">
        <v>63</v>
      </c>
      <c r="E1894" s="3" t="s">
        <v>1269</v>
      </c>
      <c r="F1894" s="3" t="s">
        <v>153</v>
      </c>
      <c r="G1894" s="3">
        <v>36</v>
      </c>
      <c r="H1894" s="3" t="s">
        <v>7657</v>
      </c>
      <c r="I1894" s="3" t="s">
        <v>3758</v>
      </c>
      <c r="J1894" s="3" t="s">
        <v>3759</v>
      </c>
      <c r="K1894" s="3" t="s">
        <v>21</v>
      </c>
      <c r="L1894" s="6">
        <v>35.74</v>
      </c>
      <c r="M1894" s="6" t="s">
        <v>22</v>
      </c>
    </row>
    <row r="1895" ht="30" customHeight="true" spans="1:13">
      <c r="A1895" s="3">
        <v>6249951</v>
      </c>
      <c r="B1895" s="3" t="s">
        <v>7658</v>
      </c>
      <c r="C1895" s="3" t="s">
        <v>7656</v>
      </c>
      <c r="D1895" s="3" t="s">
        <v>63</v>
      </c>
      <c r="E1895" s="3" t="s">
        <v>1269</v>
      </c>
      <c r="F1895" s="3" t="s">
        <v>153</v>
      </c>
      <c r="G1895" s="3">
        <v>72</v>
      </c>
      <c r="H1895" s="3" t="s">
        <v>7657</v>
      </c>
      <c r="I1895" s="3" t="s">
        <v>3758</v>
      </c>
      <c r="J1895" s="3" t="s">
        <v>3759</v>
      </c>
      <c r="K1895" s="3" t="s">
        <v>21</v>
      </c>
      <c r="L1895" s="6">
        <v>71.49</v>
      </c>
      <c r="M1895" s="6" t="s">
        <v>38</v>
      </c>
    </row>
    <row r="1896" ht="30" customHeight="true" spans="1:13">
      <c r="A1896" s="3">
        <v>203015</v>
      </c>
      <c r="B1896" s="3" t="s">
        <v>7659</v>
      </c>
      <c r="C1896" s="3" t="s">
        <v>7660</v>
      </c>
      <c r="D1896" s="3" t="s">
        <v>170</v>
      </c>
      <c r="E1896" s="3" t="s">
        <v>4770</v>
      </c>
      <c r="F1896" s="3" t="s">
        <v>338</v>
      </c>
      <c r="G1896" s="3">
        <v>1</v>
      </c>
      <c r="H1896" s="3" t="s">
        <v>7661</v>
      </c>
      <c r="I1896" s="3" t="s">
        <v>7662</v>
      </c>
      <c r="J1896" s="3" t="s">
        <v>7662</v>
      </c>
      <c r="K1896" s="3" t="s">
        <v>21</v>
      </c>
      <c r="L1896" s="6">
        <v>77.06</v>
      </c>
      <c r="M1896" s="6" t="s">
        <v>22</v>
      </c>
    </row>
    <row r="1897" ht="30" customHeight="true" spans="1:13">
      <c r="A1897" s="3">
        <v>204305</v>
      </c>
      <c r="B1897" s="3" t="s">
        <v>7663</v>
      </c>
      <c r="C1897" s="3" t="s">
        <v>7660</v>
      </c>
      <c r="D1897" s="3" t="s">
        <v>170</v>
      </c>
      <c r="E1897" s="3" t="s">
        <v>7664</v>
      </c>
      <c r="F1897" s="3" t="s">
        <v>338</v>
      </c>
      <c r="G1897" s="3">
        <v>1</v>
      </c>
      <c r="H1897" s="3" t="s">
        <v>7661</v>
      </c>
      <c r="I1897" s="3" t="s">
        <v>7662</v>
      </c>
      <c r="J1897" s="3" t="s">
        <v>7662</v>
      </c>
      <c r="K1897" s="3" t="s">
        <v>21</v>
      </c>
      <c r="L1897" s="6">
        <v>40.85</v>
      </c>
      <c r="M1897" s="6" t="s">
        <v>320</v>
      </c>
    </row>
    <row r="1898" ht="30" customHeight="true" spans="1:13">
      <c r="A1898" s="3">
        <v>202483</v>
      </c>
      <c r="B1898" s="3" t="s">
        <v>7665</v>
      </c>
      <c r="C1898" s="3" t="s">
        <v>7666</v>
      </c>
      <c r="D1898" s="3" t="s">
        <v>350</v>
      </c>
      <c r="E1898" s="3" t="s">
        <v>598</v>
      </c>
      <c r="F1898" s="3" t="s">
        <v>7667</v>
      </c>
      <c r="G1898" s="3">
        <v>12</v>
      </c>
      <c r="H1898" s="3" t="s">
        <v>7668</v>
      </c>
      <c r="I1898" s="3" t="s">
        <v>7669</v>
      </c>
      <c r="J1898" s="3" t="s">
        <v>7669</v>
      </c>
      <c r="K1898" s="3" t="s">
        <v>21</v>
      </c>
      <c r="L1898" s="6">
        <v>297</v>
      </c>
      <c r="M1898" s="6" t="s">
        <v>69</v>
      </c>
    </row>
    <row r="1899" ht="30" customHeight="true" spans="1:13">
      <c r="A1899" s="3">
        <v>626899</v>
      </c>
      <c r="B1899" s="3" t="s">
        <v>7670</v>
      </c>
      <c r="C1899" s="3" t="s">
        <v>7671</v>
      </c>
      <c r="D1899" s="3" t="s">
        <v>197</v>
      </c>
      <c r="E1899" s="3" t="s">
        <v>7672</v>
      </c>
      <c r="F1899" s="3" t="s">
        <v>7673</v>
      </c>
      <c r="G1899" s="3">
        <v>60</v>
      </c>
      <c r="H1899" s="3" t="s">
        <v>7674</v>
      </c>
      <c r="I1899" s="3" t="s">
        <v>201</v>
      </c>
      <c r="J1899" s="3" t="s">
        <v>201</v>
      </c>
      <c r="K1899" s="3" t="s">
        <v>21</v>
      </c>
      <c r="L1899" s="6">
        <v>29.21</v>
      </c>
      <c r="M1899" s="6" t="s">
        <v>22</v>
      </c>
    </row>
    <row r="1900" ht="30" customHeight="true" spans="1:13">
      <c r="A1900" s="3">
        <v>626123</v>
      </c>
      <c r="B1900" s="3" t="s">
        <v>7675</v>
      </c>
      <c r="C1900" s="3" t="s">
        <v>7676</v>
      </c>
      <c r="D1900" s="3" t="s">
        <v>63</v>
      </c>
      <c r="E1900" s="3" t="s">
        <v>5067</v>
      </c>
      <c r="F1900" s="3" t="s">
        <v>134</v>
      </c>
      <c r="G1900" s="3">
        <v>24</v>
      </c>
      <c r="H1900" s="3" t="s">
        <v>7677</v>
      </c>
      <c r="I1900" s="3" t="s">
        <v>7678</v>
      </c>
      <c r="J1900" s="3" t="s">
        <v>7678</v>
      </c>
      <c r="K1900" s="3" t="s">
        <v>21</v>
      </c>
      <c r="L1900" s="6">
        <v>30.26</v>
      </c>
      <c r="M1900" s="6" t="s">
        <v>22</v>
      </c>
    </row>
    <row r="1901" ht="30" customHeight="true" spans="1:13">
      <c r="A1901" s="3">
        <v>6261231</v>
      </c>
      <c r="B1901" s="3" t="s">
        <v>7679</v>
      </c>
      <c r="C1901" s="3" t="s">
        <v>7676</v>
      </c>
      <c r="D1901" s="3" t="s">
        <v>63</v>
      </c>
      <c r="E1901" s="3" t="s">
        <v>5067</v>
      </c>
      <c r="F1901" s="3" t="s">
        <v>134</v>
      </c>
      <c r="G1901" s="3">
        <v>36</v>
      </c>
      <c r="H1901" s="3" t="s">
        <v>7677</v>
      </c>
      <c r="I1901" s="3" t="s">
        <v>7678</v>
      </c>
      <c r="J1901" s="3" t="s">
        <v>7678</v>
      </c>
      <c r="K1901" s="3" t="s">
        <v>21</v>
      </c>
      <c r="L1901" s="6">
        <v>44.85</v>
      </c>
      <c r="M1901" s="6" t="s">
        <v>22</v>
      </c>
    </row>
    <row r="1902" ht="30" customHeight="true" spans="1:13">
      <c r="A1902" s="3">
        <v>625621</v>
      </c>
      <c r="B1902" s="3" t="s">
        <v>7680</v>
      </c>
      <c r="C1902" s="3" t="s">
        <v>7681</v>
      </c>
      <c r="D1902" s="3" t="s">
        <v>350</v>
      </c>
      <c r="E1902" s="3" t="s">
        <v>2397</v>
      </c>
      <c r="F1902" s="3" t="s">
        <v>7682</v>
      </c>
      <c r="G1902" s="3">
        <v>12</v>
      </c>
      <c r="H1902" s="3" t="s">
        <v>7683</v>
      </c>
      <c r="I1902" s="3" t="s">
        <v>678</v>
      </c>
      <c r="J1902" s="3" t="s">
        <v>678</v>
      </c>
      <c r="K1902" s="3" t="s">
        <v>21</v>
      </c>
      <c r="L1902" s="6">
        <v>32.95</v>
      </c>
      <c r="M1902" s="6" t="s">
        <v>22</v>
      </c>
    </row>
    <row r="1903" ht="30" customHeight="true" spans="1:13">
      <c r="A1903" s="3">
        <v>624976</v>
      </c>
      <c r="B1903" s="3" t="s">
        <v>7684</v>
      </c>
      <c r="C1903" s="3" t="s">
        <v>7685</v>
      </c>
      <c r="D1903" s="3" t="s">
        <v>249</v>
      </c>
      <c r="E1903" s="3" t="s">
        <v>1144</v>
      </c>
      <c r="F1903" s="3" t="s">
        <v>7686</v>
      </c>
      <c r="G1903" s="3">
        <v>36</v>
      </c>
      <c r="H1903" s="3" t="s">
        <v>7687</v>
      </c>
      <c r="I1903" s="3" t="s">
        <v>3302</v>
      </c>
      <c r="J1903" s="3" t="s">
        <v>3302</v>
      </c>
      <c r="K1903" s="3" t="s">
        <v>21</v>
      </c>
      <c r="L1903" s="6">
        <v>43.63</v>
      </c>
      <c r="M1903" s="6" t="s">
        <v>38</v>
      </c>
    </row>
    <row r="1904" ht="30" customHeight="true" spans="1:13">
      <c r="A1904" s="3">
        <v>624911</v>
      </c>
      <c r="B1904" s="3" t="s">
        <v>7688</v>
      </c>
      <c r="C1904" s="3" t="s">
        <v>7685</v>
      </c>
      <c r="D1904" s="3" t="s">
        <v>151</v>
      </c>
      <c r="E1904" s="3" t="s">
        <v>1597</v>
      </c>
      <c r="F1904" s="3" t="s">
        <v>1962</v>
      </c>
      <c r="G1904" s="3">
        <v>24</v>
      </c>
      <c r="H1904" s="3" t="s">
        <v>7689</v>
      </c>
      <c r="I1904" s="3" t="s">
        <v>2216</v>
      </c>
      <c r="J1904" s="3" t="s">
        <v>2216</v>
      </c>
      <c r="K1904" s="3" t="s">
        <v>21</v>
      </c>
      <c r="L1904" s="6">
        <v>37.44</v>
      </c>
      <c r="M1904" s="6" t="s">
        <v>22</v>
      </c>
    </row>
    <row r="1905" ht="30" customHeight="true" spans="1:13">
      <c r="A1905" s="3">
        <v>628526</v>
      </c>
      <c r="B1905" s="3" t="s">
        <v>7690</v>
      </c>
      <c r="C1905" s="3" t="s">
        <v>7691</v>
      </c>
      <c r="D1905" s="3" t="s">
        <v>659</v>
      </c>
      <c r="E1905" s="3" t="s">
        <v>7692</v>
      </c>
      <c r="F1905" s="3" t="s">
        <v>2138</v>
      </c>
      <c r="G1905" s="3">
        <v>60</v>
      </c>
      <c r="H1905" s="3" t="s">
        <v>7693</v>
      </c>
      <c r="I1905" s="3" t="s">
        <v>7694</v>
      </c>
      <c r="J1905" s="3" t="s">
        <v>7694</v>
      </c>
      <c r="K1905" s="3" t="s">
        <v>21</v>
      </c>
      <c r="L1905" s="6">
        <v>37.68</v>
      </c>
      <c r="M1905" s="6" t="s">
        <v>38</v>
      </c>
    </row>
    <row r="1906" ht="30" customHeight="true" spans="1:13">
      <c r="A1906" s="3">
        <v>627460</v>
      </c>
      <c r="B1906" s="3" t="s">
        <v>7695</v>
      </c>
      <c r="C1906" s="3" t="s">
        <v>7696</v>
      </c>
      <c r="D1906" s="3" t="s">
        <v>249</v>
      </c>
      <c r="E1906" s="3" t="s">
        <v>3452</v>
      </c>
      <c r="F1906" s="3" t="s">
        <v>708</v>
      </c>
      <c r="G1906" s="3">
        <v>36</v>
      </c>
      <c r="H1906" s="3" t="s">
        <v>7697</v>
      </c>
      <c r="I1906" s="3" t="s">
        <v>7698</v>
      </c>
      <c r="J1906" s="3" t="s">
        <v>7698</v>
      </c>
      <c r="K1906" s="3" t="s">
        <v>21</v>
      </c>
      <c r="L1906" s="6">
        <v>40.07</v>
      </c>
      <c r="M1906" s="6" t="s">
        <v>22</v>
      </c>
    </row>
    <row r="1907" ht="30" customHeight="true" spans="1:13">
      <c r="A1907" s="3">
        <v>629372</v>
      </c>
      <c r="B1907" s="3" t="s">
        <v>7699</v>
      </c>
      <c r="C1907" s="3" t="s">
        <v>7700</v>
      </c>
      <c r="D1907" s="3" t="s">
        <v>82</v>
      </c>
      <c r="E1907" s="3" t="s">
        <v>593</v>
      </c>
      <c r="F1907" s="3" t="s">
        <v>3221</v>
      </c>
      <c r="G1907" s="3">
        <v>18</v>
      </c>
      <c r="H1907" s="3" t="s">
        <v>7701</v>
      </c>
      <c r="I1907" s="3" t="s">
        <v>3223</v>
      </c>
      <c r="J1907" s="3" t="s">
        <v>3223</v>
      </c>
      <c r="K1907" s="3" t="s">
        <v>21</v>
      </c>
      <c r="L1907" s="6">
        <v>23.09</v>
      </c>
      <c r="M1907" s="6" t="s">
        <v>38</v>
      </c>
    </row>
    <row r="1908" ht="30" customHeight="true" spans="1:13">
      <c r="A1908" s="3">
        <v>207104</v>
      </c>
      <c r="B1908" s="3" t="s">
        <v>7702</v>
      </c>
      <c r="C1908" s="3" t="s">
        <v>7703</v>
      </c>
      <c r="D1908" s="3" t="s">
        <v>225</v>
      </c>
      <c r="E1908" s="3" t="s">
        <v>7704</v>
      </c>
      <c r="F1908" s="3" t="s">
        <v>52</v>
      </c>
      <c r="G1908" s="3">
        <v>12</v>
      </c>
      <c r="H1908" s="3" t="s">
        <v>7705</v>
      </c>
      <c r="I1908" s="3" t="s">
        <v>7706</v>
      </c>
      <c r="J1908" s="3" t="s">
        <v>7706</v>
      </c>
      <c r="K1908" s="3" t="s">
        <v>68</v>
      </c>
      <c r="L1908" s="6">
        <v>74.52</v>
      </c>
      <c r="M1908" s="6" t="s">
        <v>69</v>
      </c>
    </row>
    <row r="1909" ht="30" customHeight="true" spans="1:13">
      <c r="A1909" s="3">
        <v>207105</v>
      </c>
      <c r="B1909" s="3" t="s">
        <v>7707</v>
      </c>
      <c r="C1909" s="3" t="s">
        <v>7703</v>
      </c>
      <c r="D1909" s="3" t="s">
        <v>225</v>
      </c>
      <c r="E1909" s="3" t="s">
        <v>7704</v>
      </c>
      <c r="F1909" s="3" t="s">
        <v>52</v>
      </c>
      <c r="G1909" s="3">
        <v>24</v>
      </c>
      <c r="H1909" s="3" t="s">
        <v>7705</v>
      </c>
      <c r="I1909" s="3" t="s">
        <v>7706</v>
      </c>
      <c r="J1909" s="3" t="s">
        <v>7706</v>
      </c>
      <c r="K1909" s="3" t="s">
        <v>68</v>
      </c>
      <c r="L1909" s="6">
        <v>145.31</v>
      </c>
      <c r="M1909" s="6" t="s">
        <v>69</v>
      </c>
    </row>
    <row r="1910" ht="30" customHeight="true" spans="1:13">
      <c r="A1910" s="3">
        <v>608694</v>
      </c>
      <c r="B1910" s="3" t="s">
        <v>7708</v>
      </c>
      <c r="C1910" s="3" t="s">
        <v>7709</v>
      </c>
      <c r="D1910" s="3" t="s">
        <v>1316</v>
      </c>
      <c r="E1910" s="3" t="s">
        <v>7710</v>
      </c>
      <c r="F1910" s="3" t="s">
        <v>7711</v>
      </c>
      <c r="G1910" s="3">
        <v>5</v>
      </c>
      <c r="H1910" s="3" t="s">
        <v>7712</v>
      </c>
      <c r="I1910" s="3" t="s">
        <v>471</v>
      </c>
      <c r="J1910" s="3" t="s">
        <v>471</v>
      </c>
      <c r="K1910" s="3" t="s">
        <v>21</v>
      </c>
      <c r="L1910" s="6">
        <v>11.8</v>
      </c>
      <c r="M1910" s="6" t="s">
        <v>38</v>
      </c>
    </row>
    <row r="1911" ht="30" customHeight="true" spans="1:13">
      <c r="A1911" s="3">
        <v>602320</v>
      </c>
      <c r="B1911" s="3" t="s">
        <v>7713</v>
      </c>
      <c r="C1911" s="3" t="s">
        <v>7709</v>
      </c>
      <c r="D1911" s="3" t="s">
        <v>1316</v>
      </c>
      <c r="E1911" s="3" t="s">
        <v>7714</v>
      </c>
      <c r="F1911" s="3" t="s">
        <v>7715</v>
      </c>
      <c r="G1911" s="3">
        <v>7</v>
      </c>
      <c r="H1911" s="3" t="s">
        <v>7716</v>
      </c>
      <c r="I1911" s="3" t="s">
        <v>7717</v>
      </c>
      <c r="J1911" s="3" t="s">
        <v>7717</v>
      </c>
      <c r="K1911" s="3" t="s">
        <v>21</v>
      </c>
      <c r="L1911" s="6">
        <v>6.54</v>
      </c>
      <c r="M1911" s="6" t="s">
        <v>38</v>
      </c>
    </row>
    <row r="1912" ht="30" customHeight="true" spans="1:13">
      <c r="A1912" s="3">
        <v>500737</v>
      </c>
      <c r="B1912" s="3" t="s">
        <v>7718</v>
      </c>
      <c r="C1912" s="3" t="s">
        <v>7719</v>
      </c>
      <c r="D1912" s="3" t="s">
        <v>7720</v>
      </c>
      <c r="E1912" s="3" t="s">
        <v>7721</v>
      </c>
      <c r="F1912" s="3" t="s">
        <v>7722</v>
      </c>
      <c r="G1912" s="3">
        <v>1</v>
      </c>
      <c r="H1912" s="3" t="s">
        <v>7723</v>
      </c>
      <c r="I1912" s="3" t="s">
        <v>3741</v>
      </c>
      <c r="J1912" s="3" t="s">
        <v>3741</v>
      </c>
      <c r="K1912" s="3" t="s">
        <v>21</v>
      </c>
      <c r="L1912" s="6">
        <v>12.8</v>
      </c>
      <c r="M1912" s="6" t="s">
        <v>69</v>
      </c>
    </row>
    <row r="1913" ht="30" customHeight="true" spans="1:13">
      <c r="A1913" s="3">
        <v>201175</v>
      </c>
      <c r="B1913" s="3" t="s">
        <v>7724</v>
      </c>
      <c r="C1913" s="3" t="s">
        <v>7719</v>
      </c>
      <c r="D1913" s="3" t="s">
        <v>7720</v>
      </c>
      <c r="E1913" s="3" t="s">
        <v>7725</v>
      </c>
      <c r="F1913" s="3" t="s">
        <v>7726</v>
      </c>
      <c r="G1913" s="3">
        <v>1</v>
      </c>
      <c r="H1913" s="3" t="s">
        <v>7727</v>
      </c>
      <c r="I1913" s="3" t="s">
        <v>3611</v>
      </c>
      <c r="J1913" s="3" t="s">
        <v>3611</v>
      </c>
      <c r="K1913" s="3" t="s">
        <v>21</v>
      </c>
      <c r="L1913" s="6">
        <v>6.78</v>
      </c>
      <c r="M1913" s="6" t="s">
        <v>22</v>
      </c>
    </row>
    <row r="1914" ht="30" customHeight="true" spans="1:13">
      <c r="A1914" s="3">
        <v>500765</v>
      </c>
      <c r="B1914" s="3" t="s">
        <v>7728</v>
      </c>
      <c r="C1914" s="3" t="s">
        <v>7719</v>
      </c>
      <c r="D1914" s="3" t="s">
        <v>7720</v>
      </c>
      <c r="E1914" s="3" t="s">
        <v>7729</v>
      </c>
      <c r="F1914" s="3" t="s">
        <v>108</v>
      </c>
      <c r="G1914" s="3">
        <v>1</v>
      </c>
      <c r="H1914" s="3" t="s">
        <v>7730</v>
      </c>
      <c r="I1914" s="3" t="s">
        <v>7731</v>
      </c>
      <c r="J1914" s="3" t="s">
        <v>7731</v>
      </c>
      <c r="K1914" s="3" t="s">
        <v>21</v>
      </c>
      <c r="L1914" s="6">
        <v>5.05</v>
      </c>
      <c r="M1914" s="6" t="s">
        <v>22</v>
      </c>
    </row>
    <row r="1915" ht="30" customHeight="true" spans="1:13">
      <c r="A1915" s="3">
        <v>6248501</v>
      </c>
      <c r="B1915" s="3" t="s">
        <v>7732</v>
      </c>
      <c r="C1915" s="3" t="s">
        <v>7733</v>
      </c>
      <c r="D1915" s="3" t="s">
        <v>63</v>
      </c>
      <c r="E1915" s="3" t="s">
        <v>2905</v>
      </c>
      <c r="F1915" s="3" t="s">
        <v>191</v>
      </c>
      <c r="G1915" s="3">
        <v>36</v>
      </c>
      <c r="H1915" s="3" t="s">
        <v>7734</v>
      </c>
      <c r="I1915" s="3" t="s">
        <v>613</v>
      </c>
      <c r="J1915" s="3" t="s">
        <v>613</v>
      </c>
      <c r="K1915" s="3" t="s">
        <v>21</v>
      </c>
      <c r="L1915" s="6">
        <v>24.5</v>
      </c>
      <c r="M1915" s="6" t="s">
        <v>38</v>
      </c>
    </row>
    <row r="1916" ht="30" customHeight="true" spans="1:13">
      <c r="A1916" s="3">
        <v>624953</v>
      </c>
      <c r="B1916" s="3" t="s">
        <v>7735</v>
      </c>
      <c r="C1916" s="3" t="s">
        <v>7733</v>
      </c>
      <c r="D1916" s="3" t="s">
        <v>63</v>
      </c>
      <c r="E1916" s="3" t="s">
        <v>2821</v>
      </c>
      <c r="F1916" s="3" t="s">
        <v>191</v>
      </c>
      <c r="G1916" s="3">
        <v>24</v>
      </c>
      <c r="H1916" s="3" t="s">
        <v>7736</v>
      </c>
      <c r="I1916" s="3" t="s">
        <v>7737</v>
      </c>
      <c r="J1916" s="3" t="s">
        <v>7737</v>
      </c>
      <c r="K1916" s="3" t="s">
        <v>21</v>
      </c>
      <c r="L1916" s="6">
        <v>22.99</v>
      </c>
      <c r="M1916" s="6" t="s">
        <v>22</v>
      </c>
    </row>
    <row r="1917" ht="30" customHeight="true" spans="1:13">
      <c r="A1917" s="3">
        <v>626157</v>
      </c>
      <c r="B1917" s="3" t="s">
        <v>7738</v>
      </c>
      <c r="C1917" s="3" t="s">
        <v>7739</v>
      </c>
      <c r="D1917" s="3" t="s">
        <v>2252</v>
      </c>
      <c r="E1917" s="3" t="s">
        <v>7740</v>
      </c>
      <c r="F1917" s="3" t="s">
        <v>7741</v>
      </c>
      <c r="G1917" s="3">
        <v>1</v>
      </c>
      <c r="H1917" s="3" t="s">
        <v>7742</v>
      </c>
      <c r="I1917" s="3" t="s">
        <v>7743</v>
      </c>
      <c r="J1917" s="3" t="s">
        <v>7743</v>
      </c>
      <c r="K1917" s="3" t="s">
        <v>21</v>
      </c>
      <c r="L1917" s="6">
        <v>27.78</v>
      </c>
      <c r="M1917" s="6" t="s">
        <v>22</v>
      </c>
    </row>
    <row r="1918" ht="30" customHeight="true" spans="1:13">
      <c r="A1918" s="3">
        <v>625760</v>
      </c>
      <c r="B1918" s="3" t="s">
        <v>7744</v>
      </c>
      <c r="C1918" s="3" t="s">
        <v>7745</v>
      </c>
      <c r="D1918" s="3" t="s">
        <v>3231</v>
      </c>
      <c r="E1918" s="3" t="s">
        <v>1202</v>
      </c>
      <c r="F1918" s="3" t="s">
        <v>7746</v>
      </c>
      <c r="G1918" s="3">
        <v>12</v>
      </c>
      <c r="H1918" s="3" t="s">
        <v>7747</v>
      </c>
      <c r="I1918" s="3" t="s">
        <v>7748</v>
      </c>
      <c r="J1918" s="3" t="s">
        <v>7748</v>
      </c>
      <c r="K1918" s="3" t="s">
        <v>21</v>
      </c>
      <c r="L1918" s="6">
        <v>36</v>
      </c>
      <c r="M1918" s="6" t="s">
        <v>22</v>
      </c>
    </row>
    <row r="1919" ht="30" customHeight="true" spans="1:13">
      <c r="A1919" s="3">
        <v>202408</v>
      </c>
      <c r="B1919" s="3" t="s">
        <v>7749</v>
      </c>
      <c r="C1919" s="3" t="s">
        <v>7750</v>
      </c>
      <c r="D1919" s="3" t="s">
        <v>1587</v>
      </c>
      <c r="E1919" s="3" t="s">
        <v>7751</v>
      </c>
      <c r="F1919" s="3" t="s">
        <v>1660</v>
      </c>
      <c r="G1919" s="3">
        <v>30</v>
      </c>
      <c r="H1919" s="3" t="s">
        <v>7752</v>
      </c>
      <c r="I1919" s="3" t="s">
        <v>1795</v>
      </c>
      <c r="J1919" s="3" t="s">
        <v>1795</v>
      </c>
      <c r="K1919" s="3" t="s">
        <v>21</v>
      </c>
      <c r="L1919" s="6">
        <v>18</v>
      </c>
      <c r="M1919" s="6" t="s">
        <v>38</v>
      </c>
    </row>
    <row r="1920" ht="30" customHeight="true" spans="1:13">
      <c r="A1920" s="3">
        <v>206458</v>
      </c>
      <c r="B1920" s="3" t="s">
        <v>7753</v>
      </c>
      <c r="C1920" s="3" t="s">
        <v>7754</v>
      </c>
      <c r="D1920" s="3" t="s">
        <v>249</v>
      </c>
      <c r="E1920" s="3" t="s">
        <v>622</v>
      </c>
      <c r="F1920" s="3" t="s">
        <v>517</v>
      </c>
      <c r="G1920" s="3">
        <v>24</v>
      </c>
      <c r="H1920" s="3" t="s">
        <v>7755</v>
      </c>
      <c r="I1920" s="3" t="s">
        <v>332</v>
      </c>
      <c r="J1920" s="3" t="s">
        <v>332</v>
      </c>
      <c r="K1920" s="3" t="s">
        <v>21</v>
      </c>
      <c r="L1920" s="6">
        <v>4.5</v>
      </c>
      <c r="M1920" s="6" t="s">
        <v>38</v>
      </c>
    </row>
    <row r="1921" ht="30" customHeight="true" spans="1:13">
      <c r="A1921" s="3">
        <v>627490</v>
      </c>
      <c r="B1921" s="3" t="s">
        <v>7756</v>
      </c>
      <c r="C1921" s="3" t="s">
        <v>7754</v>
      </c>
      <c r="D1921" s="3" t="s">
        <v>1176</v>
      </c>
      <c r="E1921" s="3" t="s">
        <v>622</v>
      </c>
      <c r="F1921" s="3" t="s">
        <v>3195</v>
      </c>
      <c r="G1921" s="3">
        <v>24</v>
      </c>
      <c r="H1921" s="3" t="s">
        <v>7757</v>
      </c>
      <c r="I1921" s="3" t="s">
        <v>7758</v>
      </c>
      <c r="J1921" s="3" t="s">
        <v>7758</v>
      </c>
      <c r="K1921" s="3" t="s">
        <v>21</v>
      </c>
      <c r="L1921" s="6">
        <v>4.92</v>
      </c>
      <c r="M1921" s="6" t="s">
        <v>38</v>
      </c>
    </row>
    <row r="1922" ht="30" customHeight="true" spans="1:13">
      <c r="A1922" s="3">
        <v>202850</v>
      </c>
      <c r="B1922" s="3" t="s">
        <v>7759</v>
      </c>
      <c r="C1922" s="3" t="s">
        <v>7760</v>
      </c>
      <c r="D1922" s="3" t="s">
        <v>7761</v>
      </c>
      <c r="E1922" s="3" t="s">
        <v>7762</v>
      </c>
      <c r="F1922" s="3" t="s">
        <v>7763</v>
      </c>
      <c r="G1922" s="3">
        <v>120</v>
      </c>
      <c r="H1922" s="3" t="s">
        <v>7764</v>
      </c>
      <c r="I1922" s="3" t="s">
        <v>7765</v>
      </c>
      <c r="J1922" s="3" t="s">
        <v>7765</v>
      </c>
      <c r="K1922" s="3" t="s">
        <v>21</v>
      </c>
      <c r="L1922" s="6">
        <v>29.64</v>
      </c>
      <c r="M1922" s="6" t="s">
        <v>38</v>
      </c>
    </row>
    <row r="1923" ht="30" customHeight="true" spans="1:13">
      <c r="A1923" s="3">
        <v>203982</v>
      </c>
      <c r="B1923" s="3" t="s">
        <v>7766</v>
      </c>
      <c r="C1923" s="3" t="s">
        <v>7767</v>
      </c>
      <c r="D1923" s="3" t="s">
        <v>350</v>
      </c>
      <c r="E1923" s="3" t="s">
        <v>7768</v>
      </c>
      <c r="F1923" s="3" t="s">
        <v>1367</v>
      </c>
      <c r="G1923" s="3">
        <v>6</v>
      </c>
      <c r="H1923" s="3" t="s">
        <v>7769</v>
      </c>
      <c r="I1923" s="3" t="s">
        <v>7770</v>
      </c>
      <c r="J1923" s="3" t="s">
        <v>7770</v>
      </c>
      <c r="K1923" s="3" t="s">
        <v>21</v>
      </c>
      <c r="L1923" s="6">
        <v>58.8</v>
      </c>
      <c r="M1923" s="6" t="s">
        <v>38</v>
      </c>
    </row>
    <row r="1924" ht="30" customHeight="true" spans="1:13">
      <c r="A1924" s="3">
        <v>203983</v>
      </c>
      <c r="B1924" s="3" t="s">
        <v>7771</v>
      </c>
      <c r="C1924" s="3" t="s">
        <v>7767</v>
      </c>
      <c r="D1924" s="3" t="s">
        <v>350</v>
      </c>
      <c r="E1924" s="3" t="s">
        <v>7768</v>
      </c>
      <c r="F1924" s="3" t="s">
        <v>1367</v>
      </c>
      <c r="G1924" s="3">
        <v>9</v>
      </c>
      <c r="H1924" s="3" t="s">
        <v>7769</v>
      </c>
      <c r="I1924" s="3" t="s">
        <v>7770</v>
      </c>
      <c r="J1924" s="3" t="s">
        <v>7770</v>
      </c>
      <c r="K1924" s="3" t="s">
        <v>21</v>
      </c>
      <c r="L1924" s="6">
        <v>88.2</v>
      </c>
      <c r="M1924" s="6" t="s">
        <v>38</v>
      </c>
    </row>
    <row r="1925" ht="30" customHeight="true" spans="1:13">
      <c r="A1925" s="3">
        <v>627360</v>
      </c>
      <c r="B1925" s="3" t="s">
        <v>7772</v>
      </c>
      <c r="C1925" s="3" t="s">
        <v>7773</v>
      </c>
      <c r="D1925" s="3" t="s">
        <v>249</v>
      </c>
      <c r="E1925" s="3" t="s">
        <v>7774</v>
      </c>
      <c r="F1925" s="3" t="s">
        <v>7775</v>
      </c>
      <c r="G1925" s="3">
        <v>100</v>
      </c>
      <c r="H1925" s="3" t="s">
        <v>7776</v>
      </c>
      <c r="I1925" s="3" t="s">
        <v>1541</v>
      </c>
      <c r="J1925" s="3" t="s">
        <v>1541</v>
      </c>
      <c r="K1925" s="3" t="s">
        <v>21</v>
      </c>
      <c r="L1925" s="6">
        <v>20.98</v>
      </c>
      <c r="M1925" s="6" t="s">
        <v>22</v>
      </c>
    </row>
    <row r="1926" ht="30" customHeight="true" spans="1:13">
      <c r="A1926" s="3">
        <v>1536</v>
      </c>
      <c r="B1926" s="3" t="s">
        <v>7777</v>
      </c>
      <c r="C1926" s="3" t="s">
        <v>7778</v>
      </c>
      <c r="D1926" s="3" t="s">
        <v>350</v>
      </c>
      <c r="E1926" s="3" t="s">
        <v>2880</v>
      </c>
      <c r="F1926" s="3" t="s">
        <v>7779</v>
      </c>
      <c r="G1926" s="3">
        <v>12</v>
      </c>
      <c r="H1926" s="3" t="s">
        <v>7780</v>
      </c>
      <c r="I1926" s="3" t="s">
        <v>6093</v>
      </c>
      <c r="J1926" s="3" t="s">
        <v>6093</v>
      </c>
      <c r="K1926" s="3" t="s">
        <v>21</v>
      </c>
      <c r="L1926" s="6">
        <v>20.6</v>
      </c>
      <c r="M1926" s="6" t="s">
        <v>22</v>
      </c>
    </row>
    <row r="1927" ht="30" customHeight="true" spans="1:13">
      <c r="A1927" s="3">
        <v>6290161</v>
      </c>
      <c r="B1927" s="3" t="s">
        <v>7781</v>
      </c>
      <c r="C1927" s="3" t="s">
        <v>7782</v>
      </c>
      <c r="D1927" s="3" t="s">
        <v>170</v>
      </c>
      <c r="E1927" s="3" t="s">
        <v>7783</v>
      </c>
      <c r="F1927" s="3" t="s">
        <v>1703</v>
      </c>
      <c r="G1927" s="3">
        <v>1</v>
      </c>
      <c r="H1927" s="3" t="s">
        <v>7784</v>
      </c>
      <c r="I1927" s="3" t="s">
        <v>445</v>
      </c>
      <c r="J1927" s="3" t="s">
        <v>445</v>
      </c>
      <c r="K1927" s="3" t="s">
        <v>21</v>
      </c>
      <c r="L1927" s="6">
        <v>50.07</v>
      </c>
      <c r="M1927" s="6" t="s">
        <v>38</v>
      </c>
    </row>
    <row r="1928" ht="30" customHeight="true" spans="1:13">
      <c r="A1928" s="3">
        <v>205083</v>
      </c>
      <c r="B1928" s="3" t="s">
        <v>7785</v>
      </c>
      <c r="C1928" s="3" t="s">
        <v>7786</v>
      </c>
      <c r="D1928" s="3" t="s">
        <v>63</v>
      </c>
      <c r="E1928" s="3" t="s">
        <v>1144</v>
      </c>
      <c r="F1928" s="3" t="s">
        <v>191</v>
      </c>
      <c r="G1928" s="3">
        <v>12</v>
      </c>
      <c r="H1928" s="3" t="s">
        <v>7787</v>
      </c>
      <c r="I1928" s="3" t="s">
        <v>7788</v>
      </c>
      <c r="J1928" s="3" t="s">
        <v>7788</v>
      </c>
      <c r="K1928" s="3" t="s">
        <v>21</v>
      </c>
      <c r="L1928" s="6">
        <v>39</v>
      </c>
      <c r="M1928" s="6" t="s">
        <v>38</v>
      </c>
    </row>
    <row r="1929" ht="30" customHeight="true" spans="1:13">
      <c r="A1929" s="3">
        <v>201340</v>
      </c>
      <c r="B1929" s="3" t="s">
        <v>7789</v>
      </c>
      <c r="C1929" s="3" t="s">
        <v>7790</v>
      </c>
      <c r="D1929" s="3" t="s">
        <v>322</v>
      </c>
      <c r="E1929" s="3" t="s">
        <v>6102</v>
      </c>
      <c r="F1929" s="3" t="s">
        <v>7251</v>
      </c>
      <c r="G1929" s="3">
        <v>1</v>
      </c>
      <c r="H1929" s="3" t="s">
        <v>7791</v>
      </c>
      <c r="I1929" s="3" t="s">
        <v>7253</v>
      </c>
      <c r="J1929" s="3" t="s">
        <v>7253</v>
      </c>
      <c r="K1929" s="3" t="s">
        <v>21</v>
      </c>
      <c r="L1929" s="6">
        <v>69.13</v>
      </c>
      <c r="M1929" s="6" t="s">
        <v>38</v>
      </c>
    </row>
    <row r="1930" ht="30" customHeight="true" spans="1:13">
      <c r="A1930" s="3">
        <v>207472</v>
      </c>
      <c r="B1930" s="3" t="s">
        <v>7792</v>
      </c>
      <c r="C1930" s="3" t="s">
        <v>7793</v>
      </c>
      <c r="D1930" s="3" t="s">
        <v>1127</v>
      </c>
      <c r="E1930" s="3" t="s">
        <v>7794</v>
      </c>
      <c r="F1930" s="3" t="s">
        <v>398</v>
      </c>
      <c r="G1930" s="3">
        <v>5</v>
      </c>
      <c r="H1930" s="3" t="s">
        <v>7795</v>
      </c>
      <c r="I1930" s="3" t="s">
        <v>5856</v>
      </c>
      <c r="J1930" s="3" t="s">
        <v>5856</v>
      </c>
      <c r="K1930" s="3" t="s">
        <v>21</v>
      </c>
      <c r="L1930" s="6">
        <v>49.05</v>
      </c>
      <c r="M1930" s="6" t="s">
        <v>38</v>
      </c>
    </row>
    <row r="1931" ht="30" customHeight="true" spans="1:13">
      <c r="A1931" s="3">
        <v>6259201</v>
      </c>
      <c r="B1931" s="3" t="s">
        <v>7796</v>
      </c>
      <c r="C1931" s="3" t="s">
        <v>7797</v>
      </c>
      <c r="D1931" s="3" t="s">
        <v>63</v>
      </c>
      <c r="E1931" s="3" t="s">
        <v>1269</v>
      </c>
      <c r="F1931" s="3" t="s">
        <v>191</v>
      </c>
      <c r="G1931" s="3">
        <v>12</v>
      </c>
      <c r="H1931" s="3" t="s">
        <v>7798</v>
      </c>
      <c r="I1931" s="3" t="s">
        <v>5856</v>
      </c>
      <c r="J1931" s="3" t="s">
        <v>5856</v>
      </c>
      <c r="K1931" s="3" t="s">
        <v>21</v>
      </c>
      <c r="L1931" s="6">
        <v>32.41</v>
      </c>
      <c r="M1931" s="6" t="s">
        <v>22</v>
      </c>
    </row>
    <row r="1932" ht="30" customHeight="true" spans="1:13">
      <c r="A1932" s="3">
        <v>6259202</v>
      </c>
      <c r="B1932" s="3" t="s">
        <v>7799</v>
      </c>
      <c r="C1932" s="3" t="s">
        <v>7797</v>
      </c>
      <c r="D1932" s="3" t="s">
        <v>63</v>
      </c>
      <c r="E1932" s="3" t="s">
        <v>1269</v>
      </c>
      <c r="F1932" s="3" t="s">
        <v>191</v>
      </c>
      <c r="G1932" s="3">
        <v>16</v>
      </c>
      <c r="H1932" s="3" t="s">
        <v>7798</v>
      </c>
      <c r="I1932" s="3" t="s">
        <v>5856</v>
      </c>
      <c r="J1932" s="3" t="s">
        <v>5856</v>
      </c>
      <c r="K1932" s="3" t="s">
        <v>21</v>
      </c>
      <c r="L1932" s="6">
        <v>42.76</v>
      </c>
      <c r="M1932" s="6" t="s">
        <v>22</v>
      </c>
    </row>
    <row r="1933" ht="30" customHeight="true" spans="1:13">
      <c r="A1933" s="3">
        <v>626575</v>
      </c>
      <c r="B1933" s="3" t="s">
        <v>7800</v>
      </c>
      <c r="C1933" s="3" t="s">
        <v>7801</v>
      </c>
      <c r="D1933" s="3" t="s">
        <v>636</v>
      </c>
      <c r="E1933" s="3" t="s">
        <v>5427</v>
      </c>
      <c r="F1933" s="3" t="s">
        <v>2138</v>
      </c>
      <c r="G1933" s="3">
        <v>20</v>
      </c>
      <c r="H1933" s="3" t="s">
        <v>7802</v>
      </c>
      <c r="I1933" s="3" t="s">
        <v>7803</v>
      </c>
      <c r="J1933" s="3" t="s">
        <v>7803</v>
      </c>
      <c r="K1933" s="3" t="s">
        <v>21</v>
      </c>
      <c r="L1933" s="6">
        <v>50</v>
      </c>
      <c r="M1933" s="6" t="s">
        <v>22</v>
      </c>
    </row>
    <row r="1934" ht="30" customHeight="true" spans="1:13">
      <c r="A1934" s="3">
        <v>6251411</v>
      </c>
      <c r="B1934" s="3" t="s">
        <v>7804</v>
      </c>
      <c r="C1934" s="3" t="s">
        <v>7801</v>
      </c>
      <c r="D1934" s="3" t="s">
        <v>249</v>
      </c>
      <c r="E1934" s="3" t="s">
        <v>7805</v>
      </c>
      <c r="F1934" s="3" t="s">
        <v>153</v>
      </c>
      <c r="G1934" s="3">
        <v>12</v>
      </c>
      <c r="H1934" s="3" t="s">
        <v>7806</v>
      </c>
      <c r="I1934" s="3" t="s">
        <v>7807</v>
      </c>
      <c r="J1934" s="3" t="s">
        <v>7807</v>
      </c>
      <c r="K1934" s="3" t="s">
        <v>21</v>
      </c>
      <c r="L1934" s="6">
        <v>34.05</v>
      </c>
      <c r="M1934" s="6" t="s">
        <v>22</v>
      </c>
    </row>
    <row r="1935" ht="30" customHeight="true" spans="1:13">
      <c r="A1935" s="3">
        <v>626989</v>
      </c>
      <c r="B1935" s="3" t="s">
        <v>7808</v>
      </c>
      <c r="C1935" s="3" t="s">
        <v>7809</v>
      </c>
      <c r="D1935" s="3" t="s">
        <v>50</v>
      </c>
      <c r="E1935" s="3" t="s">
        <v>1149</v>
      </c>
      <c r="F1935" s="3" t="s">
        <v>52</v>
      </c>
      <c r="G1935" s="3">
        <v>24</v>
      </c>
      <c r="H1935" s="3" t="s">
        <v>7810</v>
      </c>
      <c r="I1935" s="3" t="s">
        <v>1549</v>
      </c>
      <c r="J1935" s="3" t="s">
        <v>4446</v>
      </c>
      <c r="K1935" s="3" t="s">
        <v>21</v>
      </c>
      <c r="L1935" s="6">
        <v>58.92</v>
      </c>
      <c r="M1935" s="6" t="s">
        <v>38</v>
      </c>
    </row>
    <row r="1936" ht="30" customHeight="true" spans="1:13">
      <c r="A1936" s="3">
        <v>6269891</v>
      </c>
      <c r="B1936" s="3" t="s">
        <v>7811</v>
      </c>
      <c r="C1936" s="3" t="s">
        <v>7809</v>
      </c>
      <c r="D1936" s="3" t="s">
        <v>50</v>
      </c>
      <c r="E1936" s="3" t="s">
        <v>1149</v>
      </c>
      <c r="F1936" s="3" t="s">
        <v>52</v>
      </c>
      <c r="G1936" s="3">
        <v>16</v>
      </c>
      <c r="H1936" s="3" t="s">
        <v>7810</v>
      </c>
      <c r="I1936" s="3" t="s">
        <v>1549</v>
      </c>
      <c r="J1936" s="3" t="s">
        <v>4446</v>
      </c>
      <c r="K1936" s="3" t="s">
        <v>21</v>
      </c>
      <c r="L1936" s="6">
        <v>53.16</v>
      </c>
      <c r="M1936" s="6" t="s">
        <v>132</v>
      </c>
    </row>
    <row r="1937" ht="30" customHeight="true" spans="1:13">
      <c r="A1937" s="3">
        <v>628799</v>
      </c>
      <c r="B1937" s="3" t="s">
        <v>7812</v>
      </c>
      <c r="C1937" s="3" t="s">
        <v>7813</v>
      </c>
      <c r="D1937" s="3" t="s">
        <v>197</v>
      </c>
      <c r="E1937" s="3" t="s">
        <v>1118</v>
      </c>
      <c r="F1937" s="3" t="s">
        <v>1422</v>
      </c>
      <c r="G1937" s="3">
        <v>6</v>
      </c>
      <c r="H1937" s="3" t="s">
        <v>7814</v>
      </c>
      <c r="I1937" s="3" t="s">
        <v>3473</v>
      </c>
      <c r="J1937" s="3" t="s">
        <v>3473</v>
      </c>
      <c r="K1937" s="3" t="s">
        <v>21</v>
      </c>
      <c r="L1937" s="6">
        <v>23.91</v>
      </c>
      <c r="M1937" s="6" t="s">
        <v>132</v>
      </c>
    </row>
    <row r="1938" ht="30" customHeight="true" spans="1:13">
      <c r="A1938" s="3">
        <v>204292</v>
      </c>
      <c r="B1938" s="3" t="s">
        <v>7815</v>
      </c>
      <c r="C1938" s="3" t="s">
        <v>7816</v>
      </c>
      <c r="D1938" s="3" t="s">
        <v>50</v>
      </c>
      <c r="E1938" s="3" t="s">
        <v>388</v>
      </c>
      <c r="F1938" s="3" t="s">
        <v>1033</v>
      </c>
      <c r="G1938" s="3">
        <v>2</v>
      </c>
      <c r="H1938" s="3" t="s">
        <v>7817</v>
      </c>
      <c r="I1938" s="3" t="s">
        <v>1853</v>
      </c>
      <c r="J1938" s="3" t="s">
        <v>1853</v>
      </c>
      <c r="K1938" s="3" t="s">
        <v>21</v>
      </c>
      <c r="L1938" s="6">
        <v>42</v>
      </c>
      <c r="M1938" s="6" t="s">
        <v>22</v>
      </c>
    </row>
    <row r="1939" ht="30" customHeight="true" spans="1:13">
      <c r="A1939" s="3">
        <v>202451</v>
      </c>
      <c r="B1939" s="3" t="s">
        <v>7818</v>
      </c>
      <c r="C1939" s="3" t="s">
        <v>7819</v>
      </c>
      <c r="D1939" s="3" t="s">
        <v>2598</v>
      </c>
      <c r="E1939" s="3" t="s">
        <v>83</v>
      </c>
      <c r="F1939" s="3" t="s">
        <v>7820</v>
      </c>
      <c r="G1939" s="3">
        <v>24</v>
      </c>
      <c r="H1939" s="3" t="s">
        <v>7821</v>
      </c>
      <c r="I1939" s="3" t="s">
        <v>7822</v>
      </c>
      <c r="J1939" s="3" t="s">
        <v>7822</v>
      </c>
      <c r="K1939" s="3" t="s">
        <v>21</v>
      </c>
      <c r="L1939" s="6">
        <v>52.32</v>
      </c>
      <c r="M1939" s="6" t="s">
        <v>38</v>
      </c>
    </row>
    <row r="1940" ht="30" customHeight="true" spans="1:13">
      <c r="A1940" s="3">
        <v>2024511</v>
      </c>
      <c r="B1940" s="3" t="s">
        <v>7823</v>
      </c>
      <c r="C1940" s="3" t="s">
        <v>7819</v>
      </c>
      <c r="D1940" s="3" t="s">
        <v>2598</v>
      </c>
      <c r="E1940" s="3" t="s">
        <v>83</v>
      </c>
      <c r="F1940" s="3" t="s">
        <v>7820</v>
      </c>
      <c r="G1940" s="3">
        <v>30</v>
      </c>
      <c r="H1940" s="3" t="s">
        <v>7821</v>
      </c>
      <c r="I1940" s="3" t="s">
        <v>7822</v>
      </c>
      <c r="J1940" s="3" t="s">
        <v>7822</v>
      </c>
      <c r="K1940" s="3" t="s">
        <v>21</v>
      </c>
      <c r="L1940" s="6">
        <v>64.87</v>
      </c>
      <c r="M1940" s="6" t="s">
        <v>22</v>
      </c>
    </row>
    <row r="1941" ht="30" customHeight="true" spans="1:13">
      <c r="A1941" s="3">
        <v>205444</v>
      </c>
      <c r="B1941" s="3" t="s">
        <v>7824</v>
      </c>
      <c r="C1941" s="3" t="s">
        <v>7825</v>
      </c>
      <c r="D1941" s="3" t="s">
        <v>350</v>
      </c>
      <c r="E1941" s="3" t="s">
        <v>479</v>
      </c>
      <c r="F1941" s="3" t="s">
        <v>5920</v>
      </c>
      <c r="G1941" s="3">
        <v>15</v>
      </c>
      <c r="H1941" s="3" t="s">
        <v>7826</v>
      </c>
      <c r="I1941" s="3" t="s">
        <v>7822</v>
      </c>
      <c r="J1941" s="3" t="s">
        <v>7822</v>
      </c>
      <c r="K1941" s="3" t="s">
        <v>21</v>
      </c>
      <c r="L1941" s="6">
        <v>68</v>
      </c>
      <c r="M1941" s="6" t="s">
        <v>69</v>
      </c>
    </row>
    <row r="1942" ht="30" customHeight="true" spans="1:13">
      <c r="A1942" s="3">
        <v>205726</v>
      </c>
      <c r="B1942" s="3" t="s">
        <v>7827</v>
      </c>
      <c r="C1942" s="3" t="s">
        <v>7828</v>
      </c>
      <c r="D1942" s="3" t="s">
        <v>151</v>
      </c>
      <c r="E1942" s="3" t="s">
        <v>190</v>
      </c>
      <c r="F1942" s="3" t="s">
        <v>3649</v>
      </c>
      <c r="G1942" s="3">
        <v>18</v>
      </c>
      <c r="H1942" s="3" t="s">
        <v>7829</v>
      </c>
      <c r="I1942" s="3" t="s">
        <v>1853</v>
      </c>
      <c r="J1942" s="3" t="s">
        <v>1853</v>
      </c>
      <c r="K1942" s="3" t="s">
        <v>68</v>
      </c>
      <c r="L1942" s="6">
        <v>28.8</v>
      </c>
      <c r="M1942" s="6" t="s">
        <v>22</v>
      </c>
    </row>
    <row r="1943" ht="30" customHeight="true" spans="1:13">
      <c r="A1943" s="3">
        <v>603556</v>
      </c>
      <c r="B1943" s="3" t="s">
        <v>7830</v>
      </c>
      <c r="C1943" s="3" t="s">
        <v>7831</v>
      </c>
      <c r="D1943" s="3" t="s">
        <v>50</v>
      </c>
      <c r="E1943" s="3" t="s">
        <v>7832</v>
      </c>
      <c r="F1943" s="3" t="s">
        <v>153</v>
      </c>
      <c r="G1943" s="3">
        <v>12</v>
      </c>
      <c r="H1943" s="3" t="s">
        <v>7833</v>
      </c>
      <c r="I1943" s="3" t="s">
        <v>7706</v>
      </c>
      <c r="J1943" s="3" t="s">
        <v>7706</v>
      </c>
      <c r="K1943" s="3" t="s">
        <v>21</v>
      </c>
      <c r="L1943" s="6">
        <v>9</v>
      </c>
      <c r="M1943" s="6" t="s">
        <v>69</v>
      </c>
    </row>
    <row r="1944" ht="30" customHeight="true" spans="1:13">
      <c r="A1944" s="3">
        <v>604352</v>
      </c>
      <c r="B1944" s="3" t="s">
        <v>7834</v>
      </c>
      <c r="C1944" s="3" t="s">
        <v>7835</v>
      </c>
      <c r="D1944" s="3" t="s">
        <v>350</v>
      </c>
      <c r="E1944" s="3" t="s">
        <v>7836</v>
      </c>
      <c r="F1944" s="3" t="s">
        <v>7837</v>
      </c>
      <c r="G1944" s="3">
        <v>10</v>
      </c>
      <c r="H1944" s="3" t="s">
        <v>7838</v>
      </c>
      <c r="I1944" s="3" t="s">
        <v>471</v>
      </c>
      <c r="J1944" s="3" t="s">
        <v>471</v>
      </c>
      <c r="K1944" s="3" t="s">
        <v>21</v>
      </c>
      <c r="L1944" s="6">
        <v>4.55</v>
      </c>
      <c r="M1944" s="6" t="s">
        <v>22</v>
      </c>
    </row>
    <row r="1945" ht="30" customHeight="true" spans="1:13">
      <c r="A1945" s="3">
        <v>603484</v>
      </c>
      <c r="B1945" s="3" t="s">
        <v>7839</v>
      </c>
      <c r="C1945" s="3" t="s">
        <v>7835</v>
      </c>
      <c r="D1945" s="3" t="s">
        <v>350</v>
      </c>
      <c r="E1945" s="3" t="s">
        <v>7840</v>
      </c>
      <c r="F1945" s="3" t="s">
        <v>7841</v>
      </c>
      <c r="G1945" s="3">
        <v>12</v>
      </c>
      <c r="H1945" s="3" t="s">
        <v>7842</v>
      </c>
      <c r="I1945" s="3" t="s">
        <v>7706</v>
      </c>
      <c r="J1945" s="3" t="s">
        <v>7706</v>
      </c>
      <c r="K1945" s="3" t="s">
        <v>21</v>
      </c>
      <c r="L1945" s="6">
        <v>5.1</v>
      </c>
      <c r="M1945" s="6" t="s">
        <v>22</v>
      </c>
    </row>
    <row r="1946" ht="30" customHeight="true" spans="1:13">
      <c r="A1946" s="3">
        <v>6034841</v>
      </c>
      <c r="B1946" s="3" t="s">
        <v>7843</v>
      </c>
      <c r="C1946" s="3" t="s">
        <v>7835</v>
      </c>
      <c r="D1946" s="3" t="s">
        <v>350</v>
      </c>
      <c r="E1946" s="3" t="s">
        <v>7840</v>
      </c>
      <c r="F1946" s="3" t="s">
        <v>7841</v>
      </c>
      <c r="G1946" s="3">
        <v>10</v>
      </c>
      <c r="H1946" s="3" t="s">
        <v>7842</v>
      </c>
      <c r="I1946" s="3" t="s">
        <v>7706</v>
      </c>
      <c r="J1946" s="3" t="s">
        <v>7706</v>
      </c>
      <c r="K1946" s="3" t="s">
        <v>21</v>
      </c>
      <c r="L1946" s="6">
        <v>4.3</v>
      </c>
      <c r="M1946" s="6" t="s">
        <v>320</v>
      </c>
    </row>
    <row r="1947" ht="30" customHeight="true" spans="1:13">
      <c r="A1947" s="3">
        <v>604340</v>
      </c>
      <c r="B1947" s="3" t="s">
        <v>7844</v>
      </c>
      <c r="C1947" s="3" t="s">
        <v>7845</v>
      </c>
      <c r="D1947" s="3" t="s">
        <v>82</v>
      </c>
      <c r="E1947" s="3" t="s">
        <v>7846</v>
      </c>
      <c r="F1947" s="3" t="s">
        <v>153</v>
      </c>
      <c r="G1947" s="3">
        <v>24</v>
      </c>
      <c r="H1947" s="3" t="s">
        <v>7847</v>
      </c>
      <c r="I1947" s="3" t="s">
        <v>471</v>
      </c>
      <c r="J1947" s="3" t="s">
        <v>471</v>
      </c>
      <c r="K1947" s="3" t="s">
        <v>21</v>
      </c>
      <c r="L1947" s="6">
        <v>8.3</v>
      </c>
      <c r="M1947" s="6" t="s">
        <v>22</v>
      </c>
    </row>
    <row r="1948" ht="30" customHeight="true" spans="1:13">
      <c r="A1948" s="3">
        <v>607428</v>
      </c>
      <c r="B1948" s="3" t="s">
        <v>7848</v>
      </c>
      <c r="C1948" s="3" t="s">
        <v>7845</v>
      </c>
      <c r="D1948" s="3" t="s">
        <v>82</v>
      </c>
      <c r="E1948" s="3" t="s">
        <v>7846</v>
      </c>
      <c r="F1948" s="3" t="s">
        <v>52</v>
      </c>
      <c r="G1948" s="3">
        <v>24</v>
      </c>
      <c r="H1948" s="3" t="s">
        <v>7849</v>
      </c>
      <c r="I1948" s="3" t="s">
        <v>724</v>
      </c>
      <c r="J1948" s="3" t="s">
        <v>724</v>
      </c>
      <c r="K1948" s="3" t="s">
        <v>21</v>
      </c>
      <c r="L1948" s="6">
        <v>3.66</v>
      </c>
      <c r="M1948" s="6" t="s">
        <v>22</v>
      </c>
    </row>
    <row r="1949" ht="30" customHeight="true" spans="1:13">
      <c r="A1949" s="3">
        <v>200973</v>
      </c>
      <c r="B1949" s="3" t="s">
        <v>7850</v>
      </c>
      <c r="C1949" s="3" t="s">
        <v>7851</v>
      </c>
      <c r="D1949" s="3" t="s">
        <v>350</v>
      </c>
      <c r="E1949" s="3" t="s">
        <v>1238</v>
      </c>
      <c r="F1949" s="3" t="s">
        <v>7852</v>
      </c>
      <c r="G1949" s="3">
        <v>9</v>
      </c>
      <c r="H1949" s="3" t="s">
        <v>7853</v>
      </c>
      <c r="I1949" s="3" t="s">
        <v>5646</v>
      </c>
      <c r="J1949" s="3" t="s">
        <v>5646</v>
      </c>
      <c r="K1949" s="3" t="s">
        <v>21</v>
      </c>
      <c r="L1949" s="6">
        <v>71.55</v>
      </c>
      <c r="M1949" s="6" t="s">
        <v>38</v>
      </c>
    </row>
    <row r="1950" ht="30" customHeight="true" spans="1:13">
      <c r="A1950" s="3">
        <v>604236</v>
      </c>
      <c r="B1950" s="3" t="s">
        <v>7854</v>
      </c>
      <c r="C1950" s="3" t="s">
        <v>7855</v>
      </c>
      <c r="D1950" s="3" t="s">
        <v>63</v>
      </c>
      <c r="E1950" s="3" t="s">
        <v>529</v>
      </c>
      <c r="F1950" s="3" t="s">
        <v>153</v>
      </c>
      <c r="G1950" s="3">
        <v>60</v>
      </c>
      <c r="H1950" s="3" t="s">
        <v>7856</v>
      </c>
      <c r="I1950" s="3" t="s">
        <v>4604</v>
      </c>
      <c r="J1950" s="3" t="s">
        <v>4604</v>
      </c>
      <c r="K1950" s="3" t="s">
        <v>21</v>
      </c>
      <c r="L1950" s="6">
        <v>16.7</v>
      </c>
      <c r="M1950" s="6" t="s">
        <v>132</v>
      </c>
    </row>
    <row r="1951" ht="30" customHeight="true" spans="1:13">
      <c r="A1951" s="3">
        <v>203929</v>
      </c>
      <c r="B1951" s="3" t="s">
        <v>7857</v>
      </c>
      <c r="C1951" s="3" t="s">
        <v>7858</v>
      </c>
      <c r="D1951" s="3" t="s">
        <v>350</v>
      </c>
      <c r="E1951" s="3" t="s">
        <v>7859</v>
      </c>
      <c r="F1951" s="3" t="s">
        <v>7860</v>
      </c>
      <c r="G1951" s="3">
        <v>6</v>
      </c>
      <c r="H1951" s="3" t="s">
        <v>7861</v>
      </c>
      <c r="I1951" s="3" t="s">
        <v>2026</v>
      </c>
      <c r="J1951" s="3" t="s">
        <v>7862</v>
      </c>
      <c r="K1951" s="3" t="s">
        <v>21</v>
      </c>
      <c r="L1951" s="6">
        <v>40.5</v>
      </c>
      <c r="M1951" s="6" t="s">
        <v>320</v>
      </c>
    </row>
    <row r="1952" ht="30" customHeight="true" spans="1:13">
      <c r="A1952" s="3">
        <v>203363</v>
      </c>
      <c r="B1952" s="3" t="s">
        <v>7863</v>
      </c>
      <c r="C1952" s="3" t="s">
        <v>7858</v>
      </c>
      <c r="D1952" s="3" t="s">
        <v>350</v>
      </c>
      <c r="E1952" s="3" t="s">
        <v>630</v>
      </c>
      <c r="F1952" s="3" t="s">
        <v>7864</v>
      </c>
      <c r="G1952" s="3">
        <v>12</v>
      </c>
      <c r="H1952" s="3" t="s">
        <v>7865</v>
      </c>
      <c r="I1952" s="3" t="s">
        <v>7866</v>
      </c>
      <c r="J1952" s="3" t="s">
        <v>7866</v>
      </c>
      <c r="K1952" s="3" t="s">
        <v>21</v>
      </c>
      <c r="L1952" s="6">
        <v>45.33</v>
      </c>
      <c r="M1952" s="6" t="s">
        <v>320</v>
      </c>
    </row>
    <row r="1953" ht="30" customHeight="true" spans="1:13">
      <c r="A1953" s="3">
        <v>607115</v>
      </c>
      <c r="B1953" s="3" t="s">
        <v>7867</v>
      </c>
      <c r="C1953" s="3" t="s">
        <v>7868</v>
      </c>
      <c r="D1953" s="3" t="s">
        <v>249</v>
      </c>
      <c r="E1953" s="3" t="s">
        <v>5427</v>
      </c>
      <c r="F1953" s="3" t="s">
        <v>65</v>
      </c>
      <c r="G1953" s="3">
        <v>100</v>
      </c>
      <c r="H1953" s="3" t="s">
        <v>7869</v>
      </c>
      <c r="I1953" s="3" t="s">
        <v>413</v>
      </c>
      <c r="J1953" s="3" t="s">
        <v>413</v>
      </c>
      <c r="K1953" s="3" t="s">
        <v>21</v>
      </c>
      <c r="L1953" s="6">
        <v>16.9</v>
      </c>
      <c r="M1953" s="6" t="s">
        <v>22</v>
      </c>
    </row>
    <row r="1954" ht="30" customHeight="true" spans="1:13">
      <c r="A1954" s="3">
        <v>601909</v>
      </c>
      <c r="B1954" s="3" t="s">
        <v>7870</v>
      </c>
      <c r="C1954" s="3" t="s">
        <v>7868</v>
      </c>
      <c r="D1954" s="3" t="s">
        <v>249</v>
      </c>
      <c r="E1954" s="3" t="s">
        <v>7871</v>
      </c>
      <c r="F1954" s="3" t="s">
        <v>65</v>
      </c>
      <c r="G1954" s="3">
        <v>100</v>
      </c>
      <c r="H1954" s="3" t="s">
        <v>7872</v>
      </c>
      <c r="I1954" s="3" t="s">
        <v>5770</v>
      </c>
      <c r="J1954" s="3" t="s">
        <v>5770</v>
      </c>
      <c r="K1954" s="3" t="s">
        <v>21</v>
      </c>
      <c r="L1954" s="6">
        <v>12.5</v>
      </c>
      <c r="M1954" s="6" t="s">
        <v>132</v>
      </c>
    </row>
    <row r="1955" ht="30" customHeight="true" spans="1:13">
      <c r="A1955" s="3">
        <v>601258</v>
      </c>
      <c r="B1955" s="3" t="s">
        <v>7873</v>
      </c>
      <c r="C1955" s="3" t="s">
        <v>7868</v>
      </c>
      <c r="D1955" s="3" t="s">
        <v>249</v>
      </c>
      <c r="E1955" s="3" t="s">
        <v>7874</v>
      </c>
      <c r="F1955" s="3" t="s">
        <v>398</v>
      </c>
      <c r="G1955" s="3">
        <v>100</v>
      </c>
      <c r="H1955" s="3" t="s">
        <v>7875</v>
      </c>
      <c r="I1955" s="3" t="s">
        <v>1732</v>
      </c>
      <c r="J1955" s="3" t="s">
        <v>1732</v>
      </c>
      <c r="K1955" s="3" t="s">
        <v>21</v>
      </c>
      <c r="L1955" s="6">
        <v>13</v>
      </c>
      <c r="M1955" s="6" t="s">
        <v>22</v>
      </c>
    </row>
    <row r="1956" ht="30" customHeight="true" spans="1:13">
      <c r="A1956" s="3">
        <v>200085</v>
      </c>
      <c r="B1956" s="3" t="s">
        <v>7876</v>
      </c>
      <c r="C1956" s="3" t="s">
        <v>7877</v>
      </c>
      <c r="D1956" s="3" t="s">
        <v>63</v>
      </c>
      <c r="E1956" s="3" t="s">
        <v>1232</v>
      </c>
      <c r="F1956" s="3" t="s">
        <v>7878</v>
      </c>
      <c r="G1956" s="3">
        <v>48</v>
      </c>
      <c r="H1956" s="3" t="s">
        <v>7879</v>
      </c>
      <c r="I1956" s="3" t="s">
        <v>7880</v>
      </c>
      <c r="J1956" s="3" t="s">
        <v>7880</v>
      </c>
      <c r="K1956" s="3" t="s">
        <v>21</v>
      </c>
      <c r="L1956" s="6">
        <v>43.71</v>
      </c>
      <c r="M1956" s="6" t="s">
        <v>22</v>
      </c>
    </row>
    <row r="1957" ht="30" customHeight="true" spans="1:13">
      <c r="A1957" s="3">
        <v>207219</v>
      </c>
      <c r="B1957" s="3" t="s">
        <v>7881</v>
      </c>
      <c r="C1957" s="3" t="s">
        <v>7882</v>
      </c>
      <c r="D1957" s="3" t="s">
        <v>350</v>
      </c>
      <c r="E1957" s="3" t="s">
        <v>598</v>
      </c>
      <c r="F1957" s="3" t="s">
        <v>7883</v>
      </c>
      <c r="G1957" s="3">
        <v>9</v>
      </c>
      <c r="H1957" s="3" t="s">
        <v>7884</v>
      </c>
      <c r="I1957" s="3" t="s">
        <v>7885</v>
      </c>
      <c r="J1957" s="3" t="s">
        <v>7885</v>
      </c>
      <c r="K1957" s="3" t="s">
        <v>21</v>
      </c>
      <c r="L1957" s="6">
        <v>54.8</v>
      </c>
      <c r="M1957" s="6" t="s">
        <v>320</v>
      </c>
    </row>
    <row r="1958" ht="30" customHeight="true" spans="1:13">
      <c r="A1958" s="3">
        <v>2072191</v>
      </c>
      <c r="B1958" s="3" t="s">
        <v>7886</v>
      </c>
      <c r="C1958" s="3" t="s">
        <v>7882</v>
      </c>
      <c r="D1958" s="3" t="s">
        <v>350</v>
      </c>
      <c r="E1958" s="3" t="s">
        <v>598</v>
      </c>
      <c r="F1958" s="3" t="s">
        <v>7883</v>
      </c>
      <c r="G1958" s="3">
        <v>6</v>
      </c>
      <c r="H1958" s="3" t="s">
        <v>7884</v>
      </c>
      <c r="I1958" s="3" t="s">
        <v>7885</v>
      </c>
      <c r="J1958" s="3" t="s">
        <v>7885</v>
      </c>
      <c r="K1958" s="3" t="s">
        <v>21</v>
      </c>
      <c r="L1958" s="6">
        <v>36.53</v>
      </c>
      <c r="M1958" s="6" t="s">
        <v>22</v>
      </c>
    </row>
    <row r="1959" ht="30" customHeight="true" spans="1:13">
      <c r="A1959" s="3">
        <v>603235</v>
      </c>
      <c r="B1959" s="3" t="s">
        <v>7887</v>
      </c>
      <c r="C1959" s="3" t="s">
        <v>7888</v>
      </c>
      <c r="D1959" s="3" t="s">
        <v>82</v>
      </c>
      <c r="E1959" s="3" t="s">
        <v>3630</v>
      </c>
      <c r="F1959" s="3" t="s">
        <v>7889</v>
      </c>
      <c r="G1959" s="3">
        <v>80</v>
      </c>
      <c r="H1959" s="3" t="s">
        <v>7890</v>
      </c>
      <c r="I1959" s="3" t="s">
        <v>372</v>
      </c>
      <c r="J1959" s="3" t="s">
        <v>372</v>
      </c>
      <c r="K1959" s="3" t="s">
        <v>68</v>
      </c>
      <c r="L1959" s="6">
        <v>18.91</v>
      </c>
      <c r="M1959" s="6" t="s">
        <v>22</v>
      </c>
    </row>
    <row r="1960" ht="30" customHeight="true" spans="1:13">
      <c r="A1960" s="3">
        <v>207006</v>
      </c>
      <c r="B1960" s="3" t="s">
        <v>7891</v>
      </c>
      <c r="C1960" s="3" t="s">
        <v>7888</v>
      </c>
      <c r="D1960" s="3" t="s">
        <v>82</v>
      </c>
      <c r="E1960" s="3" t="s">
        <v>3630</v>
      </c>
      <c r="F1960" s="3" t="s">
        <v>65</v>
      </c>
      <c r="G1960" s="3">
        <v>100</v>
      </c>
      <c r="H1960" s="3" t="s">
        <v>7892</v>
      </c>
      <c r="I1960" s="3" t="s">
        <v>3637</v>
      </c>
      <c r="J1960" s="3" t="s">
        <v>3637</v>
      </c>
      <c r="K1960" s="3" t="s">
        <v>68</v>
      </c>
      <c r="L1960" s="6">
        <v>26.45</v>
      </c>
      <c r="M1960" s="6" t="s">
        <v>69</v>
      </c>
    </row>
    <row r="1961" ht="30" customHeight="true" spans="1:13">
      <c r="A1961" s="3">
        <v>203035</v>
      </c>
      <c r="B1961" s="3" t="s">
        <v>7893</v>
      </c>
      <c r="C1961" s="3" t="s">
        <v>7894</v>
      </c>
      <c r="D1961" s="3" t="s">
        <v>7895</v>
      </c>
      <c r="E1961" s="3" t="s">
        <v>5551</v>
      </c>
      <c r="F1961" s="3" t="s">
        <v>2619</v>
      </c>
      <c r="G1961" s="3">
        <v>18</v>
      </c>
      <c r="H1961" s="3" t="s">
        <v>7896</v>
      </c>
      <c r="I1961" s="3" t="s">
        <v>7897</v>
      </c>
      <c r="J1961" s="3" t="s">
        <v>7898</v>
      </c>
      <c r="K1961" s="3" t="s">
        <v>21</v>
      </c>
      <c r="L1961" s="6">
        <v>68</v>
      </c>
      <c r="M1961" s="6" t="s">
        <v>320</v>
      </c>
    </row>
    <row r="1962" ht="30" customHeight="true" spans="1:13">
      <c r="A1962" s="3">
        <v>203594</v>
      </c>
      <c r="B1962" s="3" t="s">
        <v>7899</v>
      </c>
      <c r="C1962" s="3" t="s">
        <v>7900</v>
      </c>
      <c r="D1962" s="3" t="s">
        <v>249</v>
      </c>
      <c r="E1962" s="3" t="s">
        <v>676</v>
      </c>
      <c r="F1962" s="3" t="s">
        <v>513</v>
      </c>
      <c r="G1962" s="3">
        <v>24</v>
      </c>
      <c r="H1962" s="3" t="s">
        <v>7901</v>
      </c>
      <c r="I1962" s="3" t="s">
        <v>7902</v>
      </c>
      <c r="J1962" s="3" t="s">
        <v>7903</v>
      </c>
      <c r="K1962" s="3" t="s">
        <v>21</v>
      </c>
      <c r="L1962" s="6">
        <v>33.58</v>
      </c>
      <c r="M1962" s="6" t="s">
        <v>22</v>
      </c>
    </row>
    <row r="1963" ht="30" customHeight="true" spans="1:13">
      <c r="A1963" s="3">
        <v>201451</v>
      </c>
      <c r="B1963" s="3" t="s">
        <v>7904</v>
      </c>
      <c r="C1963" s="3" t="s">
        <v>7900</v>
      </c>
      <c r="D1963" s="3" t="s">
        <v>249</v>
      </c>
      <c r="E1963" s="3" t="s">
        <v>3452</v>
      </c>
      <c r="F1963" s="3" t="s">
        <v>153</v>
      </c>
      <c r="G1963" s="3">
        <v>18</v>
      </c>
      <c r="H1963" s="3" t="s">
        <v>7905</v>
      </c>
      <c r="I1963" s="3" t="s">
        <v>7906</v>
      </c>
      <c r="J1963" s="3" t="s">
        <v>7906</v>
      </c>
      <c r="K1963" s="3" t="s">
        <v>21</v>
      </c>
      <c r="L1963" s="6">
        <v>16.36</v>
      </c>
      <c r="M1963" s="6" t="s">
        <v>22</v>
      </c>
    </row>
    <row r="1964" ht="30" customHeight="true" spans="1:13">
      <c r="A1964" s="3">
        <v>2014511</v>
      </c>
      <c r="B1964" s="3" t="s">
        <v>7907</v>
      </c>
      <c r="C1964" s="3" t="s">
        <v>7900</v>
      </c>
      <c r="D1964" s="3" t="s">
        <v>249</v>
      </c>
      <c r="E1964" s="3" t="s">
        <v>3452</v>
      </c>
      <c r="F1964" s="3" t="s">
        <v>153</v>
      </c>
      <c r="G1964" s="3">
        <v>45</v>
      </c>
      <c r="H1964" s="3" t="s">
        <v>7905</v>
      </c>
      <c r="I1964" s="3" t="s">
        <v>7906</v>
      </c>
      <c r="J1964" s="3" t="s">
        <v>7906</v>
      </c>
      <c r="K1964" s="3" t="s">
        <v>21</v>
      </c>
      <c r="L1964" s="6">
        <v>39.55</v>
      </c>
      <c r="M1964" s="6" t="s">
        <v>22</v>
      </c>
    </row>
    <row r="1965" ht="30" customHeight="true" spans="1:13">
      <c r="A1965" s="3">
        <v>627616</v>
      </c>
      <c r="B1965" s="3" t="s">
        <v>7908</v>
      </c>
      <c r="C1965" s="3" t="s">
        <v>7900</v>
      </c>
      <c r="D1965" s="3" t="s">
        <v>249</v>
      </c>
      <c r="E1965" s="3" t="s">
        <v>3452</v>
      </c>
      <c r="F1965" s="3" t="s">
        <v>191</v>
      </c>
      <c r="G1965" s="3">
        <v>36</v>
      </c>
      <c r="H1965" s="3" t="s">
        <v>7909</v>
      </c>
      <c r="I1965" s="3" t="s">
        <v>6275</v>
      </c>
      <c r="J1965" s="3" t="s">
        <v>6275</v>
      </c>
      <c r="K1965" s="3" t="s">
        <v>21</v>
      </c>
      <c r="L1965" s="6">
        <v>31.92</v>
      </c>
      <c r="M1965" s="6" t="s">
        <v>22</v>
      </c>
    </row>
    <row r="1966" ht="30" customHeight="true" spans="1:13">
      <c r="A1966" s="3">
        <v>2035941</v>
      </c>
      <c r="B1966" s="3" t="s">
        <v>7910</v>
      </c>
      <c r="C1966" s="3" t="s">
        <v>7900</v>
      </c>
      <c r="D1966" s="3" t="s">
        <v>249</v>
      </c>
      <c r="E1966" s="3" t="s">
        <v>676</v>
      </c>
      <c r="F1966" s="3" t="s">
        <v>513</v>
      </c>
      <c r="G1966" s="3">
        <v>36</v>
      </c>
      <c r="H1966" s="3" t="s">
        <v>7901</v>
      </c>
      <c r="I1966" s="3" t="s">
        <v>7902</v>
      </c>
      <c r="J1966" s="3" t="s">
        <v>7903</v>
      </c>
      <c r="K1966" s="3" t="s">
        <v>21</v>
      </c>
      <c r="L1966" s="6">
        <v>50.37</v>
      </c>
      <c r="M1966" s="6" t="s">
        <v>22</v>
      </c>
    </row>
    <row r="1967" ht="30" customHeight="true" spans="1:13">
      <c r="A1967" s="3">
        <v>200507</v>
      </c>
      <c r="B1967" s="3" t="s">
        <v>7911</v>
      </c>
      <c r="C1967" s="3" t="s">
        <v>7912</v>
      </c>
      <c r="D1967" s="3" t="s">
        <v>1555</v>
      </c>
      <c r="E1967" s="3" t="s">
        <v>7913</v>
      </c>
      <c r="F1967" s="3" t="s">
        <v>338</v>
      </c>
      <c r="G1967" s="3">
        <v>90</v>
      </c>
      <c r="H1967" s="3" t="s">
        <v>7914</v>
      </c>
      <c r="I1967" s="3" t="s">
        <v>7915</v>
      </c>
      <c r="J1967" s="3" t="s">
        <v>7915</v>
      </c>
      <c r="K1967" s="3" t="s">
        <v>21</v>
      </c>
      <c r="L1967" s="6">
        <v>80.19</v>
      </c>
      <c r="M1967" s="6" t="s">
        <v>38</v>
      </c>
    </row>
    <row r="1968" ht="30" customHeight="true" spans="1:13">
      <c r="A1968" s="3">
        <v>205727</v>
      </c>
      <c r="B1968" s="3" t="s">
        <v>7916</v>
      </c>
      <c r="C1968" s="3" t="s">
        <v>7917</v>
      </c>
      <c r="D1968" s="3" t="s">
        <v>350</v>
      </c>
      <c r="E1968" s="3" t="s">
        <v>7859</v>
      </c>
      <c r="F1968" s="3" t="s">
        <v>1431</v>
      </c>
      <c r="G1968" s="3">
        <v>4</v>
      </c>
      <c r="H1968" s="3" t="s">
        <v>7918</v>
      </c>
      <c r="I1968" s="3" t="s">
        <v>7919</v>
      </c>
      <c r="J1968" s="3" t="s">
        <v>7919</v>
      </c>
      <c r="K1968" s="3" t="s">
        <v>21</v>
      </c>
      <c r="L1968" s="6">
        <v>78</v>
      </c>
      <c r="M1968" s="6" t="s">
        <v>38</v>
      </c>
    </row>
    <row r="1969" ht="30" customHeight="true" spans="1:13">
      <c r="A1969" s="3">
        <v>300065</v>
      </c>
      <c r="B1969" s="3" t="s">
        <v>7920</v>
      </c>
      <c r="C1969" s="3" t="s">
        <v>7921</v>
      </c>
      <c r="D1969" s="3" t="s">
        <v>82</v>
      </c>
      <c r="E1969" s="3" t="s">
        <v>622</v>
      </c>
      <c r="F1969" s="3" t="s">
        <v>7922</v>
      </c>
      <c r="G1969" s="3">
        <v>20</v>
      </c>
      <c r="H1969" s="3" t="s">
        <v>7923</v>
      </c>
      <c r="I1969" s="3" t="s">
        <v>7924</v>
      </c>
      <c r="J1969" s="3" t="s">
        <v>7924</v>
      </c>
      <c r="K1969" s="3" t="s">
        <v>21</v>
      </c>
      <c r="L1969" s="6">
        <v>6.4</v>
      </c>
      <c r="M1969" s="6" t="s">
        <v>132</v>
      </c>
    </row>
    <row r="1970" ht="30" customHeight="true" spans="1:13">
      <c r="A1970" s="3">
        <v>300568</v>
      </c>
      <c r="B1970" s="3" t="s">
        <v>7925</v>
      </c>
      <c r="C1970" s="3" t="s">
        <v>7921</v>
      </c>
      <c r="D1970" s="3" t="s">
        <v>82</v>
      </c>
      <c r="E1970" s="3" t="s">
        <v>1144</v>
      </c>
      <c r="F1970" s="3" t="s">
        <v>153</v>
      </c>
      <c r="G1970" s="3">
        <v>24</v>
      </c>
      <c r="H1970" s="3" t="s">
        <v>7926</v>
      </c>
      <c r="I1970" s="3" t="s">
        <v>7927</v>
      </c>
      <c r="J1970" s="3" t="s">
        <v>7927</v>
      </c>
      <c r="K1970" s="3" t="s">
        <v>21</v>
      </c>
      <c r="L1970" s="6">
        <v>6.44</v>
      </c>
      <c r="M1970" s="6" t="s">
        <v>132</v>
      </c>
    </row>
    <row r="1971" ht="30" customHeight="true" spans="1:13">
      <c r="A1971" s="3">
        <v>206282</v>
      </c>
      <c r="B1971" s="3" t="s">
        <v>7928</v>
      </c>
      <c r="C1971" s="3" t="s">
        <v>7921</v>
      </c>
      <c r="D1971" s="3" t="s">
        <v>82</v>
      </c>
      <c r="E1971" s="3" t="s">
        <v>1349</v>
      </c>
      <c r="F1971" s="3" t="s">
        <v>153</v>
      </c>
      <c r="G1971" s="3">
        <v>36</v>
      </c>
      <c r="H1971" s="3" t="s">
        <v>7929</v>
      </c>
      <c r="I1971" s="3" t="s">
        <v>1446</v>
      </c>
      <c r="J1971" s="3" t="s">
        <v>1446</v>
      </c>
      <c r="K1971" s="3" t="s">
        <v>21</v>
      </c>
      <c r="L1971" s="6">
        <v>27</v>
      </c>
      <c r="M1971" s="6" t="s">
        <v>320</v>
      </c>
    </row>
    <row r="1972" ht="30" customHeight="true" spans="1:13">
      <c r="A1972" s="3">
        <v>201252</v>
      </c>
      <c r="B1972" s="3" t="s">
        <v>7930</v>
      </c>
      <c r="C1972" s="3" t="s">
        <v>7931</v>
      </c>
      <c r="D1972" s="3" t="s">
        <v>255</v>
      </c>
      <c r="E1972" s="3" t="s">
        <v>6102</v>
      </c>
      <c r="F1972" s="3" t="s">
        <v>895</v>
      </c>
      <c r="G1972" s="3">
        <v>5</v>
      </c>
      <c r="H1972" s="3" t="s">
        <v>7932</v>
      </c>
      <c r="I1972" s="3" t="s">
        <v>1229</v>
      </c>
      <c r="J1972" s="3" t="s">
        <v>7933</v>
      </c>
      <c r="K1972" s="3" t="s">
        <v>21</v>
      </c>
      <c r="L1972" s="6">
        <v>260.85</v>
      </c>
      <c r="M1972" s="6" t="s">
        <v>22</v>
      </c>
    </row>
    <row r="1973" ht="30" customHeight="true" spans="1:13">
      <c r="A1973" s="3">
        <v>626583</v>
      </c>
      <c r="B1973" s="3" t="s">
        <v>7934</v>
      </c>
      <c r="C1973" s="3" t="s">
        <v>7935</v>
      </c>
      <c r="D1973" s="3" t="s">
        <v>350</v>
      </c>
      <c r="E1973" s="3" t="s">
        <v>2624</v>
      </c>
      <c r="F1973" s="3" t="s">
        <v>3134</v>
      </c>
      <c r="G1973" s="3">
        <v>10</v>
      </c>
      <c r="H1973" s="3" t="s">
        <v>7936</v>
      </c>
      <c r="I1973" s="3" t="s">
        <v>1049</v>
      </c>
      <c r="J1973" s="3" t="s">
        <v>1049</v>
      </c>
      <c r="K1973" s="3" t="s">
        <v>21</v>
      </c>
      <c r="L1973" s="6">
        <v>66.4</v>
      </c>
      <c r="M1973" s="6" t="s">
        <v>22</v>
      </c>
    </row>
    <row r="1974" ht="30" customHeight="true" spans="1:13">
      <c r="A1974" s="3">
        <v>203887</v>
      </c>
      <c r="B1974" s="3" t="s">
        <v>7937</v>
      </c>
      <c r="C1974" s="3" t="s">
        <v>7938</v>
      </c>
      <c r="D1974" s="3" t="s">
        <v>350</v>
      </c>
      <c r="E1974" s="3" t="s">
        <v>598</v>
      </c>
      <c r="F1974" s="3" t="s">
        <v>7939</v>
      </c>
      <c r="G1974" s="3">
        <v>6</v>
      </c>
      <c r="H1974" s="3" t="s">
        <v>7940</v>
      </c>
      <c r="I1974" s="3" t="s">
        <v>7941</v>
      </c>
      <c r="J1974" s="3" t="s">
        <v>7941</v>
      </c>
      <c r="K1974" s="3" t="s">
        <v>21</v>
      </c>
      <c r="L1974" s="6">
        <v>115.98</v>
      </c>
      <c r="M1974" s="6" t="s">
        <v>22</v>
      </c>
    </row>
    <row r="1975" ht="30" customHeight="true" spans="1:13">
      <c r="A1975" s="3">
        <v>607228</v>
      </c>
      <c r="B1975" s="3" t="s">
        <v>7942</v>
      </c>
      <c r="C1975" s="3" t="s">
        <v>7943</v>
      </c>
      <c r="D1975" s="3" t="s">
        <v>565</v>
      </c>
      <c r="E1975" s="3" t="s">
        <v>1325</v>
      </c>
      <c r="F1975" s="3" t="s">
        <v>830</v>
      </c>
      <c r="G1975" s="3">
        <v>10</v>
      </c>
      <c r="H1975" s="3" t="s">
        <v>7944</v>
      </c>
      <c r="I1975" s="3" t="s">
        <v>413</v>
      </c>
      <c r="J1975" s="3" t="s">
        <v>413</v>
      </c>
      <c r="K1975" s="3" t="s">
        <v>21</v>
      </c>
      <c r="L1975" s="6">
        <v>9.7</v>
      </c>
      <c r="M1975" s="6" t="s">
        <v>176</v>
      </c>
    </row>
    <row r="1976" ht="30" customHeight="true" spans="1:13">
      <c r="A1976" s="3">
        <v>203886</v>
      </c>
      <c r="B1976" s="3" t="s">
        <v>7945</v>
      </c>
      <c r="C1976" s="3" t="s">
        <v>7946</v>
      </c>
      <c r="D1976" s="3" t="s">
        <v>350</v>
      </c>
      <c r="E1976" s="3" t="s">
        <v>1439</v>
      </c>
      <c r="F1976" s="3" t="s">
        <v>7939</v>
      </c>
      <c r="G1976" s="3">
        <v>6</v>
      </c>
      <c r="H1976" s="3" t="s">
        <v>7947</v>
      </c>
      <c r="I1976" s="3" t="s">
        <v>7941</v>
      </c>
      <c r="J1976" s="3" t="s">
        <v>7941</v>
      </c>
      <c r="K1976" s="3" t="s">
        <v>21</v>
      </c>
      <c r="L1976" s="6">
        <v>36.04</v>
      </c>
      <c r="M1976" s="6" t="s">
        <v>22</v>
      </c>
    </row>
    <row r="1977" ht="30" customHeight="true" spans="1:13">
      <c r="A1977" s="3">
        <v>628857</v>
      </c>
      <c r="B1977" s="3" t="s">
        <v>7948</v>
      </c>
      <c r="C1977" s="3" t="s">
        <v>7949</v>
      </c>
      <c r="D1977" s="3" t="s">
        <v>63</v>
      </c>
      <c r="E1977" s="3" t="s">
        <v>1149</v>
      </c>
      <c r="F1977" s="3" t="s">
        <v>7950</v>
      </c>
      <c r="G1977" s="3">
        <v>12</v>
      </c>
      <c r="H1977" s="3" t="s">
        <v>7951</v>
      </c>
      <c r="I1977" s="3" t="s">
        <v>7952</v>
      </c>
      <c r="J1977" s="3" t="s">
        <v>7952</v>
      </c>
      <c r="K1977" s="3" t="s">
        <v>21</v>
      </c>
      <c r="L1977" s="6">
        <v>35.4</v>
      </c>
      <c r="M1977" s="6" t="s">
        <v>22</v>
      </c>
    </row>
    <row r="1978" ht="30" customHeight="true" spans="1:13">
      <c r="A1978" s="3">
        <v>206630</v>
      </c>
      <c r="B1978" s="3" t="s">
        <v>7953</v>
      </c>
      <c r="C1978" s="3" t="s">
        <v>7954</v>
      </c>
      <c r="D1978" s="3" t="s">
        <v>1415</v>
      </c>
      <c r="E1978" s="3" t="s">
        <v>7955</v>
      </c>
      <c r="F1978" s="3" t="s">
        <v>7956</v>
      </c>
      <c r="G1978" s="3">
        <v>1</v>
      </c>
      <c r="H1978" s="3" t="s">
        <v>7957</v>
      </c>
      <c r="I1978" s="3" t="s">
        <v>7958</v>
      </c>
      <c r="J1978" s="3" t="s">
        <v>7958</v>
      </c>
      <c r="K1978" s="3" t="s">
        <v>21</v>
      </c>
      <c r="L1978" s="6">
        <v>338.26</v>
      </c>
      <c r="M1978" s="6" t="s">
        <v>38</v>
      </c>
    </row>
    <row r="1979" ht="30" customHeight="true" spans="1:13">
      <c r="A1979" s="3">
        <v>600044</v>
      </c>
      <c r="B1979" s="3" t="s">
        <v>7959</v>
      </c>
      <c r="C1979" s="3" t="s">
        <v>7960</v>
      </c>
      <c r="D1979" s="3" t="s">
        <v>799</v>
      </c>
      <c r="E1979" s="3" t="s">
        <v>7518</v>
      </c>
      <c r="F1979" s="3" t="s">
        <v>7961</v>
      </c>
      <c r="G1979" s="3">
        <v>1</v>
      </c>
      <c r="H1979" s="3" t="s">
        <v>7962</v>
      </c>
      <c r="I1979" s="3" t="s">
        <v>7963</v>
      </c>
      <c r="J1979" s="3" t="s">
        <v>7963</v>
      </c>
      <c r="K1979" s="3" t="s">
        <v>21</v>
      </c>
      <c r="L1979" s="6">
        <v>840</v>
      </c>
      <c r="M1979" s="6" t="s">
        <v>22</v>
      </c>
    </row>
    <row r="1980" ht="30" customHeight="true" spans="1:13">
      <c r="A1980" s="3">
        <v>604069</v>
      </c>
      <c r="B1980" s="3" t="s">
        <v>7964</v>
      </c>
      <c r="C1980" s="3" t="s">
        <v>7960</v>
      </c>
      <c r="D1980" s="3" t="s">
        <v>799</v>
      </c>
      <c r="E1980" s="3" t="s">
        <v>7518</v>
      </c>
      <c r="F1980" s="3" t="s">
        <v>7965</v>
      </c>
      <c r="G1980" s="3">
        <v>1</v>
      </c>
      <c r="H1980" s="3" t="s">
        <v>7966</v>
      </c>
      <c r="I1980" s="3" t="s">
        <v>7958</v>
      </c>
      <c r="J1980" s="3" t="s">
        <v>7958</v>
      </c>
      <c r="K1980" s="3" t="s">
        <v>21</v>
      </c>
      <c r="L1980" s="6">
        <v>718</v>
      </c>
      <c r="M1980" s="6" t="s">
        <v>38</v>
      </c>
    </row>
    <row r="1981" ht="30" customHeight="true" spans="1:13">
      <c r="A1981" s="3">
        <v>610274</v>
      </c>
      <c r="B1981" s="3" t="s">
        <v>7967</v>
      </c>
      <c r="C1981" s="3" t="s">
        <v>7960</v>
      </c>
      <c r="D1981" s="3" t="s">
        <v>799</v>
      </c>
      <c r="E1981" s="3" t="s">
        <v>7518</v>
      </c>
      <c r="F1981" s="3" t="s">
        <v>7968</v>
      </c>
      <c r="G1981" s="3">
        <v>1</v>
      </c>
      <c r="H1981" s="3" t="s">
        <v>7969</v>
      </c>
      <c r="I1981" s="3" t="s">
        <v>1045</v>
      </c>
      <c r="J1981" s="3" t="s">
        <v>1045</v>
      </c>
      <c r="K1981" s="3" t="s">
        <v>21</v>
      </c>
      <c r="L1981" s="6">
        <v>1019.55</v>
      </c>
      <c r="M1981" s="6" t="s">
        <v>38</v>
      </c>
    </row>
    <row r="1982" ht="30" customHeight="true" spans="1:13">
      <c r="A1982" s="3">
        <v>604180</v>
      </c>
      <c r="B1982" s="3" t="s">
        <v>7970</v>
      </c>
      <c r="C1982" s="3" t="s">
        <v>7971</v>
      </c>
      <c r="D1982" s="3" t="s">
        <v>2587</v>
      </c>
      <c r="E1982" s="3" t="s">
        <v>453</v>
      </c>
      <c r="F1982" s="3" t="s">
        <v>7972</v>
      </c>
      <c r="G1982" s="3">
        <v>50</v>
      </c>
      <c r="H1982" s="3" t="s">
        <v>7973</v>
      </c>
      <c r="I1982" s="3" t="s">
        <v>7958</v>
      </c>
      <c r="J1982" s="3" t="s">
        <v>7958</v>
      </c>
      <c r="K1982" s="3" t="s">
        <v>21</v>
      </c>
      <c r="L1982" s="6">
        <v>91.88</v>
      </c>
      <c r="M1982" s="6" t="s">
        <v>38</v>
      </c>
    </row>
    <row r="1983" ht="30" customHeight="true" spans="1:13">
      <c r="A1983" s="3">
        <v>206518</v>
      </c>
      <c r="B1983" s="3" t="s">
        <v>7974</v>
      </c>
      <c r="C1983" s="3" t="s">
        <v>7975</v>
      </c>
      <c r="D1983" s="3" t="s">
        <v>463</v>
      </c>
      <c r="E1983" s="3" t="s">
        <v>3051</v>
      </c>
      <c r="F1983" s="3" t="s">
        <v>108</v>
      </c>
      <c r="G1983" s="3">
        <v>1</v>
      </c>
      <c r="H1983" s="3" t="s">
        <v>7976</v>
      </c>
      <c r="I1983" s="3" t="s">
        <v>4856</v>
      </c>
      <c r="J1983" s="3" t="s">
        <v>4856</v>
      </c>
      <c r="K1983" s="3" t="s">
        <v>21</v>
      </c>
      <c r="L1983" s="6">
        <v>29.8</v>
      </c>
      <c r="M1983" s="6" t="s">
        <v>69</v>
      </c>
    </row>
    <row r="1984" ht="30" customHeight="true" spans="1:13">
      <c r="A1984" s="3">
        <v>202561</v>
      </c>
      <c r="B1984" s="3" t="s">
        <v>7977</v>
      </c>
      <c r="C1984" s="3" t="s">
        <v>7978</v>
      </c>
      <c r="D1984" s="3" t="s">
        <v>7979</v>
      </c>
      <c r="E1984" s="3" t="s">
        <v>410</v>
      </c>
      <c r="F1984" s="3" t="s">
        <v>153</v>
      </c>
      <c r="G1984" s="3">
        <v>6</v>
      </c>
      <c r="H1984" s="3" t="s">
        <v>7980</v>
      </c>
      <c r="I1984" s="3" t="s">
        <v>1657</v>
      </c>
      <c r="J1984" s="3" t="s">
        <v>1657</v>
      </c>
      <c r="K1984" s="3" t="s">
        <v>21</v>
      </c>
      <c r="L1984" s="6">
        <v>27.59</v>
      </c>
      <c r="M1984" s="6" t="s">
        <v>38</v>
      </c>
    </row>
    <row r="1985" ht="30" customHeight="true" spans="1:13">
      <c r="A1985" s="3">
        <v>206720</v>
      </c>
      <c r="B1985" s="3" t="s">
        <v>7981</v>
      </c>
      <c r="C1985" s="3" t="s">
        <v>7982</v>
      </c>
      <c r="D1985" s="3" t="s">
        <v>25</v>
      </c>
      <c r="E1985" s="3" t="s">
        <v>7983</v>
      </c>
      <c r="F1985" s="3" t="s">
        <v>58</v>
      </c>
      <c r="G1985" s="3">
        <v>1</v>
      </c>
      <c r="H1985" s="3" t="s">
        <v>7984</v>
      </c>
      <c r="I1985" s="3" t="s">
        <v>5139</v>
      </c>
      <c r="J1985" s="3" t="s">
        <v>5139</v>
      </c>
      <c r="K1985" s="3" t="s">
        <v>21</v>
      </c>
      <c r="L1985" s="6">
        <v>44.55</v>
      </c>
      <c r="M1985" s="6" t="s">
        <v>69</v>
      </c>
    </row>
    <row r="1986" ht="30" customHeight="true" spans="1:13">
      <c r="A1986" s="3">
        <v>206716</v>
      </c>
      <c r="B1986" s="3" t="s">
        <v>7985</v>
      </c>
      <c r="C1986" s="3" t="s">
        <v>7986</v>
      </c>
      <c r="D1986" s="3" t="s">
        <v>63</v>
      </c>
      <c r="E1986" s="3" t="s">
        <v>7987</v>
      </c>
      <c r="F1986" s="3" t="s">
        <v>7988</v>
      </c>
      <c r="G1986" s="3">
        <v>24</v>
      </c>
      <c r="H1986" s="3" t="s">
        <v>7989</v>
      </c>
      <c r="I1986" s="3" t="s">
        <v>1072</v>
      </c>
      <c r="J1986" s="3" t="s">
        <v>1072</v>
      </c>
      <c r="K1986" s="3" t="s">
        <v>68</v>
      </c>
      <c r="L1986" s="6">
        <v>960</v>
      </c>
      <c r="M1986" s="6" t="s">
        <v>69</v>
      </c>
    </row>
    <row r="1987" ht="30" customHeight="true" spans="1:13">
      <c r="A1987" s="3">
        <v>207438</v>
      </c>
      <c r="B1987" s="3" t="s">
        <v>7990</v>
      </c>
      <c r="C1987" s="3" t="s">
        <v>7986</v>
      </c>
      <c r="D1987" s="3" t="s">
        <v>63</v>
      </c>
      <c r="E1987" s="3" t="s">
        <v>7991</v>
      </c>
      <c r="F1987" s="3" t="s">
        <v>7988</v>
      </c>
      <c r="G1987" s="3">
        <v>24</v>
      </c>
      <c r="H1987" s="3" t="s">
        <v>7992</v>
      </c>
      <c r="I1987" s="3" t="s">
        <v>1072</v>
      </c>
      <c r="J1987" s="3" t="s">
        <v>1072</v>
      </c>
      <c r="K1987" s="3" t="s">
        <v>68</v>
      </c>
      <c r="L1987" s="6">
        <v>720</v>
      </c>
      <c r="M1987" s="6" t="s">
        <v>69</v>
      </c>
    </row>
    <row r="1988" ht="30" customHeight="true" spans="1:13">
      <c r="A1988" s="3">
        <v>2905</v>
      </c>
      <c r="B1988" s="3" t="s">
        <v>7993</v>
      </c>
      <c r="C1988" s="3" t="s">
        <v>7994</v>
      </c>
      <c r="D1988" s="3" t="s">
        <v>25</v>
      </c>
      <c r="E1988" s="3" t="s">
        <v>7995</v>
      </c>
      <c r="F1988" s="3" t="s">
        <v>7996</v>
      </c>
      <c r="G1988" s="3">
        <v>1</v>
      </c>
      <c r="H1988" s="3" t="s">
        <v>7997</v>
      </c>
      <c r="I1988" s="3" t="s">
        <v>7998</v>
      </c>
      <c r="J1988" s="3" t="s">
        <v>7998</v>
      </c>
      <c r="K1988" s="3" t="s">
        <v>21</v>
      </c>
      <c r="L1988" s="6">
        <v>21.32</v>
      </c>
      <c r="M1988" s="6" t="s">
        <v>132</v>
      </c>
    </row>
    <row r="1989" ht="30" customHeight="true" spans="1:13">
      <c r="A1989" s="3">
        <v>8719</v>
      </c>
      <c r="B1989" s="3" t="s">
        <v>7999</v>
      </c>
      <c r="C1989" s="3" t="s">
        <v>8000</v>
      </c>
      <c r="D1989" s="3" t="s">
        <v>25</v>
      </c>
      <c r="E1989" s="3" t="s">
        <v>3208</v>
      </c>
      <c r="F1989" s="3" t="s">
        <v>2159</v>
      </c>
      <c r="G1989" s="3">
        <v>1</v>
      </c>
      <c r="H1989" s="3" t="s">
        <v>8001</v>
      </c>
      <c r="I1989" s="3" t="s">
        <v>3737</v>
      </c>
      <c r="J1989" s="3" t="s">
        <v>3737</v>
      </c>
      <c r="K1989" s="3" t="s">
        <v>21</v>
      </c>
      <c r="L1989" s="6">
        <v>9.76</v>
      </c>
      <c r="M1989" s="6" t="s">
        <v>38</v>
      </c>
    </row>
    <row r="1990" ht="30" customHeight="true" spans="1:13">
      <c r="A1990" s="3">
        <v>9382</v>
      </c>
      <c r="B1990" s="3" t="s">
        <v>8002</v>
      </c>
      <c r="C1990" s="3" t="s">
        <v>8000</v>
      </c>
      <c r="D1990" s="3" t="s">
        <v>15</v>
      </c>
      <c r="E1990" s="3" t="s">
        <v>3208</v>
      </c>
      <c r="F1990" s="3" t="s">
        <v>449</v>
      </c>
      <c r="G1990" s="3">
        <v>1</v>
      </c>
      <c r="H1990" s="3" t="s">
        <v>8003</v>
      </c>
      <c r="I1990" s="3" t="s">
        <v>5248</v>
      </c>
      <c r="J1990" s="3" t="s">
        <v>5248</v>
      </c>
      <c r="K1990" s="3" t="s">
        <v>21</v>
      </c>
      <c r="L1990" s="6">
        <v>38.5</v>
      </c>
      <c r="M1990" s="6" t="s">
        <v>22</v>
      </c>
    </row>
    <row r="1991" ht="30" customHeight="true" spans="1:13">
      <c r="A1991" s="3">
        <v>3550</v>
      </c>
      <c r="B1991" s="3" t="s">
        <v>8004</v>
      </c>
      <c r="C1991" s="3" t="s">
        <v>8000</v>
      </c>
      <c r="D1991" s="3" t="s">
        <v>25</v>
      </c>
      <c r="E1991" s="3" t="s">
        <v>8005</v>
      </c>
      <c r="F1991" s="3" t="s">
        <v>2789</v>
      </c>
      <c r="G1991" s="3">
        <v>1</v>
      </c>
      <c r="H1991" s="3" t="s">
        <v>8006</v>
      </c>
      <c r="I1991" s="3" t="s">
        <v>8007</v>
      </c>
      <c r="J1991" s="3" t="s">
        <v>8007</v>
      </c>
      <c r="K1991" s="3" t="s">
        <v>21</v>
      </c>
      <c r="L1991" s="6">
        <v>24.16</v>
      </c>
      <c r="M1991" s="6" t="s">
        <v>38</v>
      </c>
    </row>
    <row r="1992" ht="30" customHeight="true" spans="1:13">
      <c r="A1992" s="3">
        <v>205384</v>
      </c>
      <c r="B1992" s="3" t="s">
        <v>8008</v>
      </c>
      <c r="C1992" s="3" t="s">
        <v>8009</v>
      </c>
      <c r="D1992" s="3" t="s">
        <v>82</v>
      </c>
      <c r="E1992" s="3" t="s">
        <v>1668</v>
      </c>
      <c r="F1992" s="3" t="s">
        <v>153</v>
      </c>
      <c r="G1992" s="3">
        <v>10</v>
      </c>
      <c r="H1992" s="3" t="s">
        <v>8010</v>
      </c>
      <c r="I1992" s="3" t="s">
        <v>395</v>
      </c>
      <c r="J1992" s="3" t="s">
        <v>395</v>
      </c>
      <c r="K1992" s="3" t="s">
        <v>21</v>
      </c>
      <c r="L1992" s="6">
        <v>46</v>
      </c>
      <c r="M1992" s="6" t="s">
        <v>320</v>
      </c>
    </row>
    <row r="1993" ht="30" customHeight="true" spans="1:13">
      <c r="A1993" s="3">
        <v>200472</v>
      </c>
      <c r="B1993" s="3" t="s">
        <v>8011</v>
      </c>
      <c r="C1993" s="3" t="s">
        <v>8012</v>
      </c>
      <c r="D1993" s="3" t="s">
        <v>63</v>
      </c>
      <c r="E1993" s="3" t="s">
        <v>51</v>
      </c>
      <c r="F1993" s="3" t="s">
        <v>8013</v>
      </c>
      <c r="G1993" s="3">
        <v>10</v>
      </c>
      <c r="H1993" s="3" t="s">
        <v>8014</v>
      </c>
      <c r="I1993" s="3" t="s">
        <v>8015</v>
      </c>
      <c r="J1993" s="3" t="s">
        <v>8015</v>
      </c>
      <c r="K1993" s="3" t="s">
        <v>21</v>
      </c>
      <c r="L1993" s="6">
        <v>232</v>
      </c>
      <c r="M1993" s="6" t="s">
        <v>22</v>
      </c>
    </row>
    <row r="1994" ht="30" customHeight="true" spans="1:13">
      <c r="A1994" s="3">
        <v>200067</v>
      </c>
      <c r="B1994" s="3" t="s">
        <v>8016</v>
      </c>
      <c r="C1994" s="3" t="s">
        <v>8012</v>
      </c>
      <c r="D1994" s="3" t="s">
        <v>63</v>
      </c>
      <c r="E1994" s="3" t="s">
        <v>2998</v>
      </c>
      <c r="F1994" s="3" t="s">
        <v>134</v>
      </c>
      <c r="G1994" s="3">
        <v>10</v>
      </c>
      <c r="H1994" s="3" t="s">
        <v>8017</v>
      </c>
      <c r="I1994" s="3" t="s">
        <v>8018</v>
      </c>
      <c r="J1994" s="3" t="s">
        <v>8019</v>
      </c>
      <c r="K1994" s="3" t="s">
        <v>68</v>
      </c>
      <c r="L1994" s="6">
        <v>229.6</v>
      </c>
      <c r="M1994" s="6" t="s">
        <v>22</v>
      </c>
    </row>
    <row r="1995" ht="30" customHeight="true" spans="1:13">
      <c r="A1995" s="3">
        <v>202733</v>
      </c>
      <c r="B1995" s="3" t="s">
        <v>8020</v>
      </c>
      <c r="C1995" s="3" t="s">
        <v>8021</v>
      </c>
      <c r="D1995" s="3" t="s">
        <v>2252</v>
      </c>
      <c r="E1995" s="3" t="s">
        <v>8022</v>
      </c>
      <c r="F1995" s="3" t="s">
        <v>8023</v>
      </c>
      <c r="G1995" s="3">
        <v>1</v>
      </c>
      <c r="H1995" s="3" t="s">
        <v>8024</v>
      </c>
      <c r="I1995" s="3" t="s">
        <v>8025</v>
      </c>
      <c r="J1995" s="3" t="s">
        <v>8025</v>
      </c>
      <c r="K1995" s="3" t="s">
        <v>21</v>
      </c>
      <c r="L1995" s="6">
        <v>254.66</v>
      </c>
      <c r="M1995" s="6" t="s">
        <v>38</v>
      </c>
    </row>
    <row r="1996" ht="30" customHeight="true" spans="1:13">
      <c r="A1996" s="3">
        <v>11522</v>
      </c>
      <c r="B1996" s="3" t="s">
        <v>8026</v>
      </c>
      <c r="C1996" s="3" t="s">
        <v>8027</v>
      </c>
      <c r="D1996" s="3" t="s">
        <v>82</v>
      </c>
      <c r="E1996" s="3" t="s">
        <v>152</v>
      </c>
      <c r="F1996" s="3" t="s">
        <v>834</v>
      </c>
      <c r="G1996" s="3">
        <v>24</v>
      </c>
      <c r="H1996" s="3" t="s">
        <v>8028</v>
      </c>
      <c r="I1996" s="3" t="s">
        <v>5849</v>
      </c>
      <c r="J1996" s="3" t="s">
        <v>5849</v>
      </c>
      <c r="K1996" s="3" t="s">
        <v>21</v>
      </c>
      <c r="L1996" s="6">
        <v>21</v>
      </c>
      <c r="M1996" s="6" t="s">
        <v>38</v>
      </c>
    </row>
    <row r="1997" ht="30" customHeight="true" spans="1:13">
      <c r="A1997" s="3">
        <v>204836</v>
      </c>
      <c r="B1997" s="3" t="s">
        <v>8029</v>
      </c>
      <c r="C1997" s="3" t="s">
        <v>8030</v>
      </c>
      <c r="D1997" s="3" t="s">
        <v>82</v>
      </c>
      <c r="E1997" s="3" t="s">
        <v>8031</v>
      </c>
      <c r="F1997" s="3" t="s">
        <v>5409</v>
      </c>
      <c r="G1997" s="3">
        <v>36</v>
      </c>
      <c r="H1997" s="3" t="s">
        <v>8032</v>
      </c>
      <c r="I1997" s="3" t="s">
        <v>8033</v>
      </c>
      <c r="J1997" s="3" t="s">
        <v>8034</v>
      </c>
      <c r="K1997" s="3" t="s">
        <v>21</v>
      </c>
      <c r="L1997" s="6">
        <v>39.34</v>
      </c>
      <c r="M1997" s="6" t="s">
        <v>38</v>
      </c>
    </row>
    <row r="1998" ht="30" customHeight="true" spans="1:13">
      <c r="A1998" s="3">
        <v>204837</v>
      </c>
      <c r="B1998" s="3" t="s">
        <v>8035</v>
      </c>
      <c r="C1998" s="3" t="s">
        <v>8030</v>
      </c>
      <c r="D1998" s="3" t="s">
        <v>82</v>
      </c>
      <c r="E1998" s="3" t="s">
        <v>8031</v>
      </c>
      <c r="F1998" s="3" t="s">
        <v>5409</v>
      </c>
      <c r="G1998" s="3">
        <v>48</v>
      </c>
      <c r="H1998" s="3" t="s">
        <v>8032</v>
      </c>
      <c r="I1998" s="3" t="s">
        <v>8033</v>
      </c>
      <c r="J1998" s="3" t="s">
        <v>8034</v>
      </c>
      <c r="K1998" s="3" t="s">
        <v>21</v>
      </c>
      <c r="L1998" s="6">
        <v>51.91</v>
      </c>
      <c r="M1998" s="6" t="s">
        <v>38</v>
      </c>
    </row>
    <row r="1999" ht="30" customHeight="true" spans="1:13">
      <c r="A1999" s="3">
        <v>202403</v>
      </c>
      <c r="B1999" s="3" t="s">
        <v>8036</v>
      </c>
      <c r="C1999" s="3" t="s">
        <v>8037</v>
      </c>
      <c r="D1999" s="3" t="s">
        <v>63</v>
      </c>
      <c r="E1999" s="3" t="s">
        <v>8038</v>
      </c>
      <c r="F1999" s="3" t="s">
        <v>65</v>
      </c>
      <c r="G1999" s="3">
        <v>36</v>
      </c>
      <c r="H1999" s="3" t="s">
        <v>8039</v>
      </c>
      <c r="I1999" s="3" t="s">
        <v>1795</v>
      </c>
      <c r="J1999" s="3" t="s">
        <v>1795</v>
      </c>
      <c r="K1999" s="3" t="s">
        <v>21</v>
      </c>
      <c r="L1999" s="6">
        <v>12.46</v>
      </c>
      <c r="M1999" s="6" t="s">
        <v>38</v>
      </c>
    </row>
    <row r="2000" ht="30" customHeight="true" spans="1:13">
      <c r="A2000" s="3">
        <v>204738</v>
      </c>
      <c r="B2000" s="3" t="s">
        <v>8040</v>
      </c>
      <c r="C2000" s="3" t="s">
        <v>8041</v>
      </c>
      <c r="D2000" s="3" t="s">
        <v>350</v>
      </c>
      <c r="E2000" s="3" t="s">
        <v>3080</v>
      </c>
      <c r="F2000" s="3" t="s">
        <v>8042</v>
      </c>
      <c r="G2000" s="3">
        <v>6</v>
      </c>
      <c r="H2000" s="3" t="s">
        <v>8043</v>
      </c>
      <c r="I2000" s="3" t="s">
        <v>4945</v>
      </c>
      <c r="J2000" s="3" t="s">
        <v>4945</v>
      </c>
      <c r="K2000" s="3" t="s">
        <v>21</v>
      </c>
      <c r="L2000" s="6">
        <v>21.3</v>
      </c>
      <c r="M2000" s="6" t="s">
        <v>22</v>
      </c>
    </row>
    <row r="2001" ht="30" customHeight="true" spans="1:13">
      <c r="A2001" s="3">
        <v>202398</v>
      </c>
      <c r="B2001" s="3" t="s">
        <v>8044</v>
      </c>
      <c r="C2001" s="3" t="s">
        <v>8045</v>
      </c>
      <c r="D2001" s="3" t="s">
        <v>63</v>
      </c>
      <c r="E2001" s="3" t="s">
        <v>1144</v>
      </c>
      <c r="F2001" s="3" t="s">
        <v>191</v>
      </c>
      <c r="G2001" s="3">
        <v>36</v>
      </c>
      <c r="H2001" s="3" t="s">
        <v>8046</v>
      </c>
      <c r="I2001" s="3" t="s">
        <v>633</v>
      </c>
      <c r="J2001" s="3" t="s">
        <v>633</v>
      </c>
      <c r="K2001" s="3" t="s">
        <v>21</v>
      </c>
      <c r="L2001" s="6">
        <v>118</v>
      </c>
      <c r="M2001" s="6" t="s">
        <v>38</v>
      </c>
    </row>
    <row r="2002" ht="30" customHeight="true" spans="1:13">
      <c r="A2002" s="3">
        <v>625137</v>
      </c>
      <c r="B2002" s="3" t="s">
        <v>8047</v>
      </c>
      <c r="C2002" s="3" t="s">
        <v>8048</v>
      </c>
      <c r="D2002" s="3" t="s">
        <v>82</v>
      </c>
      <c r="E2002" s="3" t="s">
        <v>8049</v>
      </c>
      <c r="F2002" s="3" t="s">
        <v>65</v>
      </c>
      <c r="G2002" s="3">
        <v>80</v>
      </c>
      <c r="H2002" s="3" t="s">
        <v>8050</v>
      </c>
      <c r="I2002" s="3" t="s">
        <v>8051</v>
      </c>
      <c r="J2002" s="3" t="s">
        <v>8051</v>
      </c>
      <c r="K2002" s="3" t="s">
        <v>21</v>
      </c>
      <c r="L2002" s="6">
        <v>43.3</v>
      </c>
      <c r="M2002" s="6" t="s">
        <v>38</v>
      </c>
    </row>
    <row r="2003" ht="30" customHeight="true" spans="1:13">
      <c r="A2003" s="3">
        <v>204845</v>
      </c>
      <c r="B2003" s="3" t="s">
        <v>8052</v>
      </c>
      <c r="C2003" s="3" t="s">
        <v>8053</v>
      </c>
      <c r="D2003" s="3" t="s">
        <v>1816</v>
      </c>
      <c r="E2003" s="3" t="s">
        <v>8054</v>
      </c>
      <c r="F2003" s="3" t="s">
        <v>8055</v>
      </c>
      <c r="G2003" s="3">
        <v>15</v>
      </c>
      <c r="H2003" s="3" t="s">
        <v>8056</v>
      </c>
      <c r="I2003" s="3" t="s">
        <v>8057</v>
      </c>
      <c r="J2003" s="3" t="s">
        <v>8057</v>
      </c>
      <c r="K2003" s="3" t="s">
        <v>21</v>
      </c>
      <c r="L2003" s="6">
        <v>110</v>
      </c>
      <c r="M2003" s="6" t="s">
        <v>38</v>
      </c>
    </row>
    <row r="2004" ht="30" customHeight="true" spans="1:13">
      <c r="A2004" s="3">
        <v>207365</v>
      </c>
      <c r="B2004" s="3" t="s">
        <v>8058</v>
      </c>
      <c r="C2004" s="3" t="s">
        <v>8059</v>
      </c>
      <c r="D2004" s="3" t="s">
        <v>1253</v>
      </c>
      <c r="E2004" s="3" t="s">
        <v>8060</v>
      </c>
      <c r="F2004" s="3" t="s">
        <v>1255</v>
      </c>
      <c r="G2004" s="3">
        <v>1</v>
      </c>
      <c r="H2004" s="3" t="s">
        <v>8061</v>
      </c>
      <c r="I2004" s="3" t="s">
        <v>1257</v>
      </c>
      <c r="J2004" s="3" t="s">
        <v>1257</v>
      </c>
      <c r="K2004" s="3" t="s">
        <v>21</v>
      </c>
      <c r="L2004" s="6">
        <v>800</v>
      </c>
      <c r="M2004" s="6" t="s">
        <v>320</v>
      </c>
    </row>
    <row r="2005" ht="30" customHeight="true" spans="1:13">
      <c r="A2005" s="3">
        <v>203726</v>
      </c>
      <c r="B2005" s="3" t="s">
        <v>8062</v>
      </c>
      <c r="C2005" s="3" t="s">
        <v>8063</v>
      </c>
      <c r="D2005" s="3" t="s">
        <v>143</v>
      </c>
      <c r="E2005" s="3" t="s">
        <v>8064</v>
      </c>
      <c r="F2005" s="3" t="s">
        <v>1255</v>
      </c>
      <c r="G2005" s="3">
        <v>1</v>
      </c>
      <c r="H2005" s="3" t="s">
        <v>8065</v>
      </c>
      <c r="I2005" s="3" t="s">
        <v>1257</v>
      </c>
      <c r="J2005" s="3" t="s">
        <v>1257</v>
      </c>
      <c r="K2005" s="3" t="s">
        <v>21</v>
      </c>
      <c r="L2005" s="6">
        <v>108</v>
      </c>
      <c r="M2005" s="6" t="s">
        <v>22</v>
      </c>
    </row>
    <row r="2006" ht="30" customHeight="true" spans="1:13">
      <c r="A2006" s="3">
        <v>203727</v>
      </c>
      <c r="B2006" s="3" t="s">
        <v>8066</v>
      </c>
      <c r="C2006" s="3" t="s">
        <v>8063</v>
      </c>
      <c r="D2006" s="3" t="s">
        <v>143</v>
      </c>
      <c r="E2006" s="3" t="s">
        <v>8067</v>
      </c>
      <c r="F2006" s="3" t="s">
        <v>1255</v>
      </c>
      <c r="G2006" s="3">
        <v>1</v>
      </c>
      <c r="H2006" s="3" t="s">
        <v>8065</v>
      </c>
      <c r="I2006" s="3" t="s">
        <v>1257</v>
      </c>
      <c r="J2006" s="3" t="s">
        <v>1257</v>
      </c>
      <c r="K2006" s="3" t="s">
        <v>21</v>
      </c>
      <c r="L2006" s="6">
        <v>128</v>
      </c>
      <c r="M2006" s="6" t="s">
        <v>22</v>
      </c>
    </row>
    <row r="2007" ht="30" customHeight="true" spans="1:13">
      <c r="A2007" s="3">
        <v>203728</v>
      </c>
      <c r="B2007" s="3" t="s">
        <v>8068</v>
      </c>
      <c r="C2007" s="3" t="s">
        <v>8063</v>
      </c>
      <c r="D2007" s="3" t="s">
        <v>143</v>
      </c>
      <c r="E2007" s="3" t="s">
        <v>8069</v>
      </c>
      <c r="F2007" s="3" t="s">
        <v>1255</v>
      </c>
      <c r="G2007" s="3">
        <v>1</v>
      </c>
      <c r="H2007" s="3" t="s">
        <v>8065</v>
      </c>
      <c r="I2007" s="3" t="s">
        <v>1257</v>
      </c>
      <c r="J2007" s="3" t="s">
        <v>1257</v>
      </c>
      <c r="K2007" s="3" t="s">
        <v>21</v>
      </c>
      <c r="L2007" s="6">
        <v>148</v>
      </c>
      <c r="M2007" s="6" t="s">
        <v>22</v>
      </c>
    </row>
    <row r="2008" ht="30" customHeight="true" spans="1:13">
      <c r="A2008" s="3">
        <v>203729</v>
      </c>
      <c r="B2008" s="3" t="s">
        <v>8070</v>
      </c>
      <c r="C2008" s="3" t="s">
        <v>8063</v>
      </c>
      <c r="D2008" s="3" t="s">
        <v>143</v>
      </c>
      <c r="E2008" s="3" t="s">
        <v>8071</v>
      </c>
      <c r="F2008" s="3" t="s">
        <v>1255</v>
      </c>
      <c r="G2008" s="3">
        <v>1</v>
      </c>
      <c r="H2008" s="3" t="s">
        <v>8065</v>
      </c>
      <c r="I2008" s="3" t="s">
        <v>1257</v>
      </c>
      <c r="J2008" s="3" t="s">
        <v>1257</v>
      </c>
      <c r="K2008" s="3" t="s">
        <v>21</v>
      </c>
      <c r="L2008" s="6">
        <v>168</v>
      </c>
      <c r="M2008" s="6" t="s">
        <v>22</v>
      </c>
    </row>
    <row r="2009" ht="30" customHeight="true" spans="1:13">
      <c r="A2009" s="3">
        <v>203730</v>
      </c>
      <c r="B2009" s="3" t="s">
        <v>8072</v>
      </c>
      <c r="C2009" s="3" t="s">
        <v>8063</v>
      </c>
      <c r="D2009" s="3" t="s">
        <v>143</v>
      </c>
      <c r="E2009" s="3" t="s">
        <v>8073</v>
      </c>
      <c r="F2009" s="3" t="s">
        <v>1255</v>
      </c>
      <c r="G2009" s="3">
        <v>1</v>
      </c>
      <c r="H2009" s="3" t="s">
        <v>8065</v>
      </c>
      <c r="I2009" s="3" t="s">
        <v>1257</v>
      </c>
      <c r="J2009" s="3" t="s">
        <v>1257</v>
      </c>
      <c r="K2009" s="3" t="s">
        <v>21</v>
      </c>
      <c r="L2009" s="6">
        <v>498</v>
      </c>
      <c r="M2009" s="6" t="s">
        <v>22</v>
      </c>
    </row>
    <row r="2010" ht="30" customHeight="true" spans="1:13">
      <c r="A2010" s="3">
        <v>202199</v>
      </c>
      <c r="B2010" s="3" t="s">
        <v>8074</v>
      </c>
      <c r="C2010" s="3" t="s">
        <v>8075</v>
      </c>
      <c r="D2010" s="3" t="s">
        <v>63</v>
      </c>
      <c r="E2010" s="3" t="s">
        <v>637</v>
      </c>
      <c r="F2010" s="3" t="s">
        <v>8076</v>
      </c>
      <c r="G2010" s="3">
        <v>36</v>
      </c>
      <c r="H2010" s="3" t="s">
        <v>8077</v>
      </c>
      <c r="I2010" s="3" t="s">
        <v>8078</v>
      </c>
      <c r="J2010" s="3" t="s">
        <v>8078</v>
      </c>
      <c r="K2010" s="3" t="s">
        <v>21</v>
      </c>
      <c r="L2010" s="6">
        <v>150.48</v>
      </c>
      <c r="M2010" s="6" t="s">
        <v>38</v>
      </c>
    </row>
    <row r="2011" ht="30" customHeight="true" spans="1:13">
      <c r="A2011" s="3">
        <v>206483</v>
      </c>
      <c r="B2011" s="3" t="s">
        <v>8079</v>
      </c>
      <c r="C2011" s="3" t="s">
        <v>8080</v>
      </c>
      <c r="D2011" s="3" t="s">
        <v>197</v>
      </c>
      <c r="E2011" s="3" t="s">
        <v>8081</v>
      </c>
      <c r="F2011" s="3" t="s">
        <v>650</v>
      </c>
      <c r="G2011" s="3">
        <v>6</v>
      </c>
      <c r="H2011" s="3" t="s">
        <v>8082</v>
      </c>
      <c r="I2011" s="3" t="s">
        <v>7765</v>
      </c>
      <c r="J2011" s="3" t="s">
        <v>7765</v>
      </c>
      <c r="K2011" s="3" t="s">
        <v>21</v>
      </c>
      <c r="L2011" s="6">
        <v>38.5</v>
      </c>
      <c r="M2011" s="6" t="s">
        <v>38</v>
      </c>
    </row>
    <row r="2012" ht="30" customHeight="true" spans="1:13">
      <c r="A2012" s="3">
        <v>607243</v>
      </c>
      <c r="B2012" s="3" t="s">
        <v>8083</v>
      </c>
      <c r="C2012" s="3" t="s">
        <v>8084</v>
      </c>
      <c r="D2012" s="3" t="s">
        <v>565</v>
      </c>
      <c r="E2012" s="3" t="s">
        <v>6829</v>
      </c>
      <c r="F2012" s="3" t="s">
        <v>1161</v>
      </c>
      <c r="G2012" s="3">
        <v>10</v>
      </c>
      <c r="H2012" s="3" t="s">
        <v>8085</v>
      </c>
      <c r="I2012" s="3" t="s">
        <v>413</v>
      </c>
      <c r="J2012" s="3" t="s">
        <v>413</v>
      </c>
      <c r="K2012" s="3" t="s">
        <v>21</v>
      </c>
      <c r="L2012" s="6">
        <v>5</v>
      </c>
      <c r="M2012" s="6" t="s">
        <v>132</v>
      </c>
    </row>
    <row r="2013" ht="30" customHeight="true" spans="1:13">
      <c r="A2013" s="3">
        <v>627600</v>
      </c>
      <c r="B2013" s="3" t="s">
        <v>8086</v>
      </c>
      <c r="C2013" s="3" t="s">
        <v>8087</v>
      </c>
      <c r="D2013" s="3" t="s">
        <v>197</v>
      </c>
      <c r="E2013" s="3" t="s">
        <v>8088</v>
      </c>
      <c r="F2013" s="3" t="s">
        <v>650</v>
      </c>
      <c r="G2013" s="3">
        <v>6</v>
      </c>
      <c r="H2013" s="3" t="s">
        <v>8089</v>
      </c>
      <c r="I2013" s="3" t="s">
        <v>1396</v>
      </c>
      <c r="J2013" s="3" t="s">
        <v>1396</v>
      </c>
      <c r="K2013" s="3" t="s">
        <v>21</v>
      </c>
      <c r="L2013" s="6">
        <v>9.11</v>
      </c>
      <c r="M2013" s="6" t="s">
        <v>38</v>
      </c>
    </row>
    <row r="2014" ht="30" customHeight="true" spans="1:13">
      <c r="A2014" s="3">
        <v>202590</v>
      </c>
      <c r="B2014" s="3" t="s">
        <v>8090</v>
      </c>
      <c r="C2014" s="3" t="s">
        <v>8091</v>
      </c>
      <c r="D2014" s="3" t="s">
        <v>1354</v>
      </c>
      <c r="E2014" s="3" t="s">
        <v>8092</v>
      </c>
      <c r="F2014" s="3" t="s">
        <v>3946</v>
      </c>
      <c r="G2014" s="3">
        <v>10</v>
      </c>
      <c r="H2014" s="3" t="s">
        <v>8093</v>
      </c>
      <c r="I2014" s="3" t="s">
        <v>8094</v>
      </c>
      <c r="J2014" s="3" t="s">
        <v>8094</v>
      </c>
      <c r="K2014" s="3" t="s">
        <v>21</v>
      </c>
      <c r="L2014" s="6">
        <v>25.87</v>
      </c>
      <c r="M2014" s="6" t="s">
        <v>38</v>
      </c>
    </row>
    <row r="2015" ht="30" customHeight="true" spans="1:13">
      <c r="A2015" s="3">
        <v>2025901</v>
      </c>
      <c r="B2015" s="3" t="s">
        <v>8095</v>
      </c>
      <c r="C2015" s="3" t="s">
        <v>8091</v>
      </c>
      <c r="D2015" s="3" t="s">
        <v>1354</v>
      </c>
      <c r="E2015" s="3" t="s">
        <v>8092</v>
      </c>
      <c r="F2015" s="3" t="s">
        <v>8096</v>
      </c>
      <c r="G2015" s="3">
        <v>14</v>
      </c>
      <c r="H2015" s="3" t="s">
        <v>8093</v>
      </c>
      <c r="I2015" s="3" t="s">
        <v>8094</v>
      </c>
      <c r="J2015" s="3" t="s">
        <v>8094</v>
      </c>
      <c r="K2015" s="3" t="s">
        <v>21</v>
      </c>
      <c r="L2015" s="6">
        <v>39.536</v>
      </c>
      <c r="M2015" s="6" t="s">
        <v>132</v>
      </c>
    </row>
    <row r="2016" ht="30" customHeight="true" spans="1:13">
      <c r="A2016" s="3">
        <v>628685</v>
      </c>
      <c r="B2016" s="3" t="s">
        <v>8097</v>
      </c>
      <c r="C2016" s="3" t="s">
        <v>8098</v>
      </c>
      <c r="D2016" s="3" t="s">
        <v>63</v>
      </c>
      <c r="E2016" s="3" t="s">
        <v>1269</v>
      </c>
      <c r="F2016" s="3" t="s">
        <v>5026</v>
      </c>
      <c r="G2016" s="3">
        <v>36</v>
      </c>
      <c r="H2016" s="3" t="s">
        <v>8099</v>
      </c>
      <c r="I2016" s="3" t="s">
        <v>5028</v>
      </c>
      <c r="J2016" s="3" t="s">
        <v>5028</v>
      </c>
      <c r="K2016" s="3" t="s">
        <v>21</v>
      </c>
      <c r="L2016" s="6">
        <v>25.45</v>
      </c>
      <c r="M2016" s="6" t="s">
        <v>38</v>
      </c>
    </row>
    <row r="2017" ht="30" customHeight="true" spans="1:13">
      <c r="A2017" s="3">
        <v>200333</v>
      </c>
      <c r="B2017" s="3" t="s">
        <v>8100</v>
      </c>
      <c r="C2017" s="3" t="s">
        <v>8101</v>
      </c>
      <c r="D2017" s="3" t="s">
        <v>350</v>
      </c>
      <c r="E2017" s="3" t="s">
        <v>8102</v>
      </c>
      <c r="F2017" s="3" t="s">
        <v>1462</v>
      </c>
      <c r="G2017" s="3">
        <v>12</v>
      </c>
      <c r="H2017" s="3" t="s">
        <v>8103</v>
      </c>
      <c r="I2017" s="3" t="s">
        <v>5028</v>
      </c>
      <c r="J2017" s="3" t="s">
        <v>5028</v>
      </c>
      <c r="K2017" s="3" t="s">
        <v>21</v>
      </c>
      <c r="L2017" s="6">
        <v>49.66</v>
      </c>
      <c r="M2017" s="6" t="s">
        <v>22</v>
      </c>
    </row>
    <row r="2018" ht="30" customHeight="true" spans="1:13">
      <c r="A2018" s="3">
        <v>206743</v>
      </c>
      <c r="B2018" s="3" t="s">
        <v>8104</v>
      </c>
      <c r="C2018" s="3" t="s">
        <v>8105</v>
      </c>
      <c r="D2018" s="3" t="s">
        <v>1354</v>
      </c>
      <c r="E2018" s="3" t="s">
        <v>8106</v>
      </c>
      <c r="F2018" s="3" t="s">
        <v>5422</v>
      </c>
      <c r="G2018" s="3">
        <v>6</v>
      </c>
      <c r="H2018" s="3" t="s">
        <v>8107</v>
      </c>
      <c r="I2018" s="3" t="s">
        <v>8108</v>
      </c>
      <c r="J2018" s="3" t="s">
        <v>8108</v>
      </c>
      <c r="K2018" s="3" t="s">
        <v>21</v>
      </c>
      <c r="L2018" s="6">
        <v>57</v>
      </c>
      <c r="M2018" s="6" t="s">
        <v>38</v>
      </c>
    </row>
    <row r="2019" ht="30" customHeight="true" spans="1:13">
      <c r="A2019" s="3">
        <v>206744</v>
      </c>
      <c r="B2019" s="3" t="s">
        <v>8109</v>
      </c>
      <c r="C2019" s="3" t="s">
        <v>8105</v>
      </c>
      <c r="D2019" s="3" t="s">
        <v>1354</v>
      </c>
      <c r="E2019" s="3" t="s">
        <v>8106</v>
      </c>
      <c r="F2019" s="3" t="s">
        <v>8110</v>
      </c>
      <c r="G2019" s="3">
        <v>10</v>
      </c>
      <c r="H2019" s="3" t="s">
        <v>8107</v>
      </c>
      <c r="I2019" s="3" t="s">
        <v>8108</v>
      </c>
      <c r="J2019" s="3" t="s">
        <v>8108</v>
      </c>
      <c r="K2019" s="3" t="s">
        <v>21</v>
      </c>
      <c r="L2019" s="6">
        <v>95</v>
      </c>
      <c r="M2019" s="6" t="s">
        <v>38</v>
      </c>
    </row>
    <row r="2020" ht="30" customHeight="true" spans="1:13">
      <c r="A2020" s="3">
        <v>203818</v>
      </c>
      <c r="B2020" s="3" t="s">
        <v>8111</v>
      </c>
      <c r="C2020" s="3" t="s">
        <v>8112</v>
      </c>
      <c r="D2020" s="3" t="s">
        <v>170</v>
      </c>
      <c r="E2020" s="3" t="s">
        <v>1456</v>
      </c>
      <c r="F2020" s="3" t="s">
        <v>8113</v>
      </c>
      <c r="G2020" s="3">
        <v>10</v>
      </c>
      <c r="H2020" s="3" t="s">
        <v>8114</v>
      </c>
      <c r="I2020" s="3" t="s">
        <v>8115</v>
      </c>
      <c r="J2020" s="3" t="s">
        <v>8115</v>
      </c>
      <c r="K2020" s="3" t="s">
        <v>21</v>
      </c>
      <c r="L2020" s="6">
        <v>27</v>
      </c>
      <c r="M2020" s="6" t="s">
        <v>38</v>
      </c>
    </row>
    <row r="2021" ht="30" customHeight="true" spans="1:13">
      <c r="A2021" s="3">
        <v>628171</v>
      </c>
      <c r="B2021" s="3" t="s">
        <v>8116</v>
      </c>
      <c r="C2021" s="3" t="s">
        <v>8117</v>
      </c>
      <c r="D2021" s="3" t="s">
        <v>170</v>
      </c>
      <c r="E2021" s="3" t="s">
        <v>1456</v>
      </c>
      <c r="F2021" s="3" t="s">
        <v>2476</v>
      </c>
      <c r="G2021" s="3">
        <v>10</v>
      </c>
      <c r="H2021" s="3" t="s">
        <v>8118</v>
      </c>
      <c r="I2021" s="3" t="s">
        <v>854</v>
      </c>
      <c r="J2021" s="3" t="s">
        <v>854</v>
      </c>
      <c r="K2021" s="3" t="s">
        <v>21</v>
      </c>
      <c r="L2021" s="6">
        <v>14.3</v>
      </c>
      <c r="M2021" s="6" t="s">
        <v>22</v>
      </c>
    </row>
    <row r="2022" ht="30" customHeight="true" spans="1:13">
      <c r="A2022" s="3">
        <v>200380</v>
      </c>
      <c r="B2022" s="3" t="s">
        <v>8119</v>
      </c>
      <c r="C2022" s="3" t="s">
        <v>8120</v>
      </c>
      <c r="D2022" s="3" t="s">
        <v>63</v>
      </c>
      <c r="E2022" s="3" t="s">
        <v>1113</v>
      </c>
      <c r="F2022" s="3" t="s">
        <v>1743</v>
      </c>
      <c r="G2022" s="3">
        <v>24</v>
      </c>
      <c r="H2022" s="3" t="s">
        <v>8121</v>
      </c>
      <c r="I2022" s="3" t="s">
        <v>8122</v>
      </c>
      <c r="J2022" s="3" t="s">
        <v>8122</v>
      </c>
      <c r="K2022" s="3" t="s">
        <v>21</v>
      </c>
      <c r="L2022" s="6">
        <v>28.14</v>
      </c>
      <c r="M2022" s="6" t="s">
        <v>38</v>
      </c>
    </row>
    <row r="2023" ht="30" customHeight="true" spans="1:13">
      <c r="A2023" s="3">
        <v>625234</v>
      </c>
      <c r="B2023" s="3" t="s">
        <v>8123</v>
      </c>
      <c r="C2023" s="3" t="s">
        <v>8124</v>
      </c>
      <c r="D2023" s="3" t="s">
        <v>63</v>
      </c>
      <c r="E2023" s="3" t="s">
        <v>8125</v>
      </c>
      <c r="F2023" s="3" t="s">
        <v>134</v>
      </c>
      <c r="G2023" s="3">
        <v>24</v>
      </c>
      <c r="H2023" s="3" t="s">
        <v>8126</v>
      </c>
      <c r="I2023" s="3" t="s">
        <v>8127</v>
      </c>
      <c r="J2023" s="3" t="s">
        <v>8127</v>
      </c>
      <c r="K2023" s="3" t="s">
        <v>21</v>
      </c>
      <c r="L2023" s="6">
        <v>31.08</v>
      </c>
      <c r="M2023" s="6" t="s">
        <v>22</v>
      </c>
    </row>
    <row r="2024" ht="30" customHeight="true" spans="1:13">
      <c r="A2024" s="3">
        <v>202200</v>
      </c>
      <c r="B2024" s="3" t="s">
        <v>8128</v>
      </c>
      <c r="C2024" s="3" t="s">
        <v>8129</v>
      </c>
      <c r="D2024" s="3" t="s">
        <v>659</v>
      </c>
      <c r="E2024" s="3" t="s">
        <v>8130</v>
      </c>
      <c r="F2024" s="3" t="s">
        <v>2770</v>
      </c>
      <c r="G2024" s="3">
        <v>400</v>
      </c>
      <c r="H2024" s="3" t="s">
        <v>8131</v>
      </c>
      <c r="I2024" s="3" t="s">
        <v>8132</v>
      </c>
      <c r="J2024" s="3" t="s">
        <v>8132</v>
      </c>
      <c r="K2024" s="3" t="s">
        <v>21</v>
      </c>
      <c r="L2024" s="6">
        <v>69.6</v>
      </c>
      <c r="M2024" s="6" t="s">
        <v>22</v>
      </c>
    </row>
    <row r="2025" ht="30" customHeight="true" spans="1:13">
      <c r="A2025" s="3">
        <v>202201</v>
      </c>
      <c r="B2025" s="3" t="s">
        <v>8133</v>
      </c>
      <c r="C2025" s="3" t="s">
        <v>8134</v>
      </c>
      <c r="D2025" s="3" t="s">
        <v>1316</v>
      </c>
      <c r="E2025" s="3" t="s">
        <v>152</v>
      </c>
      <c r="F2025" s="3" t="s">
        <v>4067</v>
      </c>
      <c r="G2025" s="3">
        <v>28</v>
      </c>
      <c r="H2025" s="3" t="s">
        <v>8135</v>
      </c>
      <c r="I2025" s="3" t="s">
        <v>471</v>
      </c>
      <c r="J2025" s="3" t="s">
        <v>471</v>
      </c>
      <c r="K2025" s="3" t="s">
        <v>21</v>
      </c>
      <c r="L2025" s="6">
        <v>298</v>
      </c>
      <c r="M2025" s="6" t="s">
        <v>320</v>
      </c>
    </row>
    <row r="2026" ht="30" customHeight="true" spans="1:13">
      <c r="A2026" s="3">
        <v>2022011</v>
      </c>
      <c r="B2026" s="3" t="s">
        <v>8136</v>
      </c>
      <c r="C2026" s="3" t="s">
        <v>8134</v>
      </c>
      <c r="D2026" s="3" t="s">
        <v>1316</v>
      </c>
      <c r="E2026" s="3" t="s">
        <v>152</v>
      </c>
      <c r="F2026" s="3" t="s">
        <v>6664</v>
      </c>
      <c r="G2026" s="3">
        <v>7</v>
      </c>
      <c r="H2026" s="3" t="s">
        <v>8135</v>
      </c>
      <c r="I2026" s="3" t="s">
        <v>471</v>
      </c>
      <c r="J2026" s="3" t="s">
        <v>471</v>
      </c>
      <c r="K2026" s="3" t="s">
        <v>21</v>
      </c>
      <c r="L2026" s="6">
        <v>74.5</v>
      </c>
      <c r="M2026" s="6" t="s">
        <v>320</v>
      </c>
    </row>
    <row r="2027" ht="30" customHeight="true" spans="1:13">
      <c r="A2027" s="3">
        <v>203518</v>
      </c>
      <c r="B2027" s="3" t="s">
        <v>8137</v>
      </c>
      <c r="C2027" s="3" t="s">
        <v>8134</v>
      </c>
      <c r="D2027" s="3" t="s">
        <v>1316</v>
      </c>
      <c r="E2027" s="3" t="s">
        <v>152</v>
      </c>
      <c r="F2027" s="3" t="s">
        <v>8138</v>
      </c>
      <c r="G2027" s="3">
        <v>6</v>
      </c>
      <c r="H2027" s="3" t="s">
        <v>8139</v>
      </c>
      <c r="I2027" s="3" t="s">
        <v>4874</v>
      </c>
      <c r="J2027" s="3" t="s">
        <v>4874</v>
      </c>
      <c r="K2027" s="3" t="s">
        <v>21</v>
      </c>
      <c r="L2027" s="6">
        <v>63.85</v>
      </c>
      <c r="M2027" s="6" t="s">
        <v>320</v>
      </c>
    </row>
    <row r="2028" ht="30" customHeight="true" spans="1:13">
      <c r="A2028" s="3">
        <v>630554</v>
      </c>
      <c r="B2028" s="3" t="s">
        <v>8140</v>
      </c>
      <c r="C2028" s="3" t="s">
        <v>8141</v>
      </c>
      <c r="D2028" s="3" t="s">
        <v>106</v>
      </c>
      <c r="E2028" s="3" t="s">
        <v>8142</v>
      </c>
      <c r="F2028" s="3" t="s">
        <v>8143</v>
      </c>
      <c r="G2028" s="3">
        <v>15</v>
      </c>
      <c r="H2028" s="3" t="s">
        <v>8144</v>
      </c>
      <c r="I2028" s="3" t="s">
        <v>8145</v>
      </c>
      <c r="J2028" s="3" t="s">
        <v>8146</v>
      </c>
      <c r="K2028" s="3" t="s">
        <v>31</v>
      </c>
      <c r="L2028" s="6">
        <v>1037.85</v>
      </c>
      <c r="M2028" s="6" t="s">
        <v>22</v>
      </c>
    </row>
    <row r="2029" ht="30" customHeight="true" spans="1:13">
      <c r="A2029" s="3">
        <v>300617</v>
      </c>
      <c r="B2029" s="3" t="s">
        <v>8147</v>
      </c>
      <c r="C2029" s="3" t="s">
        <v>8148</v>
      </c>
      <c r="D2029" s="3" t="s">
        <v>15</v>
      </c>
      <c r="E2029" s="3" t="s">
        <v>8149</v>
      </c>
      <c r="F2029" s="3" t="s">
        <v>1104</v>
      </c>
      <c r="G2029" s="3">
        <v>1</v>
      </c>
      <c r="H2029" s="3" t="s">
        <v>8150</v>
      </c>
      <c r="I2029" s="3" t="s">
        <v>1724</v>
      </c>
      <c r="J2029" s="3" t="s">
        <v>1725</v>
      </c>
      <c r="K2029" s="3" t="s">
        <v>21</v>
      </c>
      <c r="L2029" s="6">
        <v>1.38</v>
      </c>
      <c r="M2029" s="6" t="s">
        <v>22</v>
      </c>
    </row>
    <row r="2030" ht="30" customHeight="true" spans="1:13">
      <c r="A2030" s="3">
        <v>205300</v>
      </c>
      <c r="B2030" s="3" t="s">
        <v>8151</v>
      </c>
      <c r="C2030" s="3" t="s">
        <v>8148</v>
      </c>
      <c r="D2030" s="3" t="s">
        <v>25</v>
      </c>
      <c r="E2030" s="3" t="s">
        <v>8152</v>
      </c>
      <c r="F2030" s="3" t="s">
        <v>1278</v>
      </c>
      <c r="G2030" s="3">
        <v>1</v>
      </c>
      <c r="H2030" s="3" t="s">
        <v>8153</v>
      </c>
      <c r="I2030" s="3" t="s">
        <v>1724</v>
      </c>
      <c r="J2030" s="3" t="s">
        <v>1725</v>
      </c>
      <c r="K2030" s="3" t="s">
        <v>21</v>
      </c>
      <c r="L2030" s="6">
        <v>120</v>
      </c>
      <c r="M2030" s="6" t="s">
        <v>69</v>
      </c>
    </row>
    <row r="2031" ht="30" customHeight="true" spans="1:13">
      <c r="A2031" s="3">
        <v>625070</v>
      </c>
      <c r="B2031" s="3" t="s">
        <v>8154</v>
      </c>
      <c r="C2031" s="3" t="s">
        <v>8155</v>
      </c>
      <c r="D2031" s="3" t="s">
        <v>700</v>
      </c>
      <c r="E2031" s="3" t="s">
        <v>8156</v>
      </c>
      <c r="F2031" s="3" t="s">
        <v>134</v>
      </c>
      <c r="G2031" s="3">
        <v>36</v>
      </c>
      <c r="H2031" s="3" t="s">
        <v>8157</v>
      </c>
      <c r="I2031" s="3" t="s">
        <v>8158</v>
      </c>
      <c r="J2031" s="3" t="s">
        <v>8159</v>
      </c>
      <c r="K2031" s="3" t="s">
        <v>21</v>
      </c>
      <c r="L2031" s="6">
        <v>34.51</v>
      </c>
      <c r="M2031" s="6" t="s">
        <v>38</v>
      </c>
    </row>
    <row r="2032" ht="30" customHeight="true" spans="1:13">
      <c r="A2032" s="3">
        <v>205285</v>
      </c>
      <c r="B2032" s="3" t="s">
        <v>8160</v>
      </c>
      <c r="C2032" s="3" t="s">
        <v>8161</v>
      </c>
      <c r="D2032" s="3" t="s">
        <v>82</v>
      </c>
      <c r="E2032" s="3" t="s">
        <v>8162</v>
      </c>
      <c r="F2032" s="3" t="s">
        <v>834</v>
      </c>
      <c r="G2032" s="3">
        <v>40</v>
      </c>
      <c r="H2032" s="3" t="s">
        <v>8163</v>
      </c>
      <c r="I2032" s="3" t="s">
        <v>2868</v>
      </c>
      <c r="J2032" s="3" t="s">
        <v>2868</v>
      </c>
      <c r="K2032" s="3" t="s">
        <v>21</v>
      </c>
      <c r="L2032" s="6">
        <v>53</v>
      </c>
      <c r="M2032" s="6" t="s">
        <v>69</v>
      </c>
    </row>
    <row r="2033" ht="30" customHeight="true" spans="1:13">
      <c r="A2033" s="3">
        <v>204802</v>
      </c>
      <c r="B2033" s="3" t="s">
        <v>8164</v>
      </c>
      <c r="C2033" s="3" t="s">
        <v>8165</v>
      </c>
      <c r="D2033" s="3" t="s">
        <v>1468</v>
      </c>
      <c r="E2033" s="3" t="s">
        <v>8166</v>
      </c>
      <c r="F2033" s="3" t="s">
        <v>2476</v>
      </c>
      <c r="G2033" s="3">
        <v>6</v>
      </c>
      <c r="H2033" s="3" t="s">
        <v>8167</v>
      </c>
      <c r="I2033" s="3" t="s">
        <v>3473</v>
      </c>
      <c r="J2033" s="3" t="s">
        <v>3473</v>
      </c>
      <c r="K2033" s="3" t="s">
        <v>21</v>
      </c>
      <c r="L2033" s="6">
        <v>42.6</v>
      </c>
      <c r="M2033" s="6" t="s">
        <v>22</v>
      </c>
    </row>
    <row r="2034" ht="30" customHeight="true" spans="1:13">
      <c r="A2034" s="3">
        <v>202202</v>
      </c>
      <c r="B2034" s="3" t="s">
        <v>8168</v>
      </c>
      <c r="C2034" s="3" t="s">
        <v>8169</v>
      </c>
      <c r="D2034" s="3" t="s">
        <v>170</v>
      </c>
      <c r="E2034" s="3" t="s">
        <v>8170</v>
      </c>
      <c r="F2034" s="3" t="s">
        <v>8171</v>
      </c>
      <c r="G2034" s="3">
        <v>6</v>
      </c>
      <c r="H2034" s="3" t="s">
        <v>8172</v>
      </c>
      <c r="I2034" s="3" t="s">
        <v>8173</v>
      </c>
      <c r="J2034" s="3" t="s">
        <v>8173</v>
      </c>
      <c r="K2034" s="3" t="s">
        <v>21</v>
      </c>
      <c r="L2034" s="6">
        <v>48</v>
      </c>
      <c r="M2034" s="6" t="s">
        <v>176</v>
      </c>
    </row>
    <row r="2035" ht="30" customHeight="true" spans="1:13">
      <c r="A2035" s="3">
        <v>207511</v>
      </c>
      <c r="B2035" s="3" t="s">
        <v>8174</v>
      </c>
      <c r="C2035" s="3" t="s">
        <v>8175</v>
      </c>
      <c r="D2035" s="3" t="s">
        <v>63</v>
      </c>
      <c r="E2035" s="3" t="s">
        <v>1149</v>
      </c>
      <c r="F2035" s="3" t="s">
        <v>8176</v>
      </c>
      <c r="G2035" s="3">
        <v>40</v>
      </c>
      <c r="H2035" s="3" t="s">
        <v>8177</v>
      </c>
      <c r="I2035" s="3" t="s">
        <v>2433</v>
      </c>
      <c r="J2035" s="3" t="s">
        <v>2433</v>
      </c>
      <c r="K2035" s="3" t="s">
        <v>21</v>
      </c>
      <c r="L2035" s="6">
        <v>186</v>
      </c>
      <c r="M2035" s="6" t="s">
        <v>38</v>
      </c>
    </row>
    <row r="2036" ht="30" customHeight="true" spans="1:13">
      <c r="A2036" s="3">
        <v>202289</v>
      </c>
      <c r="B2036" s="3" t="s">
        <v>8178</v>
      </c>
      <c r="C2036" s="3" t="s">
        <v>8179</v>
      </c>
      <c r="D2036" s="3" t="s">
        <v>1297</v>
      </c>
      <c r="E2036" s="3" t="s">
        <v>8180</v>
      </c>
      <c r="F2036" s="3" t="s">
        <v>8181</v>
      </c>
      <c r="G2036" s="3">
        <v>1</v>
      </c>
      <c r="H2036" s="3" t="s">
        <v>8182</v>
      </c>
      <c r="I2036" s="3" t="s">
        <v>8183</v>
      </c>
      <c r="J2036" s="3" t="s">
        <v>8183</v>
      </c>
      <c r="K2036" s="3" t="s">
        <v>21</v>
      </c>
      <c r="L2036" s="6">
        <v>78.5</v>
      </c>
      <c r="M2036" s="6" t="s">
        <v>38</v>
      </c>
    </row>
    <row r="2037" ht="30" customHeight="true" spans="1:13">
      <c r="A2037" s="3">
        <v>202288</v>
      </c>
      <c r="B2037" s="3" t="s">
        <v>8184</v>
      </c>
      <c r="C2037" s="3" t="s">
        <v>8179</v>
      </c>
      <c r="D2037" s="3" t="s">
        <v>1297</v>
      </c>
      <c r="E2037" s="3" t="s">
        <v>8185</v>
      </c>
      <c r="F2037" s="3" t="s">
        <v>8181</v>
      </c>
      <c r="G2037" s="3">
        <v>1</v>
      </c>
      <c r="H2037" s="3" t="s">
        <v>8182</v>
      </c>
      <c r="I2037" s="3" t="s">
        <v>8183</v>
      </c>
      <c r="J2037" s="3" t="s">
        <v>8183</v>
      </c>
      <c r="K2037" s="3" t="s">
        <v>21</v>
      </c>
      <c r="L2037" s="6">
        <v>39.35</v>
      </c>
      <c r="M2037" s="6" t="s">
        <v>38</v>
      </c>
    </row>
    <row r="2038" ht="30" customHeight="true" spans="1:13">
      <c r="A2038" s="3">
        <v>207162</v>
      </c>
      <c r="B2038" s="3" t="s">
        <v>8186</v>
      </c>
      <c r="C2038" s="3" t="s">
        <v>8187</v>
      </c>
      <c r="D2038" s="3" t="s">
        <v>1127</v>
      </c>
      <c r="E2038" s="3" t="s">
        <v>8188</v>
      </c>
      <c r="F2038" s="3" t="s">
        <v>278</v>
      </c>
      <c r="G2038" s="3">
        <v>3</v>
      </c>
      <c r="H2038" s="3" t="s">
        <v>8189</v>
      </c>
      <c r="I2038" s="3" t="s">
        <v>2387</v>
      </c>
      <c r="J2038" s="3" t="s">
        <v>2388</v>
      </c>
      <c r="K2038" s="3" t="s">
        <v>21</v>
      </c>
      <c r="L2038" s="6">
        <v>40.59</v>
      </c>
      <c r="M2038" s="6" t="s">
        <v>38</v>
      </c>
    </row>
    <row r="2039" ht="30" customHeight="true" spans="1:13">
      <c r="A2039" s="3">
        <v>201615</v>
      </c>
      <c r="B2039" s="3" t="s">
        <v>8190</v>
      </c>
      <c r="C2039" s="3" t="s">
        <v>8191</v>
      </c>
      <c r="D2039" s="3" t="s">
        <v>170</v>
      </c>
      <c r="E2039" s="3" t="s">
        <v>1456</v>
      </c>
      <c r="F2039" s="3" t="s">
        <v>8192</v>
      </c>
      <c r="G2039" s="3">
        <v>10</v>
      </c>
      <c r="H2039" s="3" t="s">
        <v>8193</v>
      </c>
      <c r="I2039" s="3" t="s">
        <v>8194</v>
      </c>
      <c r="J2039" s="3" t="s">
        <v>8194</v>
      </c>
      <c r="K2039" s="3" t="s">
        <v>21</v>
      </c>
      <c r="L2039" s="6">
        <v>80.83</v>
      </c>
      <c r="M2039" s="6" t="s">
        <v>38</v>
      </c>
    </row>
    <row r="2040" ht="30" customHeight="true" spans="1:13">
      <c r="A2040" s="3">
        <v>8035</v>
      </c>
      <c r="B2040" s="3" t="s">
        <v>8195</v>
      </c>
      <c r="C2040" s="3" t="s">
        <v>8196</v>
      </c>
      <c r="D2040" s="3" t="s">
        <v>50</v>
      </c>
      <c r="E2040" s="3" t="s">
        <v>190</v>
      </c>
      <c r="F2040" s="3" t="s">
        <v>134</v>
      </c>
      <c r="G2040" s="3">
        <v>36</v>
      </c>
      <c r="H2040" s="3" t="s">
        <v>8197</v>
      </c>
      <c r="I2040" s="3" t="s">
        <v>8198</v>
      </c>
      <c r="J2040" s="3" t="s">
        <v>8198</v>
      </c>
      <c r="K2040" s="3" t="s">
        <v>21</v>
      </c>
      <c r="L2040" s="6">
        <v>18.12</v>
      </c>
      <c r="M2040" s="6" t="s">
        <v>132</v>
      </c>
    </row>
    <row r="2041" ht="30" customHeight="true" spans="1:13">
      <c r="A2041" s="3">
        <v>9168</v>
      </c>
      <c r="B2041" s="3" t="s">
        <v>8199</v>
      </c>
      <c r="C2041" s="3" t="s">
        <v>8200</v>
      </c>
      <c r="D2041" s="3" t="s">
        <v>350</v>
      </c>
      <c r="E2041" s="3" t="s">
        <v>190</v>
      </c>
      <c r="F2041" s="3" t="s">
        <v>199</v>
      </c>
      <c r="G2041" s="3">
        <v>10</v>
      </c>
      <c r="H2041" s="3" t="s">
        <v>8201</v>
      </c>
      <c r="I2041" s="3" t="s">
        <v>1903</v>
      </c>
      <c r="J2041" s="3" t="s">
        <v>1903</v>
      </c>
      <c r="K2041" s="3" t="s">
        <v>21</v>
      </c>
      <c r="L2041" s="6">
        <v>8.34</v>
      </c>
      <c r="M2041" s="6" t="s">
        <v>132</v>
      </c>
    </row>
    <row r="2042" ht="30" customHeight="true" spans="1:13">
      <c r="A2042" s="3">
        <v>202546</v>
      </c>
      <c r="B2042" s="3" t="s">
        <v>8202</v>
      </c>
      <c r="C2042" s="3" t="s">
        <v>8027</v>
      </c>
      <c r="D2042" s="3" t="s">
        <v>151</v>
      </c>
      <c r="E2042" s="3" t="s">
        <v>152</v>
      </c>
      <c r="F2042" s="3" t="s">
        <v>153</v>
      </c>
      <c r="G2042" s="3">
        <v>30</v>
      </c>
      <c r="H2042" s="3" t="s">
        <v>8203</v>
      </c>
      <c r="I2042" s="3" t="s">
        <v>4122</v>
      </c>
      <c r="J2042" s="3" t="s">
        <v>4122</v>
      </c>
      <c r="K2042" s="3" t="s">
        <v>21</v>
      </c>
      <c r="L2042" s="6">
        <v>16</v>
      </c>
      <c r="M2042" s="6" t="s">
        <v>38</v>
      </c>
    </row>
    <row r="2043" ht="30" customHeight="true" spans="1:13">
      <c r="A2043" s="3">
        <v>300755</v>
      </c>
      <c r="B2043" s="3" t="s">
        <v>8204</v>
      </c>
      <c r="C2043" s="3" t="s">
        <v>8027</v>
      </c>
      <c r="D2043" s="3" t="s">
        <v>82</v>
      </c>
      <c r="E2043" s="3" t="s">
        <v>8205</v>
      </c>
      <c r="F2043" s="3" t="s">
        <v>153</v>
      </c>
      <c r="G2043" s="3">
        <v>24</v>
      </c>
      <c r="H2043" s="3" t="s">
        <v>8206</v>
      </c>
      <c r="I2043" s="3" t="s">
        <v>8207</v>
      </c>
      <c r="J2043" s="3" t="s">
        <v>8207</v>
      </c>
      <c r="K2043" s="3" t="s">
        <v>21</v>
      </c>
      <c r="L2043" s="6">
        <v>13.26</v>
      </c>
      <c r="M2043" s="6" t="s">
        <v>38</v>
      </c>
    </row>
    <row r="2044" ht="30" customHeight="true" spans="1:13">
      <c r="A2044" s="3">
        <v>2004251</v>
      </c>
      <c r="B2044" s="3" t="s">
        <v>8208</v>
      </c>
      <c r="C2044" s="3" t="s">
        <v>8209</v>
      </c>
      <c r="D2044" s="3" t="s">
        <v>82</v>
      </c>
      <c r="E2044" s="3" t="s">
        <v>343</v>
      </c>
      <c r="F2044" s="3" t="s">
        <v>191</v>
      </c>
      <c r="G2044" s="3">
        <v>36</v>
      </c>
      <c r="H2044" s="3" t="s">
        <v>8210</v>
      </c>
      <c r="I2044" s="3" t="s">
        <v>8211</v>
      </c>
      <c r="J2044" s="3" t="s">
        <v>8211</v>
      </c>
      <c r="K2044" s="3" t="s">
        <v>21</v>
      </c>
      <c r="L2044" s="6">
        <v>317.31</v>
      </c>
      <c r="M2044" s="6" t="s">
        <v>38</v>
      </c>
    </row>
    <row r="2045" ht="30" customHeight="true" spans="1:13">
      <c r="A2045" s="3">
        <v>206061</v>
      </c>
      <c r="B2045" s="3" t="s">
        <v>8212</v>
      </c>
      <c r="C2045" s="3" t="s">
        <v>8213</v>
      </c>
      <c r="D2045" s="3" t="s">
        <v>25</v>
      </c>
      <c r="E2045" s="3" t="s">
        <v>3009</v>
      </c>
      <c r="F2045" s="3" t="s">
        <v>8214</v>
      </c>
      <c r="G2045" s="3">
        <v>1</v>
      </c>
      <c r="H2045" s="3" t="s">
        <v>8215</v>
      </c>
      <c r="I2045" s="3" t="s">
        <v>4148</v>
      </c>
      <c r="J2045" s="3" t="s">
        <v>4148</v>
      </c>
      <c r="K2045" s="3" t="s">
        <v>21</v>
      </c>
      <c r="L2045" s="6">
        <v>93.3</v>
      </c>
      <c r="M2045" s="6" t="s">
        <v>38</v>
      </c>
    </row>
    <row r="2046" ht="30" customHeight="true" spans="1:13">
      <c r="A2046" s="3">
        <v>626320</v>
      </c>
      <c r="B2046" s="3" t="s">
        <v>8216</v>
      </c>
      <c r="C2046" s="3" t="s">
        <v>8217</v>
      </c>
      <c r="D2046" s="3" t="s">
        <v>170</v>
      </c>
      <c r="E2046" s="3" t="s">
        <v>1456</v>
      </c>
      <c r="F2046" s="3" t="s">
        <v>8192</v>
      </c>
      <c r="G2046" s="3">
        <v>10</v>
      </c>
      <c r="H2046" s="3" t="s">
        <v>8218</v>
      </c>
      <c r="I2046" s="3" t="s">
        <v>8194</v>
      </c>
      <c r="J2046" s="3" t="s">
        <v>8194</v>
      </c>
      <c r="K2046" s="3" t="s">
        <v>21</v>
      </c>
      <c r="L2046" s="6">
        <v>35</v>
      </c>
      <c r="M2046" s="6" t="s">
        <v>22</v>
      </c>
    </row>
    <row r="2047" ht="30" customHeight="true" spans="1:13">
      <c r="A2047" s="3">
        <v>628732</v>
      </c>
      <c r="B2047" s="3" t="s">
        <v>8219</v>
      </c>
      <c r="C2047" s="3" t="s">
        <v>8220</v>
      </c>
      <c r="D2047" s="3" t="s">
        <v>50</v>
      </c>
      <c r="E2047" s="3" t="s">
        <v>529</v>
      </c>
      <c r="F2047" s="3" t="s">
        <v>6697</v>
      </c>
      <c r="G2047" s="3">
        <v>36</v>
      </c>
      <c r="H2047" s="3" t="s">
        <v>8221</v>
      </c>
      <c r="I2047" s="3" t="s">
        <v>8222</v>
      </c>
      <c r="J2047" s="3" t="s">
        <v>8222</v>
      </c>
      <c r="K2047" s="3" t="s">
        <v>21</v>
      </c>
      <c r="L2047" s="6">
        <v>62.85</v>
      </c>
      <c r="M2047" s="6" t="s">
        <v>38</v>
      </c>
    </row>
    <row r="2048" ht="30" customHeight="true" spans="1:13">
      <c r="A2048" s="3">
        <v>6287321</v>
      </c>
      <c r="B2048" s="3" t="s">
        <v>8223</v>
      </c>
      <c r="C2048" s="3" t="s">
        <v>8220</v>
      </c>
      <c r="D2048" s="3" t="s">
        <v>50</v>
      </c>
      <c r="E2048" s="3" t="s">
        <v>529</v>
      </c>
      <c r="F2048" s="3" t="s">
        <v>6697</v>
      </c>
      <c r="G2048" s="3">
        <v>24</v>
      </c>
      <c r="H2048" s="3" t="s">
        <v>8221</v>
      </c>
      <c r="I2048" s="3" t="s">
        <v>8222</v>
      </c>
      <c r="J2048" s="3" t="s">
        <v>8222</v>
      </c>
      <c r="K2048" s="3" t="s">
        <v>21</v>
      </c>
      <c r="L2048" s="6">
        <v>41.9</v>
      </c>
      <c r="M2048" s="6" t="s">
        <v>38</v>
      </c>
    </row>
    <row r="2049" ht="30" customHeight="true" spans="1:13">
      <c r="A2049" s="3">
        <v>628129</v>
      </c>
      <c r="B2049" s="3" t="s">
        <v>8224</v>
      </c>
      <c r="C2049" s="3" t="s">
        <v>8225</v>
      </c>
      <c r="D2049" s="3" t="s">
        <v>82</v>
      </c>
      <c r="E2049" s="3" t="s">
        <v>2012</v>
      </c>
      <c r="F2049" s="3" t="s">
        <v>708</v>
      </c>
      <c r="G2049" s="3">
        <v>30</v>
      </c>
      <c r="H2049" s="3" t="s">
        <v>8226</v>
      </c>
      <c r="I2049" s="3" t="s">
        <v>3302</v>
      </c>
      <c r="J2049" s="3" t="s">
        <v>3302</v>
      </c>
      <c r="K2049" s="3" t="s">
        <v>21</v>
      </c>
      <c r="L2049" s="6">
        <v>20.55</v>
      </c>
      <c r="M2049" s="6" t="s">
        <v>132</v>
      </c>
    </row>
    <row r="2050" ht="30" customHeight="true" spans="1:13">
      <c r="A2050" s="3">
        <v>203111</v>
      </c>
      <c r="B2050" s="3" t="s">
        <v>8227</v>
      </c>
      <c r="C2050" s="3" t="s">
        <v>8228</v>
      </c>
      <c r="D2050" s="3" t="s">
        <v>3231</v>
      </c>
      <c r="E2050" s="3" t="s">
        <v>7098</v>
      </c>
      <c r="F2050" s="3" t="s">
        <v>1209</v>
      </c>
      <c r="G2050" s="3">
        <v>1</v>
      </c>
      <c r="H2050" s="3" t="s">
        <v>8229</v>
      </c>
      <c r="I2050" s="3" t="s">
        <v>1211</v>
      </c>
      <c r="J2050" s="3" t="s">
        <v>1211</v>
      </c>
      <c r="K2050" s="3" t="s">
        <v>21</v>
      </c>
      <c r="L2050" s="6">
        <v>59.2</v>
      </c>
      <c r="M2050" s="6" t="s">
        <v>132</v>
      </c>
    </row>
    <row r="2051" ht="30" customHeight="true" spans="1:13">
      <c r="A2051" s="3">
        <v>204910</v>
      </c>
      <c r="B2051" s="3" t="s">
        <v>8230</v>
      </c>
      <c r="C2051" s="3" t="s">
        <v>8231</v>
      </c>
      <c r="D2051" s="3" t="s">
        <v>6017</v>
      </c>
      <c r="E2051" s="3" t="s">
        <v>8232</v>
      </c>
      <c r="F2051" s="3" t="s">
        <v>199</v>
      </c>
      <c r="G2051" s="3">
        <v>4</v>
      </c>
      <c r="H2051" s="3" t="s">
        <v>8233</v>
      </c>
      <c r="I2051" s="3" t="s">
        <v>8234</v>
      </c>
      <c r="J2051" s="3" t="s">
        <v>8235</v>
      </c>
      <c r="K2051" s="3" t="s">
        <v>21</v>
      </c>
      <c r="L2051" s="6">
        <v>104.34</v>
      </c>
      <c r="M2051" s="6" t="s">
        <v>38</v>
      </c>
    </row>
    <row r="2052" ht="30" customHeight="true" spans="1:13">
      <c r="A2052" s="3">
        <v>204896</v>
      </c>
      <c r="B2052" s="3" t="s">
        <v>8236</v>
      </c>
      <c r="C2052" s="3" t="s">
        <v>8231</v>
      </c>
      <c r="D2052" s="3" t="s">
        <v>6017</v>
      </c>
      <c r="E2052" s="3" t="s">
        <v>8232</v>
      </c>
      <c r="F2052" s="3" t="s">
        <v>199</v>
      </c>
      <c r="G2052" s="3">
        <v>2</v>
      </c>
      <c r="H2052" s="3" t="s">
        <v>8237</v>
      </c>
      <c r="I2052" s="3" t="s">
        <v>8234</v>
      </c>
      <c r="J2052" s="3" t="s">
        <v>8235</v>
      </c>
      <c r="K2052" s="3" t="s">
        <v>21</v>
      </c>
      <c r="L2052" s="6">
        <v>52.17</v>
      </c>
      <c r="M2052" s="6" t="s">
        <v>22</v>
      </c>
    </row>
    <row r="2053" ht="30" customHeight="true" spans="1:13">
      <c r="A2053" s="3">
        <v>628238</v>
      </c>
      <c r="B2053" s="3" t="s">
        <v>8238</v>
      </c>
      <c r="C2053" s="3" t="s">
        <v>8239</v>
      </c>
      <c r="D2053" s="3" t="s">
        <v>1207</v>
      </c>
      <c r="E2053" s="3" t="s">
        <v>8240</v>
      </c>
      <c r="F2053" s="3" t="s">
        <v>2619</v>
      </c>
      <c r="G2053" s="3">
        <v>1</v>
      </c>
      <c r="H2053" s="3" t="s">
        <v>8241</v>
      </c>
      <c r="I2053" s="3" t="s">
        <v>1240</v>
      </c>
      <c r="J2053" s="3" t="s">
        <v>1240</v>
      </c>
      <c r="K2053" s="3" t="s">
        <v>21</v>
      </c>
      <c r="L2053" s="6">
        <v>18.03</v>
      </c>
      <c r="M2053" s="6" t="s">
        <v>22</v>
      </c>
    </row>
    <row r="2054" ht="30" customHeight="true" spans="1:13">
      <c r="A2054" s="3">
        <v>202903</v>
      </c>
      <c r="B2054" s="3" t="s">
        <v>8242</v>
      </c>
      <c r="C2054" s="3" t="s">
        <v>8243</v>
      </c>
      <c r="D2054" s="3" t="s">
        <v>2629</v>
      </c>
      <c r="E2054" s="3" t="s">
        <v>3572</v>
      </c>
      <c r="F2054" s="3" t="s">
        <v>2700</v>
      </c>
      <c r="G2054" s="3">
        <v>1</v>
      </c>
      <c r="H2054" s="3" t="s">
        <v>8244</v>
      </c>
      <c r="I2054" s="3" t="s">
        <v>1172</v>
      </c>
      <c r="J2054" s="3" t="s">
        <v>1173</v>
      </c>
      <c r="K2054" s="3" t="s">
        <v>21</v>
      </c>
      <c r="L2054" s="6">
        <v>96</v>
      </c>
      <c r="M2054" s="6" t="s">
        <v>22</v>
      </c>
    </row>
    <row r="2055" ht="30" customHeight="true" spans="1:13">
      <c r="A2055" s="3">
        <v>2029031</v>
      </c>
      <c r="B2055" s="3" t="s">
        <v>8245</v>
      </c>
      <c r="C2055" s="3" t="s">
        <v>8243</v>
      </c>
      <c r="D2055" s="3" t="s">
        <v>2629</v>
      </c>
      <c r="E2055" s="3" t="s">
        <v>3572</v>
      </c>
      <c r="F2055" s="3" t="s">
        <v>2700</v>
      </c>
      <c r="G2055" s="3">
        <v>2</v>
      </c>
      <c r="H2055" s="3" t="s">
        <v>8244</v>
      </c>
      <c r="I2055" s="3" t="s">
        <v>1172</v>
      </c>
      <c r="J2055" s="3" t="s">
        <v>1173</v>
      </c>
      <c r="K2055" s="3" t="s">
        <v>21</v>
      </c>
      <c r="L2055" s="6">
        <v>192</v>
      </c>
      <c r="M2055" s="6" t="s">
        <v>38</v>
      </c>
    </row>
    <row r="2056" ht="30" customHeight="true" spans="1:13">
      <c r="A2056" s="3">
        <v>206840</v>
      </c>
      <c r="B2056" s="3" t="s">
        <v>8246</v>
      </c>
      <c r="C2056" s="3" t="s">
        <v>8247</v>
      </c>
      <c r="D2056" s="3" t="s">
        <v>63</v>
      </c>
      <c r="E2056" s="3" t="s">
        <v>2905</v>
      </c>
      <c r="F2056" s="3" t="s">
        <v>8248</v>
      </c>
      <c r="G2056" s="3">
        <v>24</v>
      </c>
      <c r="H2056" s="3" t="s">
        <v>8249</v>
      </c>
      <c r="I2056" s="3" t="s">
        <v>384</v>
      </c>
      <c r="J2056" s="3" t="s">
        <v>384</v>
      </c>
      <c r="K2056" s="3" t="s">
        <v>21</v>
      </c>
      <c r="L2056" s="6">
        <v>66.36</v>
      </c>
      <c r="M2056" s="6" t="s">
        <v>69</v>
      </c>
    </row>
    <row r="2057" ht="30" customHeight="true" spans="1:13">
      <c r="A2057" s="3">
        <v>6257272</v>
      </c>
      <c r="B2057" s="3" t="s">
        <v>8250</v>
      </c>
      <c r="C2057" s="3" t="s">
        <v>8247</v>
      </c>
      <c r="D2057" s="3" t="s">
        <v>2558</v>
      </c>
      <c r="E2057" s="3" t="s">
        <v>8251</v>
      </c>
      <c r="F2057" s="3" t="s">
        <v>8252</v>
      </c>
      <c r="G2057" s="3">
        <v>48</v>
      </c>
      <c r="H2057" s="3" t="s">
        <v>8253</v>
      </c>
      <c r="I2057" s="3" t="s">
        <v>2561</v>
      </c>
      <c r="J2057" s="3" t="s">
        <v>2561</v>
      </c>
      <c r="K2057" s="3" t="s">
        <v>21</v>
      </c>
      <c r="L2057" s="6">
        <v>34.69</v>
      </c>
      <c r="M2057" s="6" t="s">
        <v>22</v>
      </c>
    </row>
    <row r="2058" ht="30" customHeight="true" spans="1:13">
      <c r="A2058" s="3">
        <v>2068401</v>
      </c>
      <c r="B2058" s="3" t="s">
        <v>8254</v>
      </c>
      <c r="C2058" s="3" t="s">
        <v>8247</v>
      </c>
      <c r="D2058" s="3" t="s">
        <v>63</v>
      </c>
      <c r="E2058" s="3" t="s">
        <v>2905</v>
      </c>
      <c r="F2058" s="3" t="s">
        <v>2840</v>
      </c>
      <c r="G2058" s="3">
        <v>36</v>
      </c>
      <c r="H2058" s="3" t="s">
        <v>8249</v>
      </c>
      <c r="I2058" s="3" t="s">
        <v>384</v>
      </c>
      <c r="J2058" s="3" t="s">
        <v>384</v>
      </c>
      <c r="K2058" s="3" t="s">
        <v>21</v>
      </c>
      <c r="L2058" s="6">
        <v>99.54</v>
      </c>
      <c r="M2058" s="6" t="s">
        <v>69</v>
      </c>
    </row>
    <row r="2059" ht="30" customHeight="true" spans="1:13">
      <c r="A2059" s="3">
        <v>625889</v>
      </c>
      <c r="B2059" s="3" t="s">
        <v>8255</v>
      </c>
      <c r="C2059" s="3" t="s">
        <v>8256</v>
      </c>
      <c r="D2059" s="3" t="s">
        <v>249</v>
      </c>
      <c r="E2059" s="3" t="s">
        <v>3452</v>
      </c>
      <c r="F2059" s="3" t="s">
        <v>8257</v>
      </c>
      <c r="G2059" s="3">
        <v>80</v>
      </c>
      <c r="H2059" s="3" t="s">
        <v>8258</v>
      </c>
      <c r="I2059" s="3" t="s">
        <v>2175</v>
      </c>
      <c r="J2059" s="3" t="s">
        <v>2175</v>
      </c>
      <c r="K2059" s="3" t="s">
        <v>21</v>
      </c>
      <c r="L2059" s="6">
        <v>22.15</v>
      </c>
      <c r="M2059" s="6" t="s">
        <v>132</v>
      </c>
    </row>
    <row r="2060" ht="30" customHeight="true" spans="1:13">
      <c r="A2060" s="3">
        <v>203775</v>
      </c>
      <c r="B2060" s="3" t="s">
        <v>8259</v>
      </c>
      <c r="C2060" s="3" t="s">
        <v>8260</v>
      </c>
      <c r="D2060" s="3" t="s">
        <v>197</v>
      </c>
      <c r="E2060" s="3" t="s">
        <v>8261</v>
      </c>
      <c r="F2060" s="3" t="s">
        <v>1529</v>
      </c>
      <c r="G2060" s="3">
        <v>8</v>
      </c>
      <c r="H2060" s="3" t="s">
        <v>8262</v>
      </c>
      <c r="I2060" s="3" t="s">
        <v>8263</v>
      </c>
      <c r="J2060" s="3" t="s">
        <v>8263</v>
      </c>
      <c r="K2060" s="3" t="s">
        <v>21</v>
      </c>
      <c r="L2060" s="6">
        <v>49.5</v>
      </c>
      <c r="M2060" s="6" t="s">
        <v>69</v>
      </c>
    </row>
    <row r="2061" ht="30" customHeight="true" spans="1:13">
      <c r="A2061" s="3">
        <v>201358</v>
      </c>
      <c r="B2061" s="3" t="s">
        <v>8264</v>
      </c>
      <c r="C2061" s="3" t="s">
        <v>8265</v>
      </c>
      <c r="D2061" s="3" t="s">
        <v>2558</v>
      </c>
      <c r="E2061" s="3" t="s">
        <v>1149</v>
      </c>
      <c r="F2061" s="3" t="s">
        <v>324</v>
      </c>
      <c r="G2061" s="3">
        <v>60</v>
      </c>
      <c r="H2061" s="3" t="s">
        <v>8266</v>
      </c>
      <c r="I2061" s="3" t="s">
        <v>2764</v>
      </c>
      <c r="J2061" s="3" t="s">
        <v>2764</v>
      </c>
      <c r="K2061" s="3" t="s">
        <v>21</v>
      </c>
      <c r="L2061" s="6">
        <v>40.62</v>
      </c>
      <c r="M2061" s="6" t="s">
        <v>38</v>
      </c>
    </row>
    <row r="2062" ht="30" customHeight="true" spans="1:13">
      <c r="A2062" s="3">
        <v>627947</v>
      </c>
      <c r="B2062" s="3" t="s">
        <v>8267</v>
      </c>
      <c r="C2062" s="3" t="s">
        <v>8268</v>
      </c>
      <c r="D2062" s="3" t="s">
        <v>3231</v>
      </c>
      <c r="E2062" s="3" t="s">
        <v>8269</v>
      </c>
      <c r="F2062" s="3" t="s">
        <v>8270</v>
      </c>
      <c r="G2062" s="3">
        <v>6</v>
      </c>
      <c r="H2062" s="3" t="s">
        <v>8271</v>
      </c>
      <c r="I2062" s="3" t="s">
        <v>8272</v>
      </c>
      <c r="J2062" s="3" t="s">
        <v>8272</v>
      </c>
      <c r="K2062" s="3" t="s">
        <v>21</v>
      </c>
      <c r="L2062" s="6">
        <v>22.5</v>
      </c>
      <c r="M2062" s="6" t="s">
        <v>22</v>
      </c>
    </row>
    <row r="2063" ht="30" customHeight="true" spans="1:13">
      <c r="A2063" s="3">
        <v>202751</v>
      </c>
      <c r="B2063" s="3" t="s">
        <v>8273</v>
      </c>
      <c r="C2063" s="3" t="s">
        <v>8274</v>
      </c>
      <c r="D2063" s="3" t="s">
        <v>82</v>
      </c>
      <c r="E2063" s="3" t="s">
        <v>8275</v>
      </c>
      <c r="F2063" s="3" t="s">
        <v>1660</v>
      </c>
      <c r="G2063" s="3">
        <v>60</v>
      </c>
      <c r="H2063" s="3" t="s">
        <v>8276</v>
      </c>
      <c r="I2063" s="3" t="s">
        <v>8277</v>
      </c>
      <c r="J2063" s="3" t="s">
        <v>8277</v>
      </c>
      <c r="K2063" s="3" t="s">
        <v>21</v>
      </c>
      <c r="L2063" s="6">
        <v>113</v>
      </c>
      <c r="M2063" s="6" t="s">
        <v>69</v>
      </c>
    </row>
    <row r="2064" ht="30" customHeight="true" spans="1:13">
      <c r="A2064" s="3">
        <v>609021</v>
      </c>
      <c r="B2064" s="3" t="s">
        <v>8278</v>
      </c>
      <c r="C2064" s="3" t="s">
        <v>8279</v>
      </c>
      <c r="D2064" s="3" t="s">
        <v>2550</v>
      </c>
      <c r="E2064" s="3" t="s">
        <v>388</v>
      </c>
      <c r="F2064" s="3" t="s">
        <v>65</v>
      </c>
      <c r="G2064" s="3">
        <v>60</v>
      </c>
      <c r="H2064" s="3" t="s">
        <v>8280</v>
      </c>
      <c r="I2064" s="3" t="s">
        <v>7312</v>
      </c>
      <c r="J2064" s="3" t="s">
        <v>7312</v>
      </c>
      <c r="K2064" s="3" t="s">
        <v>21</v>
      </c>
      <c r="L2064" s="6">
        <v>36</v>
      </c>
      <c r="M2064" s="6" t="s">
        <v>38</v>
      </c>
    </row>
    <row r="2065" ht="30" customHeight="true" spans="1:13">
      <c r="A2065" s="3">
        <v>601200</v>
      </c>
      <c r="B2065" s="3" t="s">
        <v>8281</v>
      </c>
      <c r="C2065" s="3" t="s">
        <v>8282</v>
      </c>
      <c r="D2065" s="3" t="s">
        <v>197</v>
      </c>
      <c r="E2065" s="3" t="s">
        <v>8283</v>
      </c>
      <c r="F2065" s="3" t="s">
        <v>1660</v>
      </c>
      <c r="G2065" s="3">
        <v>1</v>
      </c>
      <c r="H2065" s="3" t="s">
        <v>8284</v>
      </c>
      <c r="I2065" s="3" t="s">
        <v>7592</v>
      </c>
      <c r="J2065" s="3" t="s">
        <v>7592</v>
      </c>
      <c r="K2065" s="3" t="s">
        <v>21</v>
      </c>
      <c r="L2065" s="6">
        <v>6.96</v>
      </c>
      <c r="M2065" s="6" t="s">
        <v>22</v>
      </c>
    </row>
    <row r="2066" ht="30" customHeight="true" spans="1:13">
      <c r="A2066" s="3">
        <v>202587</v>
      </c>
      <c r="B2066" s="3" t="s">
        <v>8285</v>
      </c>
      <c r="C2066" s="3" t="s">
        <v>8286</v>
      </c>
      <c r="D2066" s="3" t="s">
        <v>350</v>
      </c>
      <c r="E2066" s="3" t="s">
        <v>2624</v>
      </c>
      <c r="F2066" s="3" t="s">
        <v>501</v>
      </c>
      <c r="G2066" s="3">
        <v>18</v>
      </c>
      <c r="H2066" s="3" t="s">
        <v>8287</v>
      </c>
      <c r="I2066" s="3" t="s">
        <v>537</v>
      </c>
      <c r="J2066" s="3" t="s">
        <v>537</v>
      </c>
      <c r="K2066" s="3" t="s">
        <v>21</v>
      </c>
      <c r="L2066" s="6">
        <v>213.9</v>
      </c>
      <c r="M2066" s="6" t="s">
        <v>38</v>
      </c>
    </row>
    <row r="2067" ht="30" customHeight="true" spans="1:13">
      <c r="A2067" s="3">
        <v>628109</v>
      </c>
      <c r="B2067" s="3" t="s">
        <v>8288</v>
      </c>
      <c r="C2067" s="3" t="s">
        <v>8289</v>
      </c>
      <c r="D2067" s="3" t="s">
        <v>63</v>
      </c>
      <c r="E2067" s="3" t="s">
        <v>5017</v>
      </c>
      <c r="F2067" s="3" t="s">
        <v>638</v>
      </c>
      <c r="G2067" s="3">
        <v>20</v>
      </c>
      <c r="H2067" s="3" t="s">
        <v>8290</v>
      </c>
      <c r="I2067" s="3" t="s">
        <v>3302</v>
      </c>
      <c r="J2067" s="3" t="s">
        <v>3302</v>
      </c>
      <c r="K2067" s="3" t="s">
        <v>21</v>
      </c>
      <c r="L2067" s="6">
        <v>17.06</v>
      </c>
      <c r="M2067" s="6" t="s">
        <v>132</v>
      </c>
    </row>
    <row r="2068" ht="30" customHeight="true" spans="1:13">
      <c r="A2068" s="3">
        <v>201914</v>
      </c>
      <c r="B2068" s="3" t="s">
        <v>8291</v>
      </c>
      <c r="C2068" s="3" t="s">
        <v>8292</v>
      </c>
      <c r="D2068" s="3" t="s">
        <v>170</v>
      </c>
      <c r="E2068" s="3" t="s">
        <v>2213</v>
      </c>
      <c r="F2068" s="3" t="s">
        <v>58</v>
      </c>
      <c r="G2068" s="3">
        <v>6</v>
      </c>
      <c r="H2068" s="3" t="s">
        <v>8293</v>
      </c>
      <c r="I2068" s="3" t="s">
        <v>8294</v>
      </c>
      <c r="J2068" s="3" t="s">
        <v>8295</v>
      </c>
      <c r="K2068" s="3" t="s">
        <v>21</v>
      </c>
      <c r="L2068" s="6">
        <v>29.8</v>
      </c>
      <c r="M2068" s="6" t="s">
        <v>320</v>
      </c>
    </row>
    <row r="2069" ht="30" customHeight="true" spans="1:13">
      <c r="A2069" s="3">
        <v>201953</v>
      </c>
      <c r="B2069" s="3" t="s">
        <v>8296</v>
      </c>
      <c r="C2069" s="3" t="s">
        <v>8297</v>
      </c>
      <c r="D2069" s="3" t="s">
        <v>63</v>
      </c>
      <c r="E2069" s="3" t="s">
        <v>1269</v>
      </c>
      <c r="F2069" s="3" t="s">
        <v>7030</v>
      </c>
      <c r="G2069" s="3">
        <v>12</v>
      </c>
      <c r="H2069" s="3" t="s">
        <v>8298</v>
      </c>
      <c r="I2069" s="3" t="s">
        <v>2576</v>
      </c>
      <c r="J2069" s="3" t="s">
        <v>2576</v>
      </c>
      <c r="K2069" s="3" t="s">
        <v>21</v>
      </c>
      <c r="L2069" s="6">
        <v>4.95</v>
      </c>
      <c r="M2069" s="6" t="s">
        <v>132</v>
      </c>
    </row>
    <row r="2070" ht="30" customHeight="true" spans="1:13">
      <c r="A2070" s="3">
        <v>202097</v>
      </c>
      <c r="B2070" s="3" t="s">
        <v>8299</v>
      </c>
      <c r="C2070" s="3" t="s">
        <v>8297</v>
      </c>
      <c r="D2070" s="3" t="s">
        <v>63</v>
      </c>
      <c r="E2070" s="3" t="s">
        <v>1269</v>
      </c>
      <c r="F2070" s="3" t="s">
        <v>834</v>
      </c>
      <c r="G2070" s="3">
        <v>12</v>
      </c>
      <c r="H2070" s="3" t="s">
        <v>8300</v>
      </c>
      <c r="I2070" s="3" t="s">
        <v>1819</v>
      </c>
      <c r="J2070" s="3" t="s">
        <v>1819</v>
      </c>
      <c r="K2070" s="3" t="s">
        <v>21</v>
      </c>
      <c r="L2070" s="6">
        <v>4.49</v>
      </c>
      <c r="M2070" s="6" t="s">
        <v>22</v>
      </c>
    </row>
    <row r="2071" ht="30" customHeight="true" spans="1:13">
      <c r="A2071" s="3">
        <v>202098</v>
      </c>
      <c r="B2071" s="3" t="s">
        <v>8301</v>
      </c>
      <c r="C2071" s="3" t="s">
        <v>8297</v>
      </c>
      <c r="D2071" s="3" t="s">
        <v>63</v>
      </c>
      <c r="E2071" s="3" t="s">
        <v>1269</v>
      </c>
      <c r="F2071" s="3" t="s">
        <v>834</v>
      </c>
      <c r="G2071" s="3">
        <v>24</v>
      </c>
      <c r="H2071" s="3" t="s">
        <v>8300</v>
      </c>
      <c r="I2071" s="3" t="s">
        <v>1819</v>
      </c>
      <c r="J2071" s="3" t="s">
        <v>1819</v>
      </c>
      <c r="K2071" s="3" t="s">
        <v>21</v>
      </c>
      <c r="L2071" s="6">
        <v>10.3</v>
      </c>
      <c r="M2071" s="6" t="s">
        <v>176</v>
      </c>
    </row>
    <row r="2072" ht="30" customHeight="true" spans="1:13">
      <c r="A2072" s="3">
        <v>201915</v>
      </c>
      <c r="B2072" s="3" t="s">
        <v>8302</v>
      </c>
      <c r="C2072" s="3" t="s">
        <v>8303</v>
      </c>
      <c r="D2072" s="3" t="s">
        <v>350</v>
      </c>
      <c r="E2072" s="3" t="s">
        <v>598</v>
      </c>
      <c r="F2072" s="3" t="s">
        <v>1422</v>
      </c>
      <c r="G2072" s="3">
        <v>20</v>
      </c>
      <c r="H2072" s="3" t="s">
        <v>8304</v>
      </c>
      <c r="I2072" s="3" t="s">
        <v>3776</v>
      </c>
      <c r="J2072" s="3" t="s">
        <v>3776</v>
      </c>
      <c r="K2072" s="3" t="s">
        <v>21</v>
      </c>
      <c r="L2072" s="6">
        <v>25</v>
      </c>
      <c r="M2072" s="6" t="s">
        <v>132</v>
      </c>
    </row>
    <row r="2073" ht="30" customHeight="true" spans="1:13">
      <c r="A2073" s="3">
        <v>608539</v>
      </c>
      <c r="B2073" s="3" t="s">
        <v>8305</v>
      </c>
      <c r="C2073" s="3" t="s">
        <v>8306</v>
      </c>
      <c r="D2073" s="3" t="s">
        <v>1816</v>
      </c>
      <c r="E2073" s="3" t="s">
        <v>1232</v>
      </c>
      <c r="F2073" s="3" t="s">
        <v>834</v>
      </c>
      <c r="G2073" s="3">
        <v>48</v>
      </c>
      <c r="H2073" s="3" t="s">
        <v>8307</v>
      </c>
      <c r="I2073" s="3" t="s">
        <v>2318</v>
      </c>
      <c r="J2073" s="3" t="s">
        <v>2318</v>
      </c>
      <c r="K2073" s="3" t="s">
        <v>21</v>
      </c>
      <c r="L2073" s="6">
        <v>34</v>
      </c>
      <c r="M2073" s="6" t="s">
        <v>22</v>
      </c>
    </row>
    <row r="2074" ht="30" customHeight="true" spans="1:13">
      <c r="A2074" s="3">
        <v>600187</v>
      </c>
      <c r="B2074" s="3" t="s">
        <v>8308</v>
      </c>
      <c r="C2074" s="3" t="s">
        <v>8309</v>
      </c>
      <c r="D2074" s="3" t="s">
        <v>2629</v>
      </c>
      <c r="E2074" s="3" t="s">
        <v>1456</v>
      </c>
      <c r="F2074" s="3" t="s">
        <v>8310</v>
      </c>
      <c r="G2074" s="3">
        <v>10</v>
      </c>
      <c r="H2074" s="3" t="s">
        <v>8311</v>
      </c>
      <c r="I2074" s="3" t="s">
        <v>5424</v>
      </c>
      <c r="J2074" s="3" t="s">
        <v>5424</v>
      </c>
      <c r="K2074" s="3" t="s">
        <v>21</v>
      </c>
      <c r="L2074" s="6">
        <v>28.98</v>
      </c>
      <c r="M2074" s="6" t="s">
        <v>38</v>
      </c>
    </row>
    <row r="2075" ht="30" customHeight="true" spans="1:13">
      <c r="A2075" s="3">
        <v>606103</v>
      </c>
      <c r="B2075" s="3" t="s">
        <v>8312</v>
      </c>
      <c r="C2075" s="3" t="s">
        <v>8309</v>
      </c>
      <c r="D2075" s="3" t="s">
        <v>2629</v>
      </c>
      <c r="E2075" s="3" t="s">
        <v>1456</v>
      </c>
      <c r="F2075" s="3" t="s">
        <v>8313</v>
      </c>
      <c r="G2075" s="3">
        <v>6</v>
      </c>
      <c r="H2075" s="3" t="s">
        <v>8314</v>
      </c>
      <c r="I2075" s="3" t="s">
        <v>471</v>
      </c>
      <c r="J2075" s="3" t="s">
        <v>471</v>
      </c>
      <c r="K2075" s="3" t="s">
        <v>21</v>
      </c>
      <c r="L2075" s="6">
        <v>7.4</v>
      </c>
      <c r="M2075" s="6" t="s">
        <v>22</v>
      </c>
    </row>
    <row r="2076" ht="30" customHeight="true" spans="1:13">
      <c r="A2076" s="3">
        <v>202091</v>
      </c>
      <c r="B2076" s="3" t="s">
        <v>8315</v>
      </c>
      <c r="C2076" s="3" t="s">
        <v>8309</v>
      </c>
      <c r="D2076" s="3" t="s">
        <v>2629</v>
      </c>
      <c r="E2076" s="3" t="s">
        <v>1456</v>
      </c>
      <c r="F2076" s="3" t="s">
        <v>1470</v>
      </c>
      <c r="G2076" s="3">
        <v>10</v>
      </c>
      <c r="H2076" s="3" t="s">
        <v>8316</v>
      </c>
      <c r="I2076" s="3" t="s">
        <v>5288</v>
      </c>
      <c r="J2076" s="3" t="s">
        <v>5288</v>
      </c>
      <c r="K2076" s="3" t="s">
        <v>21</v>
      </c>
      <c r="L2076" s="6">
        <v>3.9</v>
      </c>
      <c r="M2076" s="6" t="s">
        <v>22</v>
      </c>
    </row>
    <row r="2077" ht="30" customHeight="true" spans="1:13">
      <c r="A2077" s="3">
        <v>201916</v>
      </c>
      <c r="B2077" s="3" t="s">
        <v>8317</v>
      </c>
      <c r="C2077" s="3" t="s">
        <v>8309</v>
      </c>
      <c r="D2077" s="3" t="s">
        <v>2629</v>
      </c>
      <c r="E2077" s="3" t="s">
        <v>1456</v>
      </c>
      <c r="F2077" s="3" t="s">
        <v>8318</v>
      </c>
      <c r="G2077" s="3">
        <v>10</v>
      </c>
      <c r="H2077" s="3" t="s">
        <v>8319</v>
      </c>
      <c r="I2077" s="3" t="s">
        <v>4481</v>
      </c>
      <c r="J2077" s="3" t="s">
        <v>4481</v>
      </c>
      <c r="K2077" s="3" t="s">
        <v>21</v>
      </c>
      <c r="L2077" s="6">
        <v>9.5</v>
      </c>
      <c r="M2077" s="6" t="s">
        <v>132</v>
      </c>
    </row>
    <row r="2078" ht="30" customHeight="true" spans="1:13">
      <c r="A2078" s="3">
        <v>202090</v>
      </c>
      <c r="B2078" s="3" t="s">
        <v>8320</v>
      </c>
      <c r="C2078" s="3" t="s">
        <v>8309</v>
      </c>
      <c r="D2078" s="3" t="s">
        <v>2629</v>
      </c>
      <c r="E2078" s="3" t="s">
        <v>894</v>
      </c>
      <c r="F2078" s="3" t="s">
        <v>8321</v>
      </c>
      <c r="G2078" s="3">
        <v>10</v>
      </c>
      <c r="H2078" s="3" t="s">
        <v>8322</v>
      </c>
      <c r="I2078" s="3" t="s">
        <v>877</v>
      </c>
      <c r="J2078" s="3" t="s">
        <v>877</v>
      </c>
      <c r="K2078" s="3" t="s">
        <v>21</v>
      </c>
      <c r="L2078" s="6">
        <v>5</v>
      </c>
      <c r="M2078" s="6" t="s">
        <v>22</v>
      </c>
    </row>
    <row r="2079" ht="30" customHeight="true" spans="1:13">
      <c r="A2079" s="3">
        <v>606853</v>
      </c>
      <c r="B2079" s="3" t="s">
        <v>8323</v>
      </c>
      <c r="C2079" s="3" t="s">
        <v>8324</v>
      </c>
      <c r="D2079" s="3" t="s">
        <v>1237</v>
      </c>
      <c r="E2079" s="3" t="s">
        <v>1165</v>
      </c>
      <c r="F2079" s="3" t="s">
        <v>398</v>
      </c>
      <c r="G2079" s="3">
        <v>200</v>
      </c>
      <c r="H2079" s="3" t="s">
        <v>8325</v>
      </c>
      <c r="I2079" s="3" t="s">
        <v>413</v>
      </c>
      <c r="J2079" s="3" t="s">
        <v>413</v>
      </c>
      <c r="K2079" s="3" t="s">
        <v>21</v>
      </c>
      <c r="L2079" s="6">
        <v>17.8</v>
      </c>
      <c r="M2079" s="6" t="s">
        <v>22</v>
      </c>
    </row>
    <row r="2080" ht="30" customHeight="true" spans="1:13">
      <c r="A2080" s="3">
        <v>201962</v>
      </c>
      <c r="B2080" s="3" t="s">
        <v>8326</v>
      </c>
      <c r="C2080" s="3" t="s">
        <v>8324</v>
      </c>
      <c r="D2080" s="3" t="s">
        <v>659</v>
      </c>
      <c r="E2080" s="3" t="s">
        <v>1238</v>
      </c>
      <c r="F2080" s="3" t="s">
        <v>4997</v>
      </c>
      <c r="G2080" s="3">
        <v>10</v>
      </c>
      <c r="H2080" s="3" t="s">
        <v>8327</v>
      </c>
      <c r="I2080" s="3" t="s">
        <v>1351</v>
      </c>
      <c r="J2080" s="3" t="s">
        <v>1351</v>
      </c>
      <c r="K2080" s="3" t="s">
        <v>21</v>
      </c>
      <c r="L2080" s="6">
        <v>49</v>
      </c>
      <c r="M2080" s="6" t="s">
        <v>69</v>
      </c>
    </row>
    <row r="2081" ht="30" customHeight="true" spans="1:13">
      <c r="A2081" s="3">
        <v>201955</v>
      </c>
      <c r="B2081" s="3" t="s">
        <v>8328</v>
      </c>
      <c r="C2081" s="3" t="s">
        <v>8324</v>
      </c>
      <c r="D2081" s="3" t="s">
        <v>586</v>
      </c>
      <c r="E2081" s="3" t="s">
        <v>2168</v>
      </c>
      <c r="F2081" s="3" t="s">
        <v>3129</v>
      </c>
      <c r="G2081" s="3">
        <v>10</v>
      </c>
      <c r="H2081" s="3" t="s">
        <v>8329</v>
      </c>
      <c r="I2081" s="3" t="s">
        <v>4467</v>
      </c>
      <c r="J2081" s="3" t="s">
        <v>4467</v>
      </c>
      <c r="K2081" s="3" t="s">
        <v>21</v>
      </c>
      <c r="L2081" s="6">
        <v>21.73</v>
      </c>
      <c r="M2081" s="6" t="s">
        <v>320</v>
      </c>
    </row>
    <row r="2082" ht="30" customHeight="true" spans="1:13">
      <c r="A2082" s="3">
        <v>605102</v>
      </c>
      <c r="B2082" s="3" t="s">
        <v>8330</v>
      </c>
      <c r="C2082" s="3" t="s">
        <v>8324</v>
      </c>
      <c r="D2082" s="3" t="s">
        <v>1237</v>
      </c>
      <c r="E2082" s="3" t="s">
        <v>1565</v>
      </c>
      <c r="F2082" s="3" t="s">
        <v>1660</v>
      </c>
      <c r="G2082" s="3">
        <v>200</v>
      </c>
      <c r="H2082" s="3" t="s">
        <v>8331</v>
      </c>
      <c r="I2082" s="3" t="s">
        <v>8332</v>
      </c>
      <c r="J2082" s="3" t="s">
        <v>8332</v>
      </c>
      <c r="K2082" s="3" t="s">
        <v>21</v>
      </c>
      <c r="L2082" s="6">
        <v>16</v>
      </c>
      <c r="M2082" s="6" t="s">
        <v>38</v>
      </c>
    </row>
    <row r="2083" ht="30" customHeight="true" spans="1:13">
      <c r="A2083" s="3">
        <v>609284</v>
      </c>
      <c r="B2083" s="3" t="s">
        <v>8333</v>
      </c>
      <c r="C2083" s="3" t="s">
        <v>8324</v>
      </c>
      <c r="D2083" s="3" t="s">
        <v>565</v>
      </c>
      <c r="E2083" s="3" t="s">
        <v>1160</v>
      </c>
      <c r="F2083" s="3" t="s">
        <v>52</v>
      </c>
      <c r="G2083" s="3">
        <v>10</v>
      </c>
      <c r="H2083" s="3" t="s">
        <v>8334</v>
      </c>
      <c r="I2083" s="3" t="s">
        <v>1562</v>
      </c>
      <c r="J2083" s="3" t="s">
        <v>1562</v>
      </c>
      <c r="K2083" s="3" t="s">
        <v>21</v>
      </c>
      <c r="L2083" s="6">
        <v>4</v>
      </c>
      <c r="M2083" s="6" t="s">
        <v>132</v>
      </c>
    </row>
    <row r="2084" ht="30" customHeight="true" spans="1:13">
      <c r="A2084" s="3">
        <v>201968</v>
      </c>
      <c r="B2084" s="3" t="s">
        <v>8335</v>
      </c>
      <c r="C2084" s="3" t="s">
        <v>8324</v>
      </c>
      <c r="D2084" s="3" t="s">
        <v>1555</v>
      </c>
      <c r="E2084" s="3" t="s">
        <v>1238</v>
      </c>
      <c r="F2084" s="3" t="s">
        <v>4474</v>
      </c>
      <c r="G2084" s="3">
        <v>20</v>
      </c>
      <c r="H2084" s="3" t="s">
        <v>8336</v>
      </c>
      <c r="I2084" s="3" t="s">
        <v>4476</v>
      </c>
      <c r="J2084" s="3" t="s">
        <v>4476</v>
      </c>
      <c r="K2084" s="3" t="s">
        <v>21</v>
      </c>
      <c r="L2084" s="6">
        <v>18</v>
      </c>
      <c r="M2084" s="6" t="s">
        <v>69</v>
      </c>
    </row>
    <row r="2085" ht="30" customHeight="true" spans="1:13">
      <c r="A2085" s="3">
        <v>601215</v>
      </c>
      <c r="B2085" s="3" t="s">
        <v>8337</v>
      </c>
      <c r="C2085" s="3" t="s">
        <v>8324</v>
      </c>
      <c r="D2085" s="3" t="s">
        <v>1237</v>
      </c>
      <c r="E2085" s="3" t="s">
        <v>1165</v>
      </c>
      <c r="F2085" s="3" t="s">
        <v>1660</v>
      </c>
      <c r="G2085" s="3">
        <v>200</v>
      </c>
      <c r="H2085" s="3" t="s">
        <v>8338</v>
      </c>
      <c r="I2085" s="3" t="s">
        <v>7592</v>
      </c>
      <c r="J2085" s="3" t="s">
        <v>7592</v>
      </c>
      <c r="K2085" s="3" t="s">
        <v>21</v>
      </c>
      <c r="L2085" s="6">
        <v>7.5</v>
      </c>
      <c r="M2085" s="6" t="s">
        <v>38</v>
      </c>
    </row>
    <row r="2086" ht="30" customHeight="true" spans="1:13">
      <c r="A2086" s="3">
        <v>563</v>
      </c>
      <c r="B2086" s="3" t="s">
        <v>8339</v>
      </c>
      <c r="C2086" s="3" t="s">
        <v>8340</v>
      </c>
      <c r="D2086" s="3" t="s">
        <v>15</v>
      </c>
      <c r="E2086" s="3" t="s">
        <v>8341</v>
      </c>
      <c r="F2086" s="3" t="s">
        <v>1039</v>
      </c>
      <c r="G2086" s="3">
        <v>1</v>
      </c>
      <c r="H2086" s="3" t="s">
        <v>8342</v>
      </c>
      <c r="I2086" s="3" t="s">
        <v>8343</v>
      </c>
      <c r="J2086" s="3" t="s">
        <v>8343</v>
      </c>
      <c r="K2086" s="3" t="s">
        <v>21</v>
      </c>
      <c r="L2086" s="6">
        <v>9.29</v>
      </c>
      <c r="M2086" s="6" t="s">
        <v>38</v>
      </c>
    </row>
    <row r="2087" ht="30" customHeight="true" spans="1:13">
      <c r="A2087" s="3">
        <v>10774</v>
      </c>
      <c r="B2087" s="3" t="s">
        <v>8344</v>
      </c>
      <c r="C2087" s="3" t="s">
        <v>8345</v>
      </c>
      <c r="D2087" s="3" t="s">
        <v>82</v>
      </c>
      <c r="E2087" s="3" t="s">
        <v>51</v>
      </c>
      <c r="F2087" s="3" t="s">
        <v>65</v>
      </c>
      <c r="G2087" s="3">
        <v>100</v>
      </c>
      <c r="H2087" s="3" t="s">
        <v>8346</v>
      </c>
      <c r="I2087" s="3" t="s">
        <v>6985</v>
      </c>
      <c r="J2087" s="3" t="s">
        <v>6985</v>
      </c>
      <c r="K2087" s="3" t="s">
        <v>21</v>
      </c>
      <c r="L2087" s="6">
        <v>24.48</v>
      </c>
      <c r="M2087" s="6" t="s">
        <v>132</v>
      </c>
    </row>
    <row r="2088" ht="30" customHeight="true" spans="1:13">
      <c r="A2088" s="3">
        <v>500610</v>
      </c>
      <c r="B2088" s="3" t="s">
        <v>8347</v>
      </c>
      <c r="C2088" s="3" t="s">
        <v>8348</v>
      </c>
      <c r="D2088" s="3" t="s">
        <v>82</v>
      </c>
      <c r="E2088" s="3" t="s">
        <v>83</v>
      </c>
      <c r="F2088" s="3" t="s">
        <v>324</v>
      </c>
      <c r="G2088" s="3">
        <v>100</v>
      </c>
      <c r="H2088" s="3" t="s">
        <v>8349</v>
      </c>
      <c r="I2088" s="3" t="s">
        <v>395</v>
      </c>
      <c r="J2088" s="3" t="s">
        <v>395</v>
      </c>
      <c r="K2088" s="3" t="s">
        <v>21</v>
      </c>
      <c r="L2088" s="6">
        <v>15.45</v>
      </c>
      <c r="M2088" s="6" t="s">
        <v>38</v>
      </c>
    </row>
    <row r="2089" ht="30" customHeight="true" spans="1:13">
      <c r="A2089" s="3">
        <v>500016</v>
      </c>
      <c r="B2089" s="3" t="s">
        <v>8350</v>
      </c>
      <c r="C2089" s="3" t="s">
        <v>8348</v>
      </c>
      <c r="D2089" s="3" t="s">
        <v>82</v>
      </c>
      <c r="E2089" s="3" t="s">
        <v>83</v>
      </c>
      <c r="F2089" s="3" t="s">
        <v>8351</v>
      </c>
      <c r="G2089" s="3">
        <v>100</v>
      </c>
      <c r="H2089" s="3" t="s">
        <v>8352</v>
      </c>
      <c r="I2089" s="3" t="s">
        <v>8353</v>
      </c>
      <c r="J2089" s="3" t="s">
        <v>8353</v>
      </c>
      <c r="K2089" s="3" t="s">
        <v>21</v>
      </c>
      <c r="L2089" s="6">
        <v>10.1</v>
      </c>
      <c r="M2089" s="6" t="s">
        <v>38</v>
      </c>
    </row>
    <row r="2090" ht="30" customHeight="true" spans="1:13">
      <c r="A2090" s="3">
        <v>500048</v>
      </c>
      <c r="B2090" s="3" t="s">
        <v>8354</v>
      </c>
      <c r="C2090" s="3" t="s">
        <v>8348</v>
      </c>
      <c r="D2090" s="3" t="s">
        <v>82</v>
      </c>
      <c r="E2090" s="3" t="s">
        <v>83</v>
      </c>
      <c r="F2090" s="3" t="s">
        <v>65</v>
      </c>
      <c r="G2090" s="3">
        <v>100</v>
      </c>
      <c r="H2090" s="3" t="s">
        <v>8355</v>
      </c>
      <c r="I2090" s="3" t="s">
        <v>8356</v>
      </c>
      <c r="J2090" s="3" t="s">
        <v>8356</v>
      </c>
      <c r="K2090" s="3" t="s">
        <v>21</v>
      </c>
      <c r="L2090" s="6">
        <v>15.16</v>
      </c>
      <c r="M2090" s="6" t="s">
        <v>38</v>
      </c>
    </row>
    <row r="2091" ht="30" customHeight="true" spans="1:13">
      <c r="A2091" s="3">
        <v>200166</v>
      </c>
      <c r="B2091" s="3" t="s">
        <v>8357</v>
      </c>
      <c r="C2091" s="3" t="s">
        <v>8358</v>
      </c>
      <c r="D2091" s="3" t="s">
        <v>15</v>
      </c>
      <c r="E2091" s="3" t="s">
        <v>1491</v>
      </c>
      <c r="F2091" s="3" t="s">
        <v>449</v>
      </c>
      <c r="G2091" s="3">
        <v>1</v>
      </c>
      <c r="H2091" s="3" t="s">
        <v>8359</v>
      </c>
      <c r="I2091" s="3" t="s">
        <v>8360</v>
      </c>
      <c r="J2091" s="3" t="s">
        <v>8360</v>
      </c>
      <c r="K2091" s="3" t="s">
        <v>21</v>
      </c>
      <c r="L2091" s="6">
        <v>0.63</v>
      </c>
      <c r="M2091" s="6" t="s">
        <v>22</v>
      </c>
    </row>
    <row r="2092" ht="30" customHeight="true" spans="1:13">
      <c r="A2092" s="3">
        <v>500318</v>
      </c>
      <c r="B2092" s="3" t="s">
        <v>8361</v>
      </c>
      <c r="C2092" s="3" t="s">
        <v>8358</v>
      </c>
      <c r="D2092" s="3" t="s">
        <v>15</v>
      </c>
      <c r="E2092" s="3" t="s">
        <v>1491</v>
      </c>
      <c r="F2092" s="3" t="s">
        <v>5252</v>
      </c>
      <c r="G2092" s="3">
        <v>1</v>
      </c>
      <c r="H2092" s="3" t="s">
        <v>8362</v>
      </c>
      <c r="I2092" s="3" t="s">
        <v>5254</v>
      </c>
      <c r="J2092" s="3" t="s">
        <v>5254</v>
      </c>
      <c r="K2092" s="3" t="s">
        <v>21</v>
      </c>
      <c r="L2092" s="6">
        <v>0.46</v>
      </c>
      <c r="M2092" s="6" t="s">
        <v>22</v>
      </c>
    </row>
    <row r="2093" ht="30" customHeight="true" spans="1:13">
      <c r="A2093" s="3">
        <v>207643</v>
      </c>
      <c r="B2093" s="3" t="s">
        <v>8363</v>
      </c>
      <c r="C2093" s="3" t="s">
        <v>8364</v>
      </c>
      <c r="D2093" s="3" t="s">
        <v>799</v>
      </c>
      <c r="E2093" s="3" t="s">
        <v>8365</v>
      </c>
      <c r="F2093" s="3" t="s">
        <v>1457</v>
      </c>
      <c r="G2093" s="3">
        <v>12</v>
      </c>
      <c r="H2093" s="3" t="s">
        <v>8366</v>
      </c>
      <c r="I2093" s="3" t="s">
        <v>8127</v>
      </c>
      <c r="J2093" s="3" t="s">
        <v>8127</v>
      </c>
      <c r="K2093" s="3" t="s">
        <v>21</v>
      </c>
      <c r="L2093" s="6">
        <v>45</v>
      </c>
      <c r="M2093" s="6" t="s">
        <v>38</v>
      </c>
    </row>
    <row r="2094" ht="30" customHeight="true" spans="1:13">
      <c r="A2094" s="3">
        <v>202915</v>
      </c>
      <c r="B2094" s="3" t="s">
        <v>8367</v>
      </c>
      <c r="C2094" s="3" t="s">
        <v>8368</v>
      </c>
      <c r="D2094" s="3" t="s">
        <v>249</v>
      </c>
      <c r="E2094" s="3" t="s">
        <v>8369</v>
      </c>
      <c r="F2094" s="3" t="s">
        <v>65</v>
      </c>
      <c r="G2094" s="3">
        <v>48</v>
      </c>
      <c r="H2094" s="3" t="s">
        <v>8370</v>
      </c>
      <c r="I2094" s="3" t="s">
        <v>2592</v>
      </c>
      <c r="J2094" s="3" t="s">
        <v>2592</v>
      </c>
      <c r="K2094" s="3" t="s">
        <v>21</v>
      </c>
      <c r="L2094" s="6">
        <v>55.68</v>
      </c>
      <c r="M2094" s="6" t="s">
        <v>38</v>
      </c>
    </row>
    <row r="2095" ht="30" customHeight="true" spans="1:13">
      <c r="A2095" s="3">
        <v>628000</v>
      </c>
      <c r="B2095" s="3" t="s">
        <v>8371</v>
      </c>
      <c r="C2095" s="3" t="s">
        <v>8372</v>
      </c>
      <c r="D2095" s="3" t="s">
        <v>82</v>
      </c>
      <c r="E2095" s="3" t="s">
        <v>8373</v>
      </c>
      <c r="F2095" s="3" t="s">
        <v>153</v>
      </c>
      <c r="G2095" s="3">
        <v>48</v>
      </c>
      <c r="H2095" s="3" t="s">
        <v>8374</v>
      </c>
      <c r="I2095" s="3" t="s">
        <v>3553</v>
      </c>
      <c r="J2095" s="3" t="s">
        <v>3553</v>
      </c>
      <c r="K2095" s="3" t="s">
        <v>21</v>
      </c>
      <c r="L2095" s="6">
        <v>42.37</v>
      </c>
      <c r="M2095" s="6" t="s">
        <v>38</v>
      </c>
    </row>
    <row r="2096" ht="30" customHeight="true" spans="1:13">
      <c r="A2096" s="3">
        <v>627844</v>
      </c>
      <c r="B2096" s="3" t="s">
        <v>8375</v>
      </c>
      <c r="C2096" s="3" t="s">
        <v>8372</v>
      </c>
      <c r="D2096" s="3" t="s">
        <v>636</v>
      </c>
      <c r="E2096" s="3" t="s">
        <v>8373</v>
      </c>
      <c r="F2096" s="3" t="s">
        <v>3045</v>
      </c>
      <c r="G2096" s="3">
        <v>48</v>
      </c>
      <c r="H2096" s="3" t="s">
        <v>8376</v>
      </c>
      <c r="I2096" s="3" t="s">
        <v>6978</v>
      </c>
      <c r="J2096" s="3" t="s">
        <v>6978</v>
      </c>
      <c r="K2096" s="3" t="s">
        <v>21</v>
      </c>
      <c r="L2096" s="6">
        <v>46.36</v>
      </c>
      <c r="M2096" s="6" t="s">
        <v>22</v>
      </c>
    </row>
    <row r="2097" ht="30" customHeight="true" spans="1:13">
      <c r="A2097" s="3">
        <v>11705</v>
      </c>
      <c r="B2097" s="3" t="s">
        <v>8377</v>
      </c>
      <c r="C2097" s="3" t="s">
        <v>8378</v>
      </c>
      <c r="D2097" s="3" t="s">
        <v>82</v>
      </c>
      <c r="E2097" s="3" t="s">
        <v>388</v>
      </c>
      <c r="F2097" s="3" t="s">
        <v>5026</v>
      </c>
      <c r="G2097" s="3">
        <v>40</v>
      </c>
      <c r="H2097" s="3" t="s">
        <v>8379</v>
      </c>
      <c r="I2097" s="3" t="s">
        <v>8380</v>
      </c>
      <c r="J2097" s="3" t="s">
        <v>4336</v>
      </c>
      <c r="K2097" s="3" t="s">
        <v>21</v>
      </c>
      <c r="L2097" s="6">
        <v>35.28</v>
      </c>
      <c r="M2097" s="6" t="s">
        <v>38</v>
      </c>
    </row>
    <row r="2098" ht="30" customHeight="true" spans="1:13">
      <c r="A2098" s="3">
        <v>4059</v>
      </c>
      <c r="B2098" s="3" t="s">
        <v>8381</v>
      </c>
      <c r="C2098" s="3" t="s">
        <v>8382</v>
      </c>
      <c r="D2098" s="3" t="s">
        <v>50</v>
      </c>
      <c r="E2098" s="3" t="s">
        <v>402</v>
      </c>
      <c r="F2098" s="3" t="s">
        <v>65</v>
      </c>
      <c r="G2098" s="3">
        <v>30</v>
      </c>
      <c r="H2098" s="3" t="s">
        <v>8383</v>
      </c>
      <c r="I2098" s="3" t="s">
        <v>4899</v>
      </c>
      <c r="J2098" s="3" t="s">
        <v>4899</v>
      </c>
      <c r="K2098" s="3" t="s">
        <v>21</v>
      </c>
      <c r="L2098" s="6">
        <v>9.42</v>
      </c>
      <c r="M2098" s="6" t="s">
        <v>38</v>
      </c>
    </row>
    <row r="2099" ht="30" customHeight="true" spans="1:13">
      <c r="A2099" s="3">
        <v>7541</v>
      </c>
      <c r="B2099" s="3" t="s">
        <v>8384</v>
      </c>
      <c r="C2099" s="3" t="s">
        <v>8382</v>
      </c>
      <c r="D2099" s="3" t="s">
        <v>63</v>
      </c>
      <c r="E2099" s="3" t="s">
        <v>402</v>
      </c>
      <c r="F2099" s="3" t="s">
        <v>153</v>
      </c>
      <c r="G2099" s="3">
        <v>20</v>
      </c>
      <c r="H2099" s="3" t="s">
        <v>8385</v>
      </c>
      <c r="I2099" s="3" t="s">
        <v>1880</v>
      </c>
      <c r="J2099" s="3" t="s">
        <v>1880</v>
      </c>
      <c r="K2099" s="3" t="s">
        <v>21</v>
      </c>
      <c r="L2099" s="6">
        <v>6.37</v>
      </c>
      <c r="M2099" s="6" t="s">
        <v>38</v>
      </c>
    </row>
    <row r="2100" ht="30" customHeight="true" spans="1:13">
      <c r="A2100" s="3">
        <v>300521</v>
      </c>
      <c r="B2100" s="3" t="s">
        <v>8386</v>
      </c>
      <c r="C2100" s="3" t="s">
        <v>8387</v>
      </c>
      <c r="D2100" s="3" t="s">
        <v>82</v>
      </c>
      <c r="E2100" s="3" t="s">
        <v>7710</v>
      </c>
      <c r="F2100" s="3" t="s">
        <v>846</v>
      </c>
      <c r="G2100" s="3">
        <v>20</v>
      </c>
      <c r="H2100" s="3" t="s">
        <v>8388</v>
      </c>
      <c r="I2100" s="3" t="s">
        <v>2014</v>
      </c>
      <c r="J2100" s="3" t="s">
        <v>2014</v>
      </c>
      <c r="K2100" s="3" t="s">
        <v>21</v>
      </c>
      <c r="L2100" s="6">
        <v>3.36</v>
      </c>
      <c r="M2100" s="6" t="s">
        <v>38</v>
      </c>
    </row>
    <row r="2101" ht="30" customHeight="true" spans="1:13">
      <c r="A2101" s="3">
        <v>626898</v>
      </c>
      <c r="B2101" s="3" t="s">
        <v>8389</v>
      </c>
      <c r="C2101" s="3" t="s">
        <v>8390</v>
      </c>
      <c r="D2101" s="3" t="s">
        <v>197</v>
      </c>
      <c r="E2101" s="3" t="s">
        <v>8391</v>
      </c>
      <c r="F2101" s="3" t="s">
        <v>8392</v>
      </c>
      <c r="G2101" s="3">
        <v>60</v>
      </c>
      <c r="H2101" s="3" t="s">
        <v>8393</v>
      </c>
      <c r="I2101" s="3" t="s">
        <v>201</v>
      </c>
      <c r="J2101" s="3" t="s">
        <v>201</v>
      </c>
      <c r="K2101" s="3" t="s">
        <v>21</v>
      </c>
      <c r="L2101" s="6">
        <v>41.71</v>
      </c>
      <c r="M2101" s="6" t="s">
        <v>22</v>
      </c>
    </row>
    <row r="2102" ht="30" customHeight="true" spans="1:13">
      <c r="A2102" s="3">
        <v>202574</v>
      </c>
      <c r="B2102" s="3" t="s">
        <v>8394</v>
      </c>
      <c r="C2102" s="3" t="s">
        <v>8395</v>
      </c>
      <c r="D2102" s="3" t="s">
        <v>1468</v>
      </c>
      <c r="E2102" s="3" t="s">
        <v>8396</v>
      </c>
      <c r="F2102" s="3" t="s">
        <v>5958</v>
      </c>
      <c r="G2102" s="3">
        <v>1</v>
      </c>
      <c r="H2102" s="3" t="s">
        <v>8397</v>
      </c>
      <c r="I2102" s="3" t="s">
        <v>7866</v>
      </c>
      <c r="J2102" s="3" t="s">
        <v>7866</v>
      </c>
      <c r="K2102" s="3" t="s">
        <v>21</v>
      </c>
      <c r="L2102" s="6">
        <v>28</v>
      </c>
      <c r="M2102" s="6" t="s">
        <v>320</v>
      </c>
    </row>
    <row r="2103" ht="30" customHeight="true" spans="1:13">
      <c r="A2103" s="3">
        <v>205491</v>
      </c>
      <c r="B2103" s="3" t="s">
        <v>8398</v>
      </c>
      <c r="C2103" s="3" t="s">
        <v>8399</v>
      </c>
      <c r="D2103" s="3" t="s">
        <v>82</v>
      </c>
      <c r="E2103" s="3" t="s">
        <v>190</v>
      </c>
      <c r="F2103" s="3" t="s">
        <v>153</v>
      </c>
      <c r="G2103" s="3">
        <v>6</v>
      </c>
      <c r="H2103" s="3" t="s">
        <v>8400</v>
      </c>
      <c r="I2103" s="3" t="s">
        <v>8401</v>
      </c>
      <c r="J2103" s="3" t="s">
        <v>8402</v>
      </c>
      <c r="K2103" s="3" t="s">
        <v>21</v>
      </c>
      <c r="L2103" s="6">
        <v>43.5</v>
      </c>
      <c r="M2103" s="6" t="s">
        <v>69</v>
      </c>
    </row>
    <row r="2104" ht="30" customHeight="true" spans="1:13">
      <c r="A2104" s="3">
        <v>207232</v>
      </c>
      <c r="B2104" s="3" t="s">
        <v>8403</v>
      </c>
      <c r="C2104" s="3" t="s">
        <v>8399</v>
      </c>
      <c r="D2104" s="3" t="s">
        <v>82</v>
      </c>
      <c r="E2104" s="3" t="s">
        <v>190</v>
      </c>
      <c r="F2104" s="3" t="s">
        <v>2347</v>
      </c>
      <c r="G2104" s="3">
        <v>9</v>
      </c>
      <c r="H2104" s="3" t="s">
        <v>8404</v>
      </c>
      <c r="I2104" s="3" t="s">
        <v>8405</v>
      </c>
      <c r="J2104" s="3" t="s">
        <v>8405</v>
      </c>
      <c r="K2104" s="3" t="s">
        <v>21</v>
      </c>
      <c r="L2104" s="6">
        <v>43.39</v>
      </c>
      <c r="M2104" s="6" t="s">
        <v>38</v>
      </c>
    </row>
    <row r="2105" ht="30" customHeight="true" spans="1:13">
      <c r="A2105" s="3">
        <v>207233</v>
      </c>
      <c r="B2105" s="3" t="s">
        <v>8406</v>
      </c>
      <c r="C2105" s="3" t="s">
        <v>8399</v>
      </c>
      <c r="D2105" s="3" t="s">
        <v>82</v>
      </c>
      <c r="E2105" s="3" t="s">
        <v>190</v>
      </c>
      <c r="F2105" s="3" t="s">
        <v>153</v>
      </c>
      <c r="G2105" s="3">
        <v>18</v>
      </c>
      <c r="H2105" s="3" t="s">
        <v>8404</v>
      </c>
      <c r="I2105" s="3" t="s">
        <v>8405</v>
      </c>
      <c r="J2105" s="3" t="s">
        <v>8405</v>
      </c>
      <c r="K2105" s="3" t="s">
        <v>21</v>
      </c>
      <c r="L2105" s="6">
        <v>84.61</v>
      </c>
      <c r="M2105" s="6" t="s">
        <v>38</v>
      </c>
    </row>
    <row r="2106" ht="30" customHeight="true" spans="1:13">
      <c r="A2106" s="3">
        <v>206441</v>
      </c>
      <c r="B2106" s="3" t="s">
        <v>8407</v>
      </c>
      <c r="C2106" s="3" t="s">
        <v>8399</v>
      </c>
      <c r="D2106" s="3" t="s">
        <v>225</v>
      </c>
      <c r="E2106" s="3" t="s">
        <v>190</v>
      </c>
      <c r="F2106" s="3" t="s">
        <v>153</v>
      </c>
      <c r="G2106" s="3">
        <v>12</v>
      </c>
      <c r="H2106" s="3" t="s">
        <v>8408</v>
      </c>
      <c r="I2106" s="3" t="s">
        <v>7706</v>
      </c>
      <c r="J2106" s="3" t="s">
        <v>7706</v>
      </c>
      <c r="K2106" s="3" t="s">
        <v>21</v>
      </c>
      <c r="L2106" s="6">
        <v>50.51</v>
      </c>
      <c r="M2106" s="6" t="s">
        <v>320</v>
      </c>
    </row>
    <row r="2107" ht="30" customHeight="true" spans="1:13">
      <c r="A2107" s="3">
        <v>206442</v>
      </c>
      <c r="B2107" s="3" t="s">
        <v>8409</v>
      </c>
      <c r="C2107" s="3" t="s">
        <v>8399</v>
      </c>
      <c r="D2107" s="3" t="s">
        <v>225</v>
      </c>
      <c r="E2107" s="3" t="s">
        <v>190</v>
      </c>
      <c r="F2107" s="3" t="s">
        <v>153</v>
      </c>
      <c r="G2107" s="3">
        <v>24</v>
      </c>
      <c r="H2107" s="3" t="s">
        <v>8408</v>
      </c>
      <c r="I2107" s="3" t="s">
        <v>7706</v>
      </c>
      <c r="J2107" s="3" t="s">
        <v>7706</v>
      </c>
      <c r="K2107" s="3" t="s">
        <v>21</v>
      </c>
      <c r="L2107" s="6">
        <v>98.49</v>
      </c>
      <c r="M2107" s="6" t="s">
        <v>69</v>
      </c>
    </row>
    <row r="2108" ht="30" customHeight="true" spans="1:13">
      <c r="A2108" s="3">
        <v>206117</v>
      </c>
      <c r="B2108" s="3" t="s">
        <v>8410</v>
      </c>
      <c r="C2108" s="3" t="s">
        <v>8399</v>
      </c>
      <c r="D2108" s="3" t="s">
        <v>225</v>
      </c>
      <c r="E2108" s="3" t="s">
        <v>190</v>
      </c>
      <c r="F2108" s="3" t="s">
        <v>834</v>
      </c>
      <c r="G2108" s="3">
        <v>8</v>
      </c>
      <c r="H2108" s="3" t="s">
        <v>8411</v>
      </c>
      <c r="I2108" s="3" t="s">
        <v>6452</v>
      </c>
      <c r="J2108" s="3" t="s">
        <v>8412</v>
      </c>
      <c r="K2108" s="3" t="s">
        <v>21</v>
      </c>
      <c r="L2108" s="6">
        <v>38.8</v>
      </c>
      <c r="M2108" s="6" t="s">
        <v>69</v>
      </c>
    </row>
    <row r="2109" ht="30" customHeight="true" spans="1:13">
      <c r="A2109" s="3">
        <v>206118</v>
      </c>
      <c r="B2109" s="3" t="s">
        <v>8413</v>
      </c>
      <c r="C2109" s="3" t="s">
        <v>8399</v>
      </c>
      <c r="D2109" s="3" t="s">
        <v>225</v>
      </c>
      <c r="E2109" s="3" t="s">
        <v>190</v>
      </c>
      <c r="F2109" s="3" t="s">
        <v>834</v>
      </c>
      <c r="G2109" s="3">
        <v>12</v>
      </c>
      <c r="H2109" s="3" t="s">
        <v>8411</v>
      </c>
      <c r="I2109" s="3" t="s">
        <v>6452</v>
      </c>
      <c r="J2109" s="3" t="s">
        <v>8412</v>
      </c>
      <c r="K2109" s="3" t="s">
        <v>21</v>
      </c>
      <c r="L2109" s="6">
        <v>57.34</v>
      </c>
      <c r="M2109" s="6" t="s">
        <v>69</v>
      </c>
    </row>
    <row r="2110" ht="30" customHeight="true" spans="1:13">
      <c r="A2110" s="3">
        <v>207011</v>
      </c>
      <c r="B2110" s="3" t="s">
        <v>8414</v>
      </c>
      <c r="C2110" s="3" t="s">
        <v>8415</v>
      </c>
      <c r="D2110" s="3" t="s">
        <v>82</v>
      </c>
      <c r="E2110" s="3" t="s">
        <v>1144</v>
      </c>
      <c r="F2110" s="3" t="s">
        <v>8416</v>
      </c>
      <c r="G2110" s="3">
        <v>10</v>
      </c>
      <c r="H2110" s="3" t="s">
        <v>8417</v>
      </c>
      <c r="I2110" s="3" t="s">
        <v>1092</v>
      </c>
      <c r="J2110" s="3" t="s">
        <v>1092</v>
      </c>
      <c r="K2110" s="3" t="s">
        <v>68</v>
      </c>
      <c r="L2110" s="6">
        <v>49.4</v>
      </c>
      <c r="M2110" s="6" t="s">
        <v>69</v>
      </c>
    </row>
    <row r="2111" ht="30" customHeight="true" spans="1:13">
      <c r="A2111" s="3">
        <v>200598</v>
      </c>
      <c r="B2111" s="3" t="s">
        <v>8418</v>
      </c>
      <c r="C2111" s="3" t="s">
        <v>8415</v>
      </c>
      <c r="D2111" s="3" t="s">
        <v>2598</v>
      </c>
      <c r="E2111" s="3" t="s">
        <v>1144</v>
      </c>
      <c r="F2111" s="3" t="s">
        <v>134</v>
      </c>
      <c r="G2111" s="3">
        <v>10</v>
      </c>
      <c r="H2111" s="3" t="s">
        <v>8419</v>
      </c>
      <c r="I2111" s="3" t="s">
        <v>229</v>
      </c>
      <c r="J2111" s="3" t="s">
        <v>229</v>
      </c>
      <c r="K2111" s="3" t="s">
        <v>21</v>
      </c>
      <c r="L2111" s="6">
        <v>49.3</v>
      </c>
      <c r="M2111" s="6" t="s">
        <v>22</v>
      </c>
    </row>
    <row r="2112" ht="30" customHeight="true" spans="1:13">
      <c r="A2112" s="3">
        <v>203568</v>
      </c>
      <c r="B2112" s="3" t="s">
        <v>8420</v>
      </c>
      <c r="C2112" s="3" t="s">
        <v>8421</v>
      </c>
      <c r="D2112" s="3" t="s">
        <v>1237</v>
      </c>
      <c r="E2112" s="3" t="s">
        <v>8422</v>
      </c>
      <c r="F2112" s="3" t="s">
        <v>65</v>
      </c>
      <c r="G2112" s="3">
        <v>200</v>
      </c>
      <c r="H2112" s="3" t="s">
        <v>8423</v>
      </c>
      <c r="I2112" s="3" t="s">
        <v>167</v>
      </c>
      <c r="J2112" s="3" t="s">
        <v>167</v>
      </c>
      <c r="K2112" s="3" t="s">
        <v>21</v>
      </c>
      <c r="L2112" s="6">
        <v>29.8</v>
      </c>
      <c r="M2112" s="6" t="s">
        <v>38</v>
      </c>
    </row>
    <row r="2113" ht="30" customHeight="true" spans="1:13">
      <c r="A2113" s="3">
        <v>203932</v>
      </c>
      <c r="B2113" s="3" t="s">
        <v>8424</v>
      </c>
      <c r="C2113" s="3" t="s">
        <v>8425</v>
      </c>
      <c r="D2113" s="3" t="s">
        <v>1555</v>
      </c>
      <c r="E2113" s="3" t="s">
        <v>8426</v>
      </c>
      <c r="F2113" s="3" t="s">
        <v>191</v>
      </c>
      <c r="G2113" s="3">
        <v>6</v>
      </c>
      <c r="H2113" s="3" t="s">
        <v>8427</v>
      </c>
      <c r="I2113" s="3" t="s">
        <v>3413</v>
      </c>
      <c r="J2113" s="3" t="s">
        <v>3413</v>
      </c>
      <c r="K2113" s="3" t="s">
        <v>21</v>
      </c>
      <c r="L2113" s="6">
        <v>158</v>
      </c>
      <c r="M2113" s="6" t="s">
        <v>38</v>
      </c>
    </row>
    <row r="2114" ht="30" customHeight="true" spans="1:13">
      <c r="A2114" s="3">
        <v>300541</v>
      </c>
      <c r="B2114" s="3" t="s">
        <v>8428</v>
      </c>
      <c r="C2114" s="3" t="s">
        <v>8429</v>
      </c>
      <c r="D2114" s="3" t="s">
        <v>700</v>
      </c>
      <c r="E2114" s="3" t="s">
        <v>190</v>
      </c>
      <c r="F2114" s="3" t="s">
        <v>8430</v>
      </c>
      <c r="G2114" s="3">
        <v>8</v>
      </c>
      <c r="H2114" s="3" t="s">
        <v>8431</v>
      </c>
      <c r="I2114" s="3" t="s">
        <v>8432</v>
      </c>
      <c r="J2114" s="3" t="s">
        <v>8432</v>
      </c>
      <c r="K2114" s="3" t="s">
        <v>21</v>
      </c>
      <c r="L2114" s="6">
        <v>14.63</v>
      </c>
      <c r="M2114" s="6" t="s">
        <v>132</v>
      </c>
    </row>
    <row r="2115" ht="30" customHeight="true" spans="1:13">
      <c r="A2115" s="3">
        <v>1129262</v>
      </c>
      <c r="B2115" s="3" t="s">
        <v>8433</v>
      </c>
      <c r="C2115" s="3" t="s">
        <v>8434</v>
      </c>
      <c r="D2115" s="3" t="s">
        <v>15</v>
      </c>
      <c r="E2115" s="3" t="s">
        <v>8435</v>
      </c>
      <c r="F2115" s="3" t="s">
        <v>35</v>
      </c>
      <c r="G2115" s="3">
        <v>1</v>
      </c>
      <c r="H2115" s="3" t="s">
        <v>8436</v>
      </c>
      <c r="I2115" s="3" t="s">
        <v>809</v>
      </c>
      <c r="J2115" s="3" t="s">
        <v>809</v>
      </c>
      <c r="K2115" s="3" t="s">
        <v>21</v>
      </c>
      <c r="L2115" s="6">
        <v>12.78</v>
      </c>
      <c r="M2115" s="6" t="s">
        <v>38</v>
      </c>
    </row>
    <row r="2116" ht="30" customHeight="true" spans="1:13">
      <c r="A2116" s="3">
        <v>1128033</v>
      </c>
      <c r="B2116" s="3" t="s">
        <v>8437</v>
      </c>
      <c r="C2116" s="3" t="s">
        <v>8434</v>
      </c>
      <c r="D2116" s="3" t="s">
        <v>15</v>
      </c>
      <c r="E2116" s="3" t="s">
        <v>8435</v>
      </c>
      <c r="F2116" s="3" t="s">
        <v>58</v>
      </c>
      <c r="G2116" s="3">
        <v>1</v>
      </c>
      <c r="H2116" s="3" t="s">
        <v>8438</v>
      </c>
      <c r="I2116" s="3" t="s">
        <v>8439</v>
      </c>
      <c r="J2116" s="3" t="s">
        <v>8439</v>
      </c>
      <c r="K2116" s="3" t="s">
        <v>21</v>
      </c>
      <c r="L2116" s="6">
        <v>13.8</v>
      </c>
      <c r="M2116" s="6" t="s">
        <v>132</v>
      </c>
    </row>
    <row r="2117" ht="30" customHeight="true" spans="1:13">
      <c r="A2117" s="3">
        <v>1128895</v>
      </c>
      <c r="B2117" s="3" t="s">
        <v>8440</v>
      </c>
      <c r="C2117" s="3" t="s">
        <v>8441</v>
      </c>
      <c r="D2117" s="3" t="s">
        <v>15</v>
      </c>
      <c r="E2117" s="3" t="s">
        <v>8442</v>
      </c>
      <c r="F2117" s="3" t="s">
        <v>4380</v>
      </c>
      <c r="G2117" s="3">
        <v>1</v>
      </c>
      <c r="H2117" s="3" t="s">
        <v>8443</v>
      </c>
      <c r="I2117" s="3" t="s">
        <v>20</v>
      </c>
      <c r="J2117" s="3" t="s">
        <v>20</v>
      </c>
      <c r="K2117" s="3" t="s">
        <v>21</v>
      </c>
      <c r="L2117" s="6">
        <v>12.23</v>
      </c>
      <c r="M2117" s="6" t="s">
        <v>38</v>
      </c>
    </row>
    <row r="2118" ht="30" customHeight="true" spans="1:13">
      <c r="A2118" s="3">
        <v>204502</v>
      </c>
      <c r="B2118" s="3" t="s">
        <v>8444</v>
      </c>
      <c r="C2118" s="3" t="s">
        <v>8445</v>
      </c>
      <c r="D2118" s="3" t="s">
        <v>350</v>
      </c>
      <c r="E2118" s="3" t="s">
        <v>1221</v>
      </c>
      <c r="F2118" s="3" t="s">
        <v>8446</v>
      </c>
      <c r="G2118" s="3">
        <v>10</v>
      </c>
      <c r="H2118" s="3" t="s">
        <v>8447</v>
      </c>
      <c r="I2118" s="3" t="s">
        <v>1804</v>
      </c>
      <c r="J2118" s="3" t="s">
        <v>1804</v>
      </c>
      <c r="K2118" s="3" t="s">
        <v>21</v>
      </c>
      <c r="L2118" s="6">
        <v>118</v>
      </c>
      <c r="M2118" s="6" t="s">
        <v>22</v>
      </c>
    </row>
    <row r="2119" ht="30" customHeight="true" spans="1:13">
      <c r="A2119" s="3">
        <v>205048</v>
      </c>
      <c r="B2119" s="3" t="s">
        <v>8448</v>
      </c>
      <c r="C2119" s="3" t="s">
        <v>8449</v>
      </c>
      <c r="D2119" s="3" t="s">
        <v>249</v>
      </c>
      <c r="E2119" s="3" t="s">
        <v>8450</v>
      </c>
      <c r="F2119" s="3" t="s">
        <v>2590</v>
      </c>
      <c r="G2119" s="3">
        <v>24</v>
      </c>
      <c r="H2119" s="3" t="s">
        <v>8451</v>
      </c>
      <c r="I2119" s="3" t="s">
        <v>8452</v>
      </c>
      <c r="J2119" s="3" t="s">
        <v>8452</v>
      </c>
      <c r="K2119" s="3" t="s">
        <v>21</v>
      </c>
      <c r="L2119" s="6">
        <v>62.85</v>
      </c>
      <c r="M2119" s="6" t="s">
        <v>38</v>
      </c>
    </row>
    <row r="2120" ht="30" customHeight="true" spans="1:13">
      <c r="A2120" s="3">
        <v>625888</v>
      </c>
      <c r="B2120" s="3" t="s">
        <v>8453</v>
      </c>
      <c r="C2120" s="3" t="s">
        <v>8454</v>
      </c>
      <c r="D2120" s="3" t="s">
        <v>1555</v>
      </c>
      <c r="E2120" s="3" t="s">
        <v>8455</v>
      </c>
      <c r="F2120" s="3" t="s">
        <v>501</v>
      </c>
      <c r="G2120" s="3">
        <v>10</v>
      </c>
      <c r="H2120" s="3" t="s">
        <v>8456</v>
      </c>
      <c r="I2120" s="3" t="s">
        <v>2205</v>
      </c>
      <c r="J2120" s="3" t="s">
        <v>2205</v>
      </c>
      <c r="K2120" s="3" t="s">
        <v>21</v>
      </c>
      <c r="L2120" s="6">
        <v>19.8</v>
      </c>
      <c r="M2120" s="6" t="s">
        <v>22</v>
      </c>
    </row>
    <row r="2121" ht="30" customHeight="true" spans="1:13">
      <c r="A2121" s="3">
        <v>207189</v>
      </c>
      <c r="B2121" s="3" t="s">
        <v>8457</v>
      </c>
      <c r="C2121" s="3" t="s">
        <v>8458</v>
      </c>
      <c r="D2121" s="3" t="s">
        <v>197</v>
      </c>
      <c r="E2121" s="3" t="s">
        <v>8459</v>
      </c>
      <c r="F2121" s="3" t="s">
        <v>650</v>
      </c>
      <c r="G2121" s="3">
        <v>20</v>
      </c>
      <c r="H2121" s="3" t="s">
        <v>8460</v>
      </c>
      <c r="I2121" s="3" t="s">
        <v>7807</v>
      </c>
      <c r="J2121" s="3" t="s">
        <v>7807</v>
      </c>
      <c r="K2121" s="3" t="s">
        <v>21</v>
      </c>
      <c r="L2121" s="6">
        <v>42.5</v>
      </c>
      <c r="M2121" s="6" t="s">
        <v>320</v>
      </c>
    </row>
    <row r="2122" ht="30" customHeight="true" spans="1:13">
      <c r="A2122" s="3">
        <v>206209</v>
      </c>
      <c r="B2122" s="3" t="s">
        <v>8461</v>
      </c>
      <c r="C2122" s="3" t="s">
        <v>8462</v>
      </c>
      <c r="D2122" s="3" t="s">
        <v>82</v>
      </c>
      <c r="E2122" s="3" t="s">
        <v>3630</v>
      </c>
      <c r="F2122" s="3" t="s">
        <v>2990</v>
      </c>
      <c r="G2122" s="3">
        <v>16</v>
      </c>
      <c r="H2122" s="3" t="s">
        <v>8463</v>
      </c>
      <c r="I2122" s="3" t="s">
        <v>1892</v>
      </c>
      <c r="J2122" s="3" t="s">
        <v>1892</v>
      </c>
      <c r="K2122" s="3" t="s">
        <v>68</v>
      </c>
      <c r="L2122" s="6">
        <v>33.12</v>
      </c>
      <c r="M2122" s="6" t="s">
        <v>22</v>
      </c>
    </row>
    <row r="2123" ht="30" customHeight="true" spans="1:13">
      <c r="A2123" s="3">
        <v>207585</v>
      </c>
      <c r="B2123" s="3" t="s">
        <v>8464</v>
      </c>
      <c r="C2123" s="3" t="s">
        <v>8465</v>
      </c>
      <c r="D2123" s="3" t="s">
        <v>63</v>
      </c>
      <c r="E2123" s="3" t="s">
        <v>8466</v>
      </c>
      <c r="F2123" s="3" t="s">
        <v>8467</v>
      </c>
      <c r="G2123" s="3">
        <v>30</v>
      </c>
      <c r="H2123" s="3" t="s">
        <v>8468</v>
      </c>
      <c r="I2123" s="3" t="s">
        <v>8469</v>
      </c>
      <c r="J2123" s="3" t="s">
        <v>4191</v>
      </c>
      <c r="K2123" s="3" t="s">
        <v>31</v>
      </c>
      <c r="L2123" s="6">
        <v>2800</v>
      </c>
      <c r="M2123" s="6" t="s">
        <v>38</v>
      </c>
    </row>
    <row r="2124" ht="30" customHeight="true" spans="1:13">
      <c r="A2124" s="3">
        <v>900757</v>
      </c>
      <c r="B2124" s="3" t="s">
        <v>8470</v>
      </c>
      <c r="C2124" s="3" t="s">
        <v>8471</v>
      </c>
      <c r="D2124" s="3" t="s">
        <v>82</v>
      </c>
      <c r="E2124" s="3" t="s">
        <v>561</v>
      </c>
      <c r="F2124" s="3" t="s">
        <v>8472</v>
      </c>
      <c r="G2124" s="3">
        <v>6</v>
      </c>
      <c r="H2124" s="3" t="s">
        <v>8473</v>
      </c>
      <c r="I2124" s="3" t="s">
        <v>8474</v>
      </c>
      <c r="J2124" s="3" t="s">
        <v>8474</v>
      </c>
      <c r="K2124" s="3" t="s">
        <v>21</v>
      </c>
      <c r="L2124" s="6">
        <v>22.21</v>
      </c>
      <c r="M2124" s="6" t="s">
        <v>38</v>
      </c>
    </row>
    <row r="2125" ht="30" customHeight="true" spans="1:13">
      <c r="A2125" s="3">
        <v>1128635</v>
      </c>
      <c r="B2125" s="3" t="s">
        <v>8475</v>
      </c>
      <c r="C2125" s="3" t="s">
        <v>8471</v>
      </c>
      <c r="D2125" s="3" t="s">
        <v>82</v>
      </c>
      <c r="E2125" s="3" t="s">
        <v>561</v>
      </c>
      <c r="F2125" s="3" t="s">
        <v>153</v>
      </c>
      <c r="G2125" s="3">
        <v>10</v>
      </c>
      <c r="H2125" s="3" t="s">
        <v>8473</v>
      </c>
      <c r="I2125" s="3" t="s">
        <v>8474</v>
      </c>
      <c r="J2125" s="3" t="s">
        <v>8474</v>
      </c>
      <c r="K2125" s="3" t="s">
        <v>21</v>
      </c>
      <c r="L2125" s="6">
        <v>36.34</v>
      </c>
      <c r="M2125" s="6" t="s">
        <v>38</v>
      </c>
    </row>
    <row r="2126" ht="30" customHeight="true" spans="1:13">
      <c r="A2126" s="3">
        <v>206559</v>
      </c>
      <c r="B2126" s="3" t="s">
        <v>8476</v>
      </c>
      <c r="C2126" s="3" t="s">
        <v>8477</v>
      </c>
      <c r="D2126" s="3" t="s">
        <v>25</v>
      </c>
      <c r="E2126" s="3" t="s">
        <v>8478</v>
      </c>
      <c r="F2126" s="3" t="s">
        <v>1278</v>
      </c>
      <c r="G2126" s="3">
        <v>1</v>
      </c>
      <c r="H2126" s="3" t="s">
        <v>8479</v>
      </c>
      <c r="I2126" s="3" t="s">
        <v>8480</v>
      </c>
      <c r="J2126" s="3" t="s">
        <v>8481</v>
      </c>
      <c r="K2126" s="3" t="s">
        <v>68</v>
      </c>
      <c r="L2126" s="6">
        <v>8600</v>
      </c>
      <c r="M2126" s="6" t="s">
        <v>38</v>
      </c>
    </row>
    <row r="2127" ht="30" customHeight="true" spans="1:13">
      <c r="A2127" s="3">
        <v>12448</v>
      </c>
      <c r="B2127" s="3" t="s">
        <v>8482</v>
      </c>
      <c r="C2127" s="3" t="s">
        <v>8483</v>
      </c>
      <c r="D2127" s="3" t="s">
        <v>700</v>
      </c>
      <c r="E2127" s="3" t="s">
        <v>51</v>
      </c>
      <c r="F2127" s="3" t="s">
        <v>153</v>
      </c>
      <c r="G2127" s="3">
        <v>12</v>
      </c>
      <c r="H2127" s="3" t="s">
        <v>8484</v>
      </c>
      <c r="I2127" s="3" t="s">
        <v>8485</v>
      </c>
      <c r="J2127" s="3" t="s">
        <v>8485</v>
      </c>
      <c r="K2127" s="3" t="s">
        <v>21</v>
      </c>
      <c r="L2127" s="6">
        <v>23.52</v>
      </c>
      <c r="M2127" s="6" t="s">
        <v>132</v>
      </c>
    </row>
    <row r="2128" ht="30" customHeight="true" spans="1:13">
      <c r="A2128" s="3">
        <v>204124</v>
      </c>
      <c r="B2128" s="3" t="s">
        <v>8486</v>
      </c>
      <c r="C2128" s="3" t="s">
        <v>8487</v>
      </c>
      <c r="D2128" s="3" t="s">
        <v>50</v>
      </c>
      <c r="E2128" s="3" t="s">
        <v>51</v>
      </c>
      <c r="F2128" s="3" t="s">
        <v>398</v>
      </c>
      <c r="G2128" s="3">
        <v>10</v>
      </c>
      <c r="H2128" s="3" t="s">
        <v>8488</v>
      </c>
      <c r="I2128" s="3" t="s">
        <v>8489</v>
      </c>
      <c r="J2128" s="3" t="s">
        <v>8489</v>
      </c>
      <c r="K2128" s="3" t="s">
        <v>21</v>
      </c>
      <c r="L2128" s="6">
        <v>6.8</v>
      </c>
      <c r="M2128" s="6" t="s">
        <v>22</v>
      </c>
    </row>
    <row r="2129" ht="30" customHeight="true" spans="1:13">
      <c r="A2129" s="3">
        <v>1107530</v>
      </c>
      <c r="B2129" s="3" t="s">
        <v>8490</v>
      </c>
      <c r="C2129" s="3" t="s">
        <v>8491</v>
      </c>
      <c r="D2129" s="3" t="s">
        <v>50</v>
      </c>
      <c r="E2129" s="3" t="s">
        <v>51</v>
      </c>
      <c r="F2129" s="3" t="s">
        <v>153</v>
      </c>
      <c r="G2129" s="3">
        <v>12</v>
      </c>
      <c r="H2129" s="3" t="s">
        <v>8492</v>
      </c>
      <c r="I2129" s="3" t="s">
        <v>1880</v>
      </c>
      <c r="J2129" s="3" t="s">
        <v>1880</v>
      </c>
      <c r="K2129" s="3" t="s">
        <v>21</v>
      </c>
      <c r="L2129" s="6">
        <v>10.2</v>
      </c>
      <c r="M2129" s="6" t="s">
        <v>38</v>
      </c>
    </row>
    <row r="2130" ht="30" customHeight="true" spans="1:13">
      <c r="A2130" s="3">
        <v>201468</v>
      </c>
      <c r="B2130" s="3" t="s">
        <v>8493</v>
      </c>
      <c r="C2130" s="3" t="s">
        <v>8494</v>
      </c>
      <c r="D2130" s="3" t="s">
        <v>350</v>
      </c>
      <c r="E2130" s="3" t="s">
        <v>8495</v>
      </c>
      <c r="F2130" s="3" t="s">
        <v>8496</v>
      </c>
      <c r="G2130" s="3">
        <v>18</v>
      </c>
      <c r="H2130" s="3" t="s">
        <v>8497</v>
      </c>
      <c r="I2130" s="3" t="s">
        <v>8498</v>
      </c>
      <c r="J2130" s="3" t="s">
        <v>8499</v>
      </c>
      <c r="K2130" s="3" t="s">
        <v>21</v>
      </c>
      <c r="L2130" s="6">
        <v>85.19</v>
      </c>
      <c r="M2130" s="6" t="s">
        <v>22</v>
      </c>
    </row>
    <row r="2131" ht="30" customHeight="true" spans="1:13">
      <c r="A2131" s="3">
        <v>206996</v>
      </c>
      <c r="B2131" s="3" t="s">
        <v>8500</v>
      </c>
      <c r="C2131" s="3" t="s">
        <v>8501</v>
      </c>
      <c r="D2131" s="3" t="s">
        <v>25</v>
      </c>
      <c r="E2131" s="3" t="s">
        <v>2339</v>
      </c>
      <c r="F2131" s="3" t="s">
        <v>122</v>
      </c>
      <c r="G2131" s="3">
        <v>1</v>
      </c>
      <c r="H2131" s="3" t="s">
        <v>8502</v>
      </c>
      <c r="I2131" s="3" t="s">
        <v>8503</v>
      </c>
      <c r="J2131" s="3" t="s">
        <v>8504</v>
      </c>
      <c r="K2131" s="3" t="s">
        <v>68</v>
      </c>
      <c r="L2131" s="6">
        <v>699.88</v>
      </c>
      <c r="M2131" s="6" t="s">
        <v>22</v>
      </c>
    </row>
    <row r="2132" ht="30" customHeight="true" spans="1:13">
      <c r="A2132" s="3">
        <v>6303531</v>
      </c>
      <c r="B2132" s="3" t="s">
        <v>8505</v>
      </c>
      <c r="C2132" s="3" t="s">
        <v>8506</v>
      </c>
      <c r="D2132" s="3" t="s">
        <v>82</v>
      </c>
      <c r="E2132" s="3" t="s">
        <v>8507</v>
      </c>
      <c r="F2132" s="3" t="s">
        <v>153</v>
      </c>
      <c r="G2132" s="3">
        <v>100</v>
      </c>
      <c r="H2132" s="3" t="s">
        <v>8508</v>
      </c>
      <c r="I2132" s="3" t="s">
        <v>4883</v>
      </c>
      <c r="J2132" s="3" t="s">
        <v>8509</v>
      </c>
      <c r="K2132" s="3" t="s">
        <v>31</v>
      </c>
      <c r="L2132" s="6">
        <v>36.02</v>
      </c>
      <c r="M2132" s="6" t="s">
        <v>22</v>
      </c>
    </row>
    <row r="2133" ht="30" customHeight="true" spans="1:13">
      <c r="A2133" s="3">
        <v>207565</v>
      </c>
      <c r="B2133" s="3" t="s">
        <v>8510</v>
      </c>
      <c r="C2133" s="3" t="s">
        <v>8511</v>
      </c>
      <c r="D2133" s="3" t="s">
        <v>2598</v>
      </c>
      <c r="E2133" s="3" t="s">
        <v>8512</v>
      </c>
      <c r="F2133" s="3" t="s">
        <v>8513</v>
      </c>
      <c r="G2133" s="3">
        <v>14</v>
      </c>
      <c r="H2133" s="3" t="s">
        <v>8514</v>
      </c>
      <c r="I2133" s="3" t="s">
        <v>8515</v>
      </c>
      <c r="J2133" s="3" t="s">
        <v>8515</v>
      </c>
      <c r="K2133" s="3" t="s">
        <v>68</v>
      </c>
      <c r="L2133" s="6">
        <v>62.86</v>
      </c>
      <c r="M2133" s="6" t="s">
        <v>38</v>
      </c>
    </row>
    <row r="2134" ht="30" customHeight="true" spans="1:13">
      <c r="A2134" s="3">
        <v>206182</v>
      </c>
      <c r="B2134" s="3" t="s">
        <v>8516</v>
      </c>
      <c r="C2134" s="3" t="s">
        <v>8517</v>
      </c>
      <c r="D2134" s="3" t="s">
        <v>82</v>
      </c>
      <c r="E2134" s="3" t="s">
        <v>8518</v>
      </c>
      <c r="F2134" s="3" t="s">
        <v>8519</v>
      </c>
      <c r="G2134" s="3">
        <v>20</v>
      </c>
      <c r="H2134" s="3" t="s">
        <v>8520</v>
      </c>
      <c r="I2134" s="3" t="s">
        <v>8521</v>
      </c>
      <c r="J2134" s="3" t="s">
        <v>4074</v>
      </c>
      <c r="K2134" s="3" t="s">
        <v>21</v>
      </c>
      <c r="L2134" s="6">
        <v>31.99</v>
      </c>
      <c r="M2134" s="6" t="s">
        <v>38</v>
      </c>
    </row>
    <row r="2135" ht="30" customHeight="true" spans="1:13">
      <c r="A2135" s="3">
        <v>206921</v>
      </c>
      <c r="B2135" s="3" t="s">
        <v>8522</v>
      </c>
      <c r="C2135" s="3" t="s">
        <v>8523</v>
      </c>
      <c r="D2135" s="3" t="s">
        <v>700</v>
      </c>
      <c r="E2135" s="3" t="s">
        <v>512</v>
      </c>
      <c r="F2135" s="3" t="s">
        <v>153</v>
      </c>
      <c r="G2135" s="3">
        <v>6</v>
      </c>
      <c r="H2135" s="3" t="s">
        <v>8524</v>
      </c>
      <c r="I2135" s="3" t="s">
        <v>8525</v>
      </c>
      <c r="J2135" s="3" t="s">
        <v>8526</v>
      </c>
      <c r="K2135" s="3" t="s">
        <v>21</v>
      </c>
      <c r="L2135" s="6">
        <v>95.55</v>
      </c>
      <c r="M2135" s="6" t="s">
        <v>320</v>
      </c>
    </row>
    <row r="2136" ht="30" customHeight="true" spans="1:13">
      <c r="A2136" s="3">
        <v>206922</v>
      </c>
      <c r="B2136" s="3" t="s">
        <v>8527</v>
      </c>
      <c r="C2136" s="3" t="s">
        <v>8523</v>
      </c>
      <c r="D2136" s="3" t="s">
        <v>700</v>
      </c>
      <c r="E2136" s="3" t="s">
        <v>512</v>
      </c>
      <c r="F2136" s="3" t="s">
        <v>153</v>
      </c>
      <c r="G2136" s="3">
        <v>12</v>
      </c>
      <c r="H2136" s="3" t="s">
        <v>8524</v>
      </c>
      <c r="I2136" s="3" t="s">
        <v>8525</v>
      </c>
      <c r="J2136" s="3" t="s">
        <v>8526</v>
      </c>
      <c r="K2136" s="3" t="s">
        <v>21</v>
      </c>
      <c r="L2136" s="6">
        <v>191.1</v>
      </c>
      <c r="M2136" s="6" t="s">
        <v>69</v>
      </c>
    </row>
    <row r="2137" ht="30" customHeight="true" spans="1:13">
      <c r="A2137" s="3">
        <v>202798</v>
      </c>
      <c r="B2137" s="3" t="s">
        <v>8528</v>
      </c>
      <c r="C2137" s="3" t="s">
        <v>8529</v>
      </c>
      <c r="D2137" s="3" t="s">
        <v>2598</v>
      </c>
      <c r="E2137" s="3" t="s">
        <v>3630</v>
      </c>
      <c r="F2137" s="3" t="s">
        <v>8530</v>
      </c>
      <c r="G2137" s="3">
        <v>25</v>
      </c>
      <c r="H2137" s="3" t="s">
        <v>8531</v>
      </c>
      <c r="I2137" s="3" t="s">
        <v>8532</v>
      </c>
      <c r="J2137" s="3" t="s">
        <v>8532</v>
      </c>
      <c r="K2137" s="3" t="s">
        <v>21</v>
      </c>
      <c r="L2137" s="6">
        <v>48</v>
      </c>
      <c r="M2137" s="6" t="s">
        <v>22</v>
      </c>
    </row>
    <row r="2138" ht="30" customHeight="true" spans="1:13">
      <c r="A2138" s="3">
        <v>202486</v>
      </c>
      <c r="B2138" s="3" t="s">
        <v>8533</v>
      </c>
      <c r="C2138" s="3" t="s">
        <v>8534</v>
      </c>
      <c r="D2138" s="3" t="s">
        <v>82</v>
      </c>
      <c r="E2138" s="3" t="s">
        <v>8535</v>
      </c>
      <c r="F2138" s="3" t="s">
        <v>8536</v>
      </c>
      <c r="G2138" s="3">
        <v>3</v>
      </c>
      <c r="H2138" s="3" t="s">
        <v>8537</v>
      </c>
      <c r="I2138" s="3" t="s">
        <v>8538</v>
      </c>
      <c r="J2138" s="3" t="s">
        <v>8539</v>
      </c>
      <c r="K2138" s="3" t="s">
        <v>68</v>
      </c>
      <c r="L2138" s="6">
        <v>125</v>
      </c>
      <c r="M2138" s="6" t="s">
        <v>38</v>
      </c>
    </row>
    <row r="2139" ht="30" customHeight="true" spans="1:13">
      <c r="A2139" s="3">
        <v>1127034</v>
      </c>
      <c r="B2139" s="3" t="s">
        <v>8540</v>
      </c>
      <c r="C2139" s="3" t="s">
        <v>8541</v>
      </c>
      <c r="D2139" s="3" t="s">
        <v>25</v>
      </c>
      <c r="E2139" s="3" t="s">
        <v>8542</v>
      </c>
      <c r="F2139" s="3" t="s">
        <v>7011</v>
      </c>
      <c r="G2139" s="3">
        <v>1</v>
      </c>
      <c r="H2139" s="3" t="s">
        <v>8543</v>
      </c>
      <c r="I2139" s="3" t="s">
        <v>368</v>
      </c>
      <c r="J2139" s="3" t="s">
        <v>368</v>
      </c>
      <c r="K2139" s="3" t="s">
        <v>21</v>
      </c>
      <c r="L2139" s="6">
        <v>18.67</v>
      </c>
      <c r="M2139" s="6" t="s">
        <v>38</v>
      </c>
    </row>
    <row r="2140" ht="30" customHeight="true" spans="1:13">
      <c r="A2140" s="3">
        <v>204583</v>
      </c>
      <c r="B2140" s="3" t="s">
        <v>8544</v>
      </c>
      <c r="C2140" s="3" t="s">
        <v>8545</v>
      </c>
      <c r="D2140" s="3" t="s">
        <v>82</v>
      </c>
      <c r="E2140" s="3" t="s">
        <v>8546</v>
      </c>
      <c r="F2140" s="3" t="s">
        <v>398</v>
      </c>
      <c r="G2140" s="3">
        <v>30</v>
      </c>
      <c r="H2140" s="3" t="s">
        <v>8547</v>
      </c>
      <c r="I2140" s="3" t="s">
        <v>515</v>
      </c>
      <c r="J2140" s="3" t="s">
        <v>515</v>
      </c>
      <c r="K2140" s="3" t="s">
        <v>68</v>
      </c>
      <c r="L2140" s="6">
        <v>621</v>
      </c>
      <c r="M2140" s="6" t="s">
        <v>38</v>
      </c>
    </row>
    <row r="2141" ht="30" customHeight="true" spans="1:13">
      <c r="A2141" s="3">
        <v>204584</v>
      </c>
      <c r="B2141" s="3" t="s">
        <v>8548</v>
      </c>
      <c r="C2141" s="3" t="s">
        <v>8545</v>
      </c>
      <c r="D2141" s="3" t="s">
        <v>82</v>
      </c>
      <c r="E2141" s="3" t="s">
        <v>8546</v>
      </c>
      <c r="F2141" s="3" t="s">
        <v>8549</v>
      </c>
      <c r="G2141" s="3">
        <v>14</v>
      </c>
      <c r="H2141" s="3" t="s">
        <v>8547</v>
      </c>
      <c r="I2141" s="3" t="s">
        <v>515</v>
      </c>
      <c r="J2141" s="3" t="s">
        <v>515</v>
      </c>
      <c r="K2141" s="3" t="s">
        <v>68</v>
      </c>
      <c r="L2141" s="6">
        <v>289.8</v>
      </c>
      <c r="M2141" s="6" t="s">
        <v>22</v>
      </c>
    </row>
    <row r="2142" ht="30" customHeight="true" spans="1:13">
      <c r="A2142" s="3">
        <v>204585</v>
      </c>
      <c r="B2142" s="3" t="s">
        <v>8550</v>
      </c>
      <c r="C2142" s="3" t="s">
        <v>8545</v>
      </c>
      <c r="D2142" s="3" t="s">
        <v>82</v>
      </c>
      <c r="E2142" s="3" t="s">
        <v>8546</v>
      </c>
      <c r="F2142" s="3" t="s">
        <v>8549</v>
      </c>
      <c r="G2142" s="3">
        <v>7</v>
      </c>
      <c r="H2142" s="3" t="s">
        <v>8547</v>
      </c>
      <c r="I2142" s="3" t="s">
        <v>515</v>
      </c>
      <c r="J2142" s="3" t="s">
        <v>515</v>
      </c>
      <c r="K2142" s="3" t="s">
        <v>68</v>
      </c>
      <c r="L2142" s="6">
        <v>153</v>
      </c>
      <c r="M2142" s="6" t="s">
        <v>38</v>
      </c>
    </row>
    <row r="2143" ht="30" customHeight="true" spans="1:13">
      <c r="A2143" s="3">
        <v>204188</v>
      </c>
      <c r="B2143" s="3" t="s">
        <v>8551</v>
      </c>
      <c r="C2143" s="3" t="s">
        <v>8545</v>
      </c>
      <c r="D2143" s="3" t="s">
        <v>82</v>
      </c>
      <c r="E2143" s="3" t="s">
        <v>8552</v>
      </c>
      <c r="F2143" s="3" t="s">
        <v>8553</v>
      </c>
      <c r="G2143" s="3">
        <v>14</v>
      </c>
      <c r="H2143" s="3" t="s">
        <v>8554</v>
      </c>
      <c r="I2143" s="3" t="s">
        <v>372</v>
      </c>
      <c r="J2143" s="3" t="s">
        <v>372</v>
      </c>
      <c r="K2143" s="3" t="s">
        <v>68</v>
      </c>
      <c r="L2143" s="6">
        <v>318</v>
      </c>
      <c r="M2143" s="6" t="s">
        <v>22</v>
      </c>
    </row>
    <row r="2144" ht="30" customHeight="true" spans="1:13">
      <c r="A2144" s="3">
        <v>204189</v>
      </c>
      <c r="B2144" s="3" t="s">
        <v>8555</v>
      </c>
      <c r="C2144" s="3" t="s">
        <v>8545</v>
      </c>
      <c r="D2144" s="3" t="s">
        <v>82</v>
      </c>
      <c r="E2144" s="3" t="s">
        <v>8552</v>
      </c>
      <c r="F2144" s="3" t="s">
        <v>8553</v>
      </c>
      <c r="G2144" s="3">
        <v>28</v>
      </c>
      <c r="H2144" s="3" t="s">
        <v>8554</v>
      </c>
      <c r="I2144" s="3" t="s">
        <v>372</v>
      </c>
      <c r="J2144" s="3" t="s">
        <v>372</v>
      </c>
      <c r="K2144" s="3" t="s">
        <v>68</v>
      </c>
      <c r="L2144" s="6">
        <v>620.1</v>
      </c>
      <c r="M2144" s="6" t="s">
        <v>38</v>
      </c>
    </row>
    <row r="2145" ht="30" customHeight="true" spans="1:13">
      <c r="A2145" s="3">
        <v>1128321</v>
      </c>
      <c r="B2145" s="3" t="s">
        <v>8556</v>
      </c>
      <c r="C2145" s="3" t="s">
        <v>8557</v>
      </c>
      <c r="D2145" s="3" t="s">
        <v>1415</v>
      </c>
      <c r="E2145" s="3" t="s">
        <v>8558</v>
      </c>
      <c r="F2145" s="3" t="s">
        <v>1255</v>
      </c>
      <c r="G2145" s="3">
        <v>1</v>
      </c>
      <c r="H2145" s="3" t="s">
        <v>8559</v>
      </c>
      <c r="I2145" s="3" t="s">
        <v>8560</v>
      </c>
      <c r="J2145" s="3" t="s">
        <v>8560</v>
      </c>
      <c r="K2145" s="3" t="s">
        <v>21</v>
      </c>
      <c r="L2145" s="6">
        <v>54.35</v>
      </c>
      <c r="M2145" s="6" t="s">
        <v>38</v>
      </c>
    </row>
    <row r="2146" ht="30" customHeight="true" spans="1:13">
      <c r="A2146" s="3">
        <v>1127849</v>
      </c>
      <c r="B2146" s="3" t="s">
        <v>8561</v>
      </c>
      <c r="C2146" s="3" t="s">
        <v>8562</v>
      </c>
      <c r="D2146" s="3" t="s">
        <v>15</v>
      </c>
      <c r="E2146" s="3" t="s">
        <v>8563</v>
      </c>
      <c r="F2146" s="3" t="s">
        <v>6623</v>
      </c>
      <c r="G2146" s="3">
        <v>1</v>
      </c>
      <c r="H2146" s="3" t="s">
        <v>8564</v>
      </c>
      <c r="I2146" s="3" t="s">
        <v>6625</v>
      </c>
      <c r="J2146" s="3" t="s">
        <v>1873</v>
      </c>
      <c r="K2146" s="3" t="s">
        <v>21</v>
      </c>
      <c r="L2146" s="6">
        <v>13.9</v>
      </c>
      <c r="M2146" s="6" t="s">
        <v>38</v>
      </c>
    </row>
    <row r="2147" ht="30" customHeight="true" spans="1:13">
      <c r="A2147" s="3">
        <v>1127850</v>
      </c>
      <c r="B2147" s="3" t="s">
        <v>8565</v>
      </c>
      <c r="C2147" s="3" t="s">
        <v>8562</v>
      </c>
      <c r="D2147" s="3" t="s">
        <v>15</v>
      </c>
      <c r="E2147" s="3" t="s">
        <v>8566</v>
      </c>
      <c r="F2147" s="3" t="s">
        <v>6623</v>
      </c>
      <c r="G2147" s="3">
        <v>1</v>
      </c>
      <c r="H2147" s="3" t="s">
        <v>8567</v>
      </c>
      <c r="I2147" s="3" t="s">
        <v>6625</v>
      </c>
      <c r="J2147" s="3" t="s">
        <v>1873</v>
      </c>
      <c r="K2147" s="3" t="s">
        <v>21</v>
      </c>
      <c r="L2147" s="6">
        <v>29.59</v>
      </c>
      <c r="M2147" s="6" t="s">
        <v>132</v>
      </c>
    </row>
    <row r="2148" ht="30" customHeight="true" spans="1:13">
      <c r="A2148" s="3">
        <v>1129369</v>
      </c>
      <c r="B2148" s="3" t="s">
        <v>8568</v>
      </c>
      <c r="C2148" s="3" t="s">
        <v>8562</v>
      </c>
      <c r="D2148" s="3" t="s">
        <v>25</v>
      </c>
      <c r="E2148" s="3" t="s">
        <v>8569</v>
      </c>
      <c r="F2148" s="3" t="s">
        <v>35</v>
      </c>
      <c r="G2148" s="3">
        <v>1</v>
      </c>
      <c r="H2148" s="3" t="s">
        <v>8570</v>
      </c>
      <c r="I2148" s="3" t="s">
        <v>1100</v>
      </c>
      <c r="J2148" s="3" t="s">
        <v>1100</v>
      </c>
      <c r="K2148" s="3" t="s">
        <v>21</v>
      </c>
      <c r="L2148" s="6">
        <v>26.88</v>
      </c>
      <c r="M2148" s="6" t="s">
        <v>38</v>
      </c>
    </row>
    <row r="2149" ht="30" customHeight="true" spans="1:13">
      <c r="A2149" s="3">
        <v>1128902</v>
      </c>
      <c r="B2149" s="3" t="s">
        <v>8571</v>
      </c>
      <c r="C2149" s="3" t="s">
        <v>8562</v>
      </c>
      <c r="D2149" s="3" t="s">
        <v>25</v>
      </c>
      <c r="E2149" s="3" t="s">
        <v>8572</v>
      </c>
      <c r="F2149" s="3" t="s">
        <v>8573</v>
      </c>
      <c r="G2149" s="3">
        <v>1</v>
      </c>
      <c r="H2149" s="3" t="s">
        <v>8574</v>
      </c>
      <c r="I2149" s="3" t="s">
        <v>20</v>
      </c>
      <c r="J2149" s="3" t="s">
        <v>20</v>
      </c>
      <c r="K2149" s="3" t="s">
        <v>21</v>
      </c>
      <c r="L2149" s="6">
        <v>24.4</v>
      </c>
      <c r="M2149" s="6" t="s">
        <v>38</v>
      </c>
    </row>
    <row r="2150" ht="30" customHeight="true" spans="1:13">
      <c r="A2150" s="3">
        <v>1128759</v>
      </c>
      <c r="B2150" s="3" t="s">
        <v>8575</v>
      </c>
      <c r="C2150" s="3" t="s">
        <v>8562</v>
      </c>
      <c r="D2150" s="3" t="s">
        <v>15</v>
      </c>
      <c r="E2150" s="3" t="s">
        <v>8576</v>
      </c>
      <c r="F2150" s="3" t="s">
        <v>5503</v>
      </c>
      <c r="G2150" s="3">
        <v>1</v>
      </c>
      <c r="H2150" s="3" t="s">
        <v>8577</v>
      </c>
      <c r="I2150" s="3" t="s">
        <v>8578</v>
      </c>
      <c r="J2150" s="3" t="s">
        <v>8578</v>
      </c>
      <c r="K2150" s="3" t="s">
        <v>21</v>
      </c>
      <c r="L2150" s="6">
        <v>18.98</v>
      </c>
      <c r="M2150" s="6" t="s">
        <v>38</v>
      </c>
    </row>
    <row r="2151" ht="30" customHeight="true" spans="1:13">
      <c r="A2151" s="3">
        <v>1128760</v>
      </c>
      <c r="B2151" s="3" t="s">
        <v>8579</v>
      </c>
      <c r="C2151" s="3" t="s">
        <v>8562</v>
      </c>
      <c r="D2151" s="3" t="s">
        <v>15</v>
      </c>
      <c r="E2151" s="3" t="s">
        <v>8580</v>
      </c>
      <c r="F2151" s="3" t="s">
        <v>5503</v>
      </c>
      <c r="G2151" s="3">
        <v>1</v>
      </c>
      <c r="H2151" s="3" t="s">
        <v>8581</v>
      </c>
      <c r="I2151" s="3" t="s">
        <v>8578</v>
      </c>
      <c r="J2151" s="3" t="s">
        <v>8578</v>
      </c>
      <c r="K2151" s="3" t="s">
        <v>21</v>
      </c>
      <c r="L2151" s="6">
        <v>24.98</v>
      </c>
      <c r="M2151" s="6" t="s">
        <v>38</v>
      </c>
    </row>
    <row r="2152" ht="30" customHeight="true" spans="1:13">
      <c r="A2152" s="3">
        <v>1107708</v>
      </c>
      <c r="B2152" s="3" t="s">
        <v>8582</v>
      </c>
      <c r="C2152" s="3" t="s">
        <v>8583</v>
      </c>
      <c r="D2152" s="3" t="s">
        <v>15</v>
      </c>
      <c r="E2152" s="3" t="s">
        <v>8584</v>
      </c>
      <c r="F2152" s="3" t="s">
        <v>1104</v>
      </c>
      <c r="G2152" s="3">
        <v>1</v>
      </c>
      <c r="H2152" s="3" t="s">
        <v>8585</v>
      </c>
      <c r="I2152" s="3" t="s">
        <v>6335</v>
      </c>
      <c r="J2152" s="3" t="s">
        <v>6335</v>
      </c>
      <c r="K2152" s="3" t="s">
        <v>21</v>
      </c>
      <c r="L2152" s="6">
        <v>51.79</v>
      </c>
      <c r="M2152" s="6" t="s">
        <v>38</v>
      </c>
    </row>
    <row r="2153" ht="30" customHeight="true" spans="1:13">
      <c r="A2153" s="3">
        <v>1128758</v>
      </c>
      <c r="B2153" s="3" t="s">
        <v>8586</v>
      </c>
      <c r="C2153" s="3" t="s">
        <v>8583</v>
      </c>
      <c r="D2153" s="3" t="s">
        <v>25</v>
      </c>
      <c r="E2153" s="3" t="s">
        <v>8587</v>
      </c>
      <c r="F2153" s="3" t="s">
        <v>1039</v>
      </c>
      <c r="G2153" s="3">
        <v>1</v>
      </c>
      <c r="H2153" s="3" t="s">
        <v>8588</v>
      </c>
      <c r="I2153" s="3" t="s">
        <v>8578</v>
      </c>
      <c r="J2153" s="3" t="s">
        <v>8578</v>
      </c>
      <c r="K2153" s="3" t="s">
        <v>21</v>
      </c>
      <c r="L2153" s="6">
        <v>10.07</v>
      </c>
      <c r="M2153" s="6" t="s">
        <v>38</v>
      </c>
    </row>
    <row r="2154" ht="30" customHeight="true" spans="1:13">
      <c r="A2154" s="3">
        <v>1115532</v>
      </c>
      <c r="B2154" s="3" t="s">
        <v>8589</v>
      </c>
      <c r="C2154" s="3" t="s">
        <v>8590</v>
      </c>
      <c r="D2154" s="3" t="s">
        <v>463</v>
      </c>
      <c r="E2154" s="3" t="s">
        <v>8591</v>
      </c>
      <c r="F2154" s="3" t="s">
        <v>1871</v>
      </c>
      <c r="G2154" s="3">
        <v>1</v>
      </c>
      <c r="H2154" s="3" t="s">
        <v>8592</v>
      </c>
      <c r="I2154" s="3" t="s">
        <v>1873</v>
      </c>
      <c r="J2154" s="3" t="s">
        <v>1873</v>
      </c>
      <c r="K2154" s="3" t="s">
        <v>21</v>
      </c>
      <c r="L2154" s="6">
        <v>11.39</v>
      </c>
      <c r="M2154" s="6" t="s">
        <v>176</v>
      </c>
    </row>
    <row r="2155" ht="30" customHeight="true" spans="1:13">
      <c r="A2155" s="3">
        <v>500018</v>
      </c>
      <c r="B2155" s="3" t="s">
        <v>8593</v>
      </c>
      <c r="C2155" s="3" t="s">
        <v>8594</v>
      </c>
      <c r="D2155" s="3" t="s">
        <v>15</v>
      </c>
      <c r="E2155" s="3" t="s">
        <v>8595</v>
      </c>
      <c r="F2155" s="3" t="s">
        <v>449</v>
      </c>
      <c r="G2155" s="3">
        <v>1</v>
      </c>
      <c r="H2155" s="3" t="s">
        <v>8596</v>
      </c>
      <c r="I2155" s="3" t="s">
        <v>8597</v>
      </c>
      <c r="J2155" s="3" t="s">
        <v>8597</v>
      </c>
      <c r="K2155" s="3" t="s">
        <v>21</v>
      </c>
      <c r="L2155" s="6">
        <v>75.58</v>
      </c>
      <c r="M2155" s="6" t="s">
        <v>38</v>
      </c>
    </row>
    <row r="2156" ht="30" customHeight="true" spans="1:13">
      <c r="A2156" s="3">
        <v>205729</v>
      </c>
      <c r="B2156" s="3" t="s">
        <v>8598</v>
      </c>
      <c r="C2156" s="3" t="s">
        <v>8599</v>
      </c>
      <c r="D2156" s="3" t="s">
        <v>15</v>
      </c>
      <c r="E2156" s="3" t="s">
        <v>8600</v>
      </c>
      <c r="F2156" s="3" t="s">
        <v>449</v>
      </c>
      <c r="G2156" s="3">
        <v>1</v>
      </c>
      <c r="H2156" s="3" t="s">
        <v>8601</v>
      </c>
      <c r="I2156" s="3" t="s">
        <v>6827</v>
      </c>
      <c r="J2156" s="3" t="s">
        <v>1770</v>
      </c>
      <c r="K2156" s="3" t="s">
        <v>21</v>
      </c>
      <c r="L2156" s="6">
        <v>197</v>
      </c>
      <c r="M2156" s="6" t="s">
        <v>38</v>
      </c>
    </row>
    <row r="2157" ht="30" customHeight="true" spans="1:13">
      <c r="A2157" s="3">
        <v>203714</v>
      </c>
      <c r="B2157" s="3" t="s">
        <v>8602</v>
      </c>
      <c r="C2157" s="3" t="s">
        <v>8603</v>
      </c>
      <c r="D2157" s="3" t="s">
        <v>82</v>
      </c>
      <c r="E2157" s="3" t="s">
        <v>3630</v>
      </c>
      <c r="F2157" s="3" t="s">
        <v>8604</v>
      </c>
      <c r="G2157" s="3">
        <v>30</v>
      </c>
      <c r="H2157" s="3" t="s">
        <v>8605</v>
      </c>
      <c r="I2157" s="3" t="s">
        <v>8606</v>
      </c>
      <c r="J2157" s="3" t="s">
        <v>1887</v>
      </c>
      <c r="K2157" s="3" t="s">
        <v>21</v>
      </c>
      <c r="L2157" s="6">
        <v>91.46</v>
      </c>
      <c r="M2157" s="6" t="s">
        <v>22</v>
      </c>
    </row>
    <row r="2158" ht="30" customHeight="true" spans="1:13">
      <c r="A2158" s="3">
        <v>627997</v>
      </c>
      <c r="B2158" s="3" t="s">
        <v>8607</v>
      </c>
      <c r="C2158" s="3" t="s">
        <v>8608</v>
      </c>
      <c r="D2158" s="3" t="s">
        <v>50</v>
      </c>
      <c r="E2158" s="3" t="s">
        <v>1226</v>
      </c>
      <c r="F2158" s="3" t="s">
        <v>153</v>
      </c>
      <c r="G2158" s="3">
        <v>24</v>
      </c>
      <c r="H2158" s="3" t="s">
        <v>8609</v>
      </c>
      <c r="I2158" s="3" t="s">
        <v>6529</v>
      </c>
      <c r="J2158" s="3" t="s">
        <v>6529</v>
      </c>
      <c r="K2158" s="3" t="s">
        <v>21</v>
      </c>
      <c r="L2158" s="6">
        <v>40.23</v>
      </c>
      <c r="M2158" s="6" t="s">
        <v>38</v>
      </c>
    </row>
    <row r="2159" ht="30" customHeight="true" spans="1:13">
      <c r="A2159" s="3">
        <v>2704</v>
      </c>
      <c r="B2159" s="3" t="s">
        <v>8610</v>
      </c>
      <c r="C2159" s="3" t="s">
        <v>8611</v>
      </c>
      <c r="D2159" s="3" t="s">
        <v>15</v>
      </c>
      <c r="E2159" s="3" t="s">
        <v>8612</v>
      </c>
      <c r="F2159" s="3" t="s">
        <v>1039</v>
      </c>
      <c r="G2159" s="3">
        <v>1</v>
      </c>
      <c r="H2159" s="3" t="s">
        <v>8613</v>
      </c>
      <c r="I2159" s="3" t="s">
        <v>4391</v>
      </c>
      <c r="J2159" s="3" t="s">
        <v>4391</v>
      </c>
      <c r="K2159" s="3" t="s">
        <v>21</v>
      </c>
      <c r="L2159" s="6">
        <v>8.26</v>
      </c>
      <c r="M2159" s="6" t="s">
        <v>132</v>
      </c>
    </row>
    <row r="2160" ht="30" customHeight="true" spans="1:13">
      <c r="A2160" s="3">
        <v>2813</v>
      </c>
      <c r="B2160" s="3" t="s">
        <v>8614</v>
      </c>
      <c r="C2160" s="3" t="s">
        <v>8611</v>
      </c>
      <c r="D2160" s="3" t="s">
        <v>15</v>
      </c>
      <c r="E2160" s="3" t="s">
        <v>8615</v>
      </c>
      <c r="F2160" s="3" t="s">
        <v>1104</v>
      </c>
      <c r="G2160" s="3">
        <v>1</v>
      </c>
      <c r="H2160" s="3" t="s">
        <v>8616</v>
      </c>
      <c r="I2160" s="3" t="s">
        <v>8617</v>
      </c>
      <c r="J2160" s="3" t="s">
        <v>8617</v>
      </c>
      <c r="K2160" s="3" t="s">
        <v>21</v>
      </c>
      <c r="L2160" s="6">
        <v>8.17</v>
      </c>
      <c r="M2160" s="6" t="s">
        <v>38</v>
      </c>
    </row>
    <row r="2161" ht="30" customHeight="true" spans="1:13">
      <c r="A2161" s="3">
        <v>201673</v>
      </c>
      <c r="B2161" s="3" t="s">
        <v>8618</v>
      </c>
      <c r="C2161" s="3" t="s">
        <v>8619</v>
      </c>
      <c r="D2161" s="3" t="s">
        <v>350</v>
      </c>
      <c r="E2161" s="3" t="s">
        <v>2197</v>
      </c>
      <c r="F2161" s="3" t="s">
        <v>2198</v>
      </c>
      <c r="G2161" s="3">
        <v>15</v>
      </c>
      <c r="H2161" s="3" t="s">
        <v>8620</v>
      </c>
      <c r="I2161" s="3" t="s">
        <v>2200</v>
      </c>
      <c r="J2161" s="3" t="s">
        <v>2200</v>
      </c>
      <c r="K2161" s="3" t="s">
        <v>21</v>
      </c>
      <c r="L2161" s="6">
        <v>149.42</v>
      </c>
      <c r="M2161" s="6" t="s">
        <v>38</v>
      </c>
    </row>
    <row r="2162" ht="30" customHeight="true" spans="1:13">
      <c r="A2162" s="3">
        <v>205179</v>
      </c>
      <c r="B2162" s="3" t="s">
        <v>8621</v>
      </c>
      <c r="C2162" s="3" t="s">
        <v>8622</v>
      </c>
      <c r="D2162" s="3" t="s">
        <v>82</v>
      </c>
      <c r="E2162" s="3" t="s">
        <v>1822</v>
      </c>
      <c r="F2162" s="3" t="s">
        <v>398</v>
      </c>
      <c r="G2162" s="3">
        <v>100</v>
      </c>
      <c r="H2162" s="3" t="s">
        <v>8623</v>
      </c>
      <c r="I2162" s="3" t="s">
        <v>8624</v>
      </c>
      <c r="J2162" s="3" t="s">
        <v>8624</v>
      </c>
      <c r="K2162" s="3" t="s">
        <v>21</v>
      </c>
      <c r="L2162" s="6">
        <v>28</v>
      </c>
      <c r="M2162" s="6" t="s">
        <v>38</v>
      </c>
    </row>
    <row r="2163" ht="30" customHeight="true" spans="1:13">
      <c r="A2163" s="3">
        <v>205173</v>
      </c>
      <c r="B2163" s="3" t="s">
        <v>8625</v>
      </c>
      <c r="C2163" s="3" t="s">
        <v>8622</v>
      </c>
      <c r="D2163" s="3" t="s">
        <v>82</v>
      </c>
      <c r="E2163" s="3" t="s">
        <v>1822</v>
      </c>
      <c r="F2163" s="3" t="s">
        <v>8626</v>
      </c>
      <c r="G2163" s="3">
        <v>100</v>
      </c>
      <c r="H2163" s="3" t="s">
        <v>8627</v>
      </c>
      <c r="I2163" s="3" t="s">
        <v>8628</v>
      </c>
      <c r="J2163" s="3" t="s">
        <v>8628</v>
      </c>
      <c r="K2163" s="3" t="s">
        <v>21</v>
      </c>
      <c r="L2163" s="6">
        <v>26</v>
      </c>
      <c r="M2163" s="6" t="s">
        <v>38</v>
      </c>
    </row>
    <row r="2164" ht="30" customHeight="true" spans="1:13">
      <c r="A2164" s="3">
        <v>203510</v>
      </c>
      <c r="B2164" s="3" t="s">
        <v>8629</v>
      </c>
      <c r="C2164" s="3" t="s">
        <v>8630</v>
      </c>
      <c r="D2164" s="3" t="s">
        <v>463</v>
      </c>
      <c r="E2164" s="3" t="s">
        <v>4819</v>
      </c>
      <c r="F2164" s="3" t="s">
        <v>398</v>
      </c>
      <c r="G2164" s="3">
        <v>1</v>
      </c>
      <c r="H2164" s="3" t="s">
        <v>8631</v>
      </c>
      <c r="I2164" s="3" t="s">
        <v>372</v>
      </c>
      <c r="J2164" s="3" t="s">
        <v>372</v>
      </c>
      <c r="K2164" s="3" t="s">
        <v>21</v>
      </c>
      <c r="L2164" s="6" t="s">
        <v>8632</v>
      </c>
      <c r="M2164" s="6" t="s">
        <v>38</v>
      </c>
    </row>
    <row r="2165" ht="30" customHeight="true" spans="1:13">
      <c r="A2165" s="3">
        <v>202863</v>
      </c>
      <c r="B2165" s="3" t="s">
        <v>8633</v>
      </c>
      <c r="C2165" s="3" t="s">
        <v>8634</v>
      </c>
      <c r="D2165" s="3" t="s">
        <v>8635</v>
      </c>
      <c r="E2165" s="3" t="s">
        <v>794</v>
      </c>
      <c r="F2165" s="3" t="s">
        <v>8636</v>
      </c>
      <c r="G2165" s="3">
        <v>1</v>
      </c>
      <c r="H2165" s="3" t="s">
        <v>8637</v>
      </c>
      <c r="I2165" s="3" t="s">
        <v>8638</v>
      </c>
      <c r="J2165" s="3" t="s">
        <v>8638</v>
      </c>
      <c r="K2165" s="3" t="s">
        <v>21</v>
      </c>
      <c r="L2165" s="6">
        <v>68.04</v>
      </c>
      <c r="M2165" s="6" t="s">
        <v>38</v>
      </c>
    </row>
    <row r="2166" ht="30" customHeight="true" spans="1:13">
      <c r="A2166" s="3">
        <v>900730</v>
      </c>
      <c r="B2166" s="3" t="s">
        <v>8639</v>
      </c>
      <c r="C2166" s="3" t="s">
        <v>8640</v>
      </c>
      <c r="D2166" s="3" t="s">
        <v>8641</v>
      </c>
      <c r="E2166" s="3" t="s">
        <v>794</v>
      </c>
      <c r="F2166" s="3" t="s">
        <v>370</v>
      </c>
      <c r="G2166" s="3">
        <v>14</v>
      </c>
      <c r="H2166" s="3" t="s">
        <v>8642</v>
      </c>
      <c r="I2166" s="3" t="s">
        <v>8643</v>
      </c>
      <c r="J2166" s="3" t="s">
        <v>8643</v>
      </c>
      <c r="K2166" s="3" t="s">
        <v>21</v>
      </c>
      <c r="L2166" s="6">
        <v>44.8</v>
      </c>
      <c r="M2166" s="6" t="s">
        <v>38</v>
      </c>
    </row>
    <row r="2167" ht="30" customHeight="true" spans="1:13">
      <c r="A2167" s="3">
        <v>9007301</v>
      </c>
      <c r="B2167" s="3" t="s">
        <v>8644</v>
      </c>
      <c r="C2167" s="3" t="s">
        <v>8640</v>
      </c>
      <c r="D2167" s="3" t="s">
        <v>8641</v>
      </c>
      <c r="E2167" s="3" t="s">
        <v>794</v>
      </c>
      <c r="F2167" s="3" t="s">
        <v>370</v>
      </c>
      <c r="G2167" s="3">
        <v>7</v>
      </c>
      <c r="H2167" s="3" t="s">
        <v>8642</v>
      </c>
      <c r="I2167" s="3" t="s">
        <v>8643</v>
      </c>
      <c r="J2167" s="3" t="s">
        <v>8643</v>
      </c>
      <c r="K2167" s="3" t="s">
        <v>21</v>
      </c>
      <c r="L2167" s="6">
        <v>22.4</v>
      </c>
      <c r="M2167" s="6" t="s">
        <v>38</v>
      </c>
    </row>
    <row r="2168" ht="30" customHeight="true" spans="1:13">
      <c r="A2168" s="3">
        <v>9007302</v>
      </c>
      <c r="B2168" s="3" t="s">
        <v>8645</v>
      </c>
      <c r="C2168" s="3" t="s">
        <v>8640</v>
      </c>
      <c r="D2168" s="3" t="s">
        <v>8641</v>
      </c>
      <c r="E2168" s="3" t="s">
        <v>794</v>
      </c>
      <c r="F2168" s="3" t="s">
        <v>370</v>
      </c>
      <c r="G2168" s="3">
        <v>10</v>
      </c>
      <c r="H2168" s="3" t="s">
        <v>8642</v>
      </c>
      <c r="I2168" s="3" t="s">
        <v>8643</v>
      </c>
      <c r="J2168" s="3" t="s">
        <v>8643</v>
      </c>
      <c r="K2168" s="3" t="s">
        <v>21</v>
      </c>
      <c r="L2168" s="6">
        <v>32</v>
      </c>
      <c r="M2168" s="6" t="s">
        <v>38</v>
      </c>
    </row>
    <row r="2169" ht="30" customHeight="true" spans="1:13">
      <c r="A2169" s="3">
        <v>203072</v>
      </c>
      <c r="B2169" s="3" t="s">
        <v>8646</v>
      </c>
      <c r="C2169" s="3" t="s">
        <v>8647</v>
      </c>
      <c r="D2169" s="3" t="s">
        <v>8635</v>
      </c>
      <c r="E2169" s="3" t="s">
        <v>8648</v>
      </c>
      <c r="F2169" s="3" t="s">
        <v>8636</v>
      </c>
      <c r="G2169" s="3">
        <v>1</v>
      </c>
      <c r="H2169" s="3" t="s">
        <v>8649</v>
      </c>
      <c r="I2169" s="3" t="s">
        <v>8638</v>
      </c>
      <c r="J2169" s="3" t="s">
        <v>8638</v>
      </c>
      <c r="K2169" s="3" t="s">
        <v>21</v>
      </c>
      <c r="L2169" s="6">
        <v>37.35</v>
      </c>
      <c r="M2169" s="6" t="s">
        <v>69</v>
      </c>
    </row>
    <row r="2170" ht="30" customHeight="true" spans="1:13">
      <c r="A2170" s="3">
        <v>204959</v>
      </c>
      <c r="B2170" s="3" t="s">
        <v>8650</v>
      </c>
      <c r="C2170" s="3" t="s">
        <v>8651</v>
      </c>
      <c r="D2170" s="3" t="s">
        <v>1760</v>
      </c>
      <c r="E2170" s="3" t="s">
        <v>8652</v>
      </c>
      <c r="F2170" s="3" t="s">
        <v>5958</v>
      </c>
      <c r="G2170" s="3">
        <v>1</v>
      </c>
      <c r="H2170" s="3" t="s">
        <v>8653</v>
      </c>
      <c r="I2170" s="3" t="s">
        <v>8654</v>
      </c>
      <c r="J2170" s="3" t="s">
        <v>8654</v>
      </c>
      <c r="K2170" s="3" t="s">
        <v>21</v>
      </c>
      <c r="L2170" s="6">
        <v>44.85</v>
      </c>
      <c r="M2170" s="6" t="s">
        <v>320</v>
      </c>
    </row>
    <row r="2171" ht="30" customHeight="true" spans="1:13">
      <c r="A2171" s="3">
        <v>1111526</v>
      </c>
      <c r="B2171" s="3" t="s">
        <v>8655</v>
      </c>
      <c r="C2171" s="3" t="s">
        <v>8656</v>
      </c>
      <c r="D2171" s="3" t="s">
        <v>255</v>
      </c>
      <c r="E2171" s="3" t="s">
        <v>8657</v>
      </c>
      <c r="F2171" s="3" t="s">
        <v>6069</v>
      </c>
      <c r="G2171" s="3">
        <v>1</v>
      </c>
      <c r="H2171" s="3" t="s">
        <v>8658</v>
      </c>
      <c r="I2171" s="3" t="s">
        <v>8659</v>
      </c>
      <c r="J2171" s="3" t="s">
        <v>8659</v>
      </c>
      <c r="K2171" s="3" t="s">
        <v>21</v>
      </c>
      <c r="L2171" s="6">
        <v>20</v>
      </c>
      <c r="M2171" s="6" t="s">
        <v>22</v>
      </c>
    </row>
    <row r="2172" ht="30" customHeight="true" spans="1:13">
      <c r="A2172" s="3">
        <v>1129313</v>
      </c>
      <c r="B2172" s="3" t="s">
        <v>8660</v>
      </c>
      <c r="C2172" s="3" t="s">
        <v>8656</v>
      </c>
      <c r="D2172" s="3" t="s">
        <v>255</v>
      </c>
      <c r="E2172" s="3" t="s">
        <v>8661</v>
      </c>
      <c r="F2172" s="3" t="s">
        <v>4054</v>
      </c>
      <c r="G2172" s="3">
        <v>1</v>
      </c>
      <c r="H2172" s="3" t="s">
        <v>8662</v>
      </c>
      <c r="I2172" s="3" t="s">
        <v>4279</v>
      </c>
      <c r="J2172" s="3" t="s">
        <v>4279</v>
      </c>
      <c r="K2172" s="3" t="s">
        <v>21</v>
      </c>
      <c r="L2172" s="6">
        <v>21.64</v>
      </c>
      <c r="M2172" s="6" t="s">
        <v>22</v>
      </c>
    </row>
    <row r="2173" ht="30" customHeight="true" spans="1:13">
      <c r="A2173" s="3">
        <v>1127052</v>
      </c>
      <c r="B2173" s="3" t="s">
        <v>8663</v>
      </c>
      <c r="C2173" s="3" t="s">
        <v>8664</v>
      </c>
      <c r="D2173" s="3" t="s">
        <v>255</v>
      </c>
      <c r="E2173" s="3" t="s">
        <v>1304</v>
      </c>
      <c r="F2173" s="3" t="s">
        <v>398</v>
      </c>
      <c r="G2173" s="3">
        <v>1</v>
      </c>
      <c r="H2173" s="3" t="s">
        <v>8665</v>
      </c>
      <c r="I2173" s="3" t="s">
        <v>1892</v>
      </c>
      <c r="J2173" s="3" t="s">
        <v>1892</v>
      </c>
      <c r="K2173" s="3" t="s">
        <v>21</v>
      </c>
      <c r="L2173" s="6">
        <v>14.37</v>
      </c>
      <c r="M2173" s="6" t="s">
        <v>132</v>
      </c>
    </row>
    <row r="2174" ht="30" customHeight="true" spans="1:13">
      <c r="A2174" s="3">
        <v>1127053</v>
      </c>
      <c r="B2174" s="3" t="s">
        <v>8666</v>
      </c>
      <c r="C2174" s="3" t="s">
        <v>8664</v>
      </c>
      <c r="D2174" s="3" t="s">
        <v>255</v>
      </c>
      <c r="E2174" s="3" t="s">
        <v>8667</v>
      </c>
      <c r="F2174" s="3" t="s">
        <v>398</v>
      </c>
      <c r="G2174" s="3">
        <v>1</v>
      </c>
      <c r="H2174" s="3" t="s">
        <v>8665</v>
      </c>
      <c r="I2174" s="3" t="s">
        <v>1892</v>
      </c>
      <c r="J2174" s="3" t="s">
        <v>1892</v>
      </c>
      <c r="K2174" s="3" t="s">
        <v>21</v>
      </c>
      <c r="L2174" s="6">
        <v>19.83</v>
      </c>
      <c r="M2174" s="6" t="s">
        <v>22</v>
      </c>
    </row>
    <row r="2175" ht="30" customHeight="true" spans="1:13">
      <c r="A2175" s="3">
        <v>604023</v>
      </c>
      <c r="B2175" s="3" t="s">
        <v>8668</v>
      </c>
      <c r="C2175" s="3" t="s">
        <v>8669</v>
      </c>
      <c r="D2175" s="3" t="s">
        <v>5531</v>
      </c>
      <c r="E2175" s="3" t="s">
        <v>410</v>
      </c>
      <c r="F2175" s="3" t="s">
        <v>4067</v>
      </c>
      <c r="G2175" s="3">
        <v>10</v>
      </c>
      <c r="H2175" s="3" t="s">
        <v>8670</v>
      </c>
      <c r="I2175" s="3" t="s">
        <v>471</v>
      </c>
      <c r="J2175" s="3" t="s">
        <v>471</v>
      </c>
      <c r="K2175" s="3" t="s">
        <v>21</v>
      </c>
      <c r="L2175" s="6">
        <v>8.59</v>
      </c>
      <c r="M2175" s="6" t="s">
        <v>22</v>
      </c>
    </row>
    <row r="2176" ht="30" customHeight="true" spans="1:13">
      <c r="A2176" s="3">
        <v>601615</v>
      </c>
      <c r="B2176" s="3" t="s">
        <v>8671</v>
      </c>
      <c r="C2176" s="3" t="s">
        <v>8669</v>
      </c>
      <c r="D2176" s="3" t="s">
        <v>5531</v>
      </c>
      <c r="E2176" s="3" t="s">
        <v>410</v>
      </c>
      <c r="F2176" s="3" t="s">
        <v>8672</v>
      </c>
      <c r="G2176" s="3">
        <v>10</v>
      </c>
      <c r="H2176" s="3" t="s">
        <v>8673</v>
      </c>
      <c r="I2176" s="3" t="s">
        <v>2643</v>
      </c>
      <c r="J2176" s="3" t="s">
        <v>8674</v>
      </c>
      <c r="K2176" s="3" t="s">
        <v>21</v>
      </c>
      <c r="L2176" s="6">
        <v>10</v>
      </c>
      <c r="M2176" s="6" t="s">
        <v>38</v>
      </c>
    </row>
    <row r="2177" ht="30" customHeight="true" spans="1:13">
      <c r="A2177" s="3">
        <v>1111377</v>
      </c>
      <c r="B2177" s="3" t="s">
        <v>8675</v>
      </c>
      <c r="C2177" s="3" t="s">
        <v>8676</v>
      </c>
      <c r="D2177" s="3" t="s">
        <v>249</v>
      </c>
      <c r="E2177" s="3" t="s">
        <v>8677</v>
      </c>
      <c r="F2177" s="3" t="s">
        <v>8678</v>
      </c>
      <c r="G2177" s="3">
        <v>24</v>
      </c>
      <c r="H2177" s="3" t="s">
        <v>8679</v>
      </c>
      <c r="I2177" s="3" t="s">
        <v>627</v>
      </c>
      <c r="J2177" s="3" t="s">
        <v>627</v>
      </c>
      <c r="K2177" s="3" t="s">
        <v>21</v>
      </c>
      <c r="L2177" s="6">
        <v>9.2</v>
      </c>
      <c r="M2177" s="6" t="s">
        <v>132</v>
      </c>
    </row>
    <row r="2178" ht="30" customHeight="true" spans="1:13">
      <c r="A2178" s="3">
        <v>202715</v>
      </c>
      <c r="B2178" s="3" t="s">
        <v>8680</v>
      </c>
      <c r="C2178" s="3" t="s">
        <v>8681</v>
      </c>
      <c r="D2178" s="3" t="s">
        <v>106</v>
      </c>
      <c r="E2178" s="3" t="s">
        <v>8682</v>
      </c>
      <c r="F2178" s="3" t="s">
        <v>8683</v>
      </c>
      <c r="G2178" s="3">
        <v>2</v>
      </c>
      <c r="H2178" s="3" t="s">
        <v>8684</v>
      </c>
      <c r="I2178" s="3" t="s">
        <v>5817</v>
      </c>
      <c r="J2178" s="3" t="s">
        <v>5817</v>
      </c>
      <c r="K2178" s="3" t="s">
        <v>21</v>
      </c>
      <c r="L2178" s="6">
        <v>32.13</v>
      </c>
      <c r="M2178" s="6" t="s">
        <v>22</v>
      </c>
    </row>
    <row r="2179" ht="30" customHeight="true" spans="1:13">
      <c r="A2179" s="3">
        <v>205730</v>
      </c>
      <c r="B2179" s="3" t="s">
        <v>8685</v>
      </c>
      <c r="C2179" s="3" t="s">
        <v>8686</v>
      </c>
      <c r="D2179" s="3" t="s">
        <v>8687</v>
      </c>
      <c r="E2179" s="3" t="s">
        <v>83</v>
      </c>
      <c r="F2179" s="3" t="s">
        <v>134</v>
      </c>
      <c r="G2179" s="3">
        <v>16</v>
      </c>
      <c r="H2179" s="3" t="s">
        <v>8688</v>
      </c>
      <c r="I2179" s="3" t="s">
        <v>8689</v>
      </c>
      <c r="J2179" s="3" t="s">
        <v>8690</v>
      </c>
      <c r="K2179" s="3" t="s">
        <v>21</v>
      </c>
      <c r="L2179" s="6">
        <v>6.5</v>
      </c>
      <c r="M2179" s="6" t="s">
        <v>69</v>
      </c>
    </row>
    <row r="2180" ht="30" customHeight="true" spans="1:13">
      <c r="A2180" s="3">
        <v>202781</v>
      </c>
      <c r="B2180" s="3" t="s">
        <v>8691</v>
      </c>
      <c r="C2180" s="3" t="s">
        <v>8692</v>
      </c>
      <c r="D2180" s="3" t="s">
        <v>82</v>
      </c>
      <c r="E2180" s="3" t="s">
        <v>1822</v>
      </c>
      <c r="F2180" s="3" t="s">
        <v>65</v>
      </c>
      <c r="G2180" s="3">
        <v>80</v>
      </c>
      <c r="H2180" s="3" t="s">
        <v>8693</v>
      </c>
      <c r="I2180" s="3" t="s">
        <v>140</v>
      </c>
      <c r="J2180" s="3" t="s">
        <v>140</v>
      </c>
      <c r="K2180" s="3" t="s">
        <v>21</v>
      </c>
      <c r="L2180" s="6">
        <v>90.61</v>
      </c>
      <c r="M2180" s="6" t="s">
        <v>38</v>
      </c>
    </row>
    <row r="2181" ht="30" customHeight="true" spans="1:13">
      <c r="A2181" s="3">
        <v>600659</v>
      </c>
      <c r="B2181" s="3" t="s">
        <v>8694</v>
      </c>
      <c r="C2181" s="3" t="s">
        <v>8695</v>
      </c>
      <c r="D2181" s="3" t="s">
        <v>249</v>
      </c>
      <c r="E2181" s="3" t="s">
        <v>3294</v>
      </c>
      <c r="F2181" s="3" t="s">
        <v>65</v>
      </c>
      <c r="G2181" s="3">
        <v>100</v>
      </c>
      <c r="H2181" s="3" t="s">
        <v>8696</v>
      </c>
      <c r="I2181" s="3" t="s">
        <v>6981</v>
      </c>
      <c r="J2181" s="3" t="s">
        <v>6981</v>
      </c>
      <c r="K2181" s="3" t="s">
        <v>21</v>
      </c>
      <c r="L2181" s="6">
        <v>25.45</v>
      </c>
      <c r="M2181" s="6" t="s">
        <v>38</v>
      </c>
    </row>
    <row r="2182" ht="30" customHeight="true" spans="1:13">
      <c r="A2182" s="3">
        <v>205608</v>
      </c>
      <c r="B2182" s="3" t="s">
        <v>8697</v>
      </c>
      <c r="C2182" s="3" t="s">
        <v>8698</v>
      </c>
      <c r="D2182" s="3" t="s">
        <v>350</v>
      </c>
      <c r="E2182" s="3" t="s">
        <v>1332</v>
      </c>
      <c r="F2182" s="3" t="s">
        <v>4262</v>
      </c>
      <c r="G2182" s="3">
        <v>9</v>
      </c>
      <c r="H2182" s="3" t="s">
        <v>8699</v>
      </c>
      <c r="I2182" s="3" t="s">
        <v>319</v>
      </c>
      <c r="J2182" s="3" t="s">
        <v>319</v>
      </c>
      <c r="K2182" s="3" t="s">
        <v>21</v>
      </c>
      <c r="L2182" s="6">
        <v>69</v>
      </c>
      <c r="M2182" s="6" t="s">
        <v>69</v>
      </c>
    </row>
    <row r="2183" ht="30" customHeight="true" spans="1:13">
      <c r="A2183" s="3">
        <v>626866</v>
      </c>
      <c r="B2183" s="3" t="s">
        <v>8700</v>
      </c>
      <c r="C2183" s="3" t="s">
        <v>8701</v>
      </c>
      <c r="D2183" s="3" t="s">
        <v>799</v>
      </c>
      <c r="E2183" s="3" t="s">
        <v>1304</v>
      </c>
      <c r="F2183" s="3" t="s">
        <v>398</v>
      </c>
      <c r="G2183" s="3">
        <v>1</v>
      </c>
      <c r="H2183" s="3" t="s">
        <v>8702</v>
      </c>
      <c r="I2183" s="3" t="s">
        <v>1307</v>
      </c>
      <c r="J2183" s="3" t="s">
        <v>1308</v>
      </c>
      <c r="K2183" s="3" t="s">
        <v>21</v>
      </c>
      <c r="L2183" s="6">
        <v>13.81</v>
      </c>
      <c r="M2183" s="6" t="s">
        <v>22</v>
      </c>
    </row>
    <row r="2184" ht="30" customHeight="true" spans="1:13">
      <c r="A2184" s="3">
        <v>6268671</v>
      </c>
      <c r="B2184" s="3" t="s">
        <v>8703</v>
      </c>
      <c r="C2184" s="3" t="s">
        <v>8701</v>
      </c>
      <c r="D2184" s="3" t="s">
        <v>170</v>
      </c>
      <c r="E2184" s="3" t="s">
        <v>1456</v>
      </c>
      <c r="F2184" s="3" t="s">
        <v>8704</v>
      </c>
      <c r="G2184" s="3">
        <v>10</v>
      </c>
      <c r="H2184" s="3" t="s">
        <v>8705</v>
      </c>
      <c r="I2184" s="3" t="s">
        <v>1307</v>
      </c>
      <c r="J2184" s="3" t="s">
        <v>1308</v>
      </c>
      <c r="K2184" s="3" t="s">
        <v>21</v>
      </c>
      <c r="L2184" s="6">
        <v>16.1</v>
      </c>
      <c r="M2184" s="6" t="s">
        <v>22</v>
      </c>
    </row>
    <row r="2185" ht="30" customHeight="true" spans="1:13">
      <c r="A2185" s="3">
        <v>203495</v>
      </c>
      <c r="B2185" s="3" t="s">
        <v>8706</v>
      </c>
      <c r="C2185" s="3" t="s">
        <v>8701</v>
      </c>
      <c r="D2185" s="3" t="s">
        <v>170</v>
      </c>
      <c r="E2185" s="3" t="s">
        <v>2213</v>
      </c>
      <c r="F2185" s="3" t="s">
        <v>58</v>
      </c>
      <c r="G2185" s="3">
        <v>12</v>
      </c>
      <c r="H2185" s="3" t="s">
        <v>8707</v>
      </c>
      <c r="I2185" s="3" t="s">
        <v>8708</v>
      </c>
      <c r="J2185" s="3" t="s">
        <v>8708</v>
      </c>
      <c r="K2185" s="3" t="s">
        <v>21</v>
      </c>
      <c r="L2185" s="6">
        <v>59.52</v>
      </c>
      <c r="M2185" s="6" t="s">
        <v>69</v>
      </c>
    </row>
    <row r="2186" ht="30" customHeight="true" spans="1:13">
      <c r="A2186" s="3">
        <v>205731</v>
      </c>
      <c r="B2186" s="3" t="s">
        <v>8709</v>
      </c>
      <c r="C2186" s="3" t="s">
        <v>8701</v>
      </c>
      <c r="D2186" s="3" t="s">
        <v>170</v>
      </c>
      <c r="E2186" s="3" t="s">
        <v>2213</v>
      </c>
      <c r="F2186" s="3" t="s">
        <v>58</v>
      </c>
      <c r="G2186" s="3">
        <v>8</v>
      </c>
      <c r="H2186" s="3" t="s">
        <v>8710</v>
      </c>
      <c r="I2186" s="3" t="s">
        <v>8711</v>
      </c>
      <c r="J2186" s="3" t="s">
        <v>8711</v>
      </c>
      <c r="K2186" s="3" t="s">
        <v>21</v>
      </c>
      <c r="L2186" s="6">
        <v>72</v>
      </c>
      <c r="M2186" s="6" t="s">
        <v>69</v>
      </c>
    </row>
    <row r="2187" ht="30" customHeight="true" spans="1:13">
      <c r="A2187" s="3">
        <v>205732</v>
      </c>
      <c r="B2187" s="3" t="s">
        <v>8712</v>
      </c>
      <c r="C2187" s="3" t="s">
        <v>8701</v>
      </c>
      <c r="D2187" s="3" t="s">
        <v>170</v>
      </c>
      <c r="E2187" s="3" t="s">
        <v>2213</v>
      </c>
      <c r="F2187" s="3" t="s">
        <v>58</v>
      </c>
      <c r="G2187" s="3">
        <v>6</v>
      </c>
      <c r="H2187" s="3" t="s">
        <v>8713</v>
      </c>
      <c r="I2187" s="3" t="s">
        <v>8294</v>
      </c>
      <c r="J2187" s="3" t="s">
        <v>8295</v>
      </c>
      <c r="K2187" s="3" t="s">
        <v>21</v>
      </c>
      <c r="L2187" s="6">
        <v>29.8</v>
      </c>
      <c r="M2187" s="6" t="s">
        <v>69</v>
      </c>
    </row>
    <row r="2188" ht="30" customHeight="true" spans="1:13">
      <c r="A2188" s="3">
        <v>202852</v>
      </c>
      <c r="B2188" s="3" t="s">
        <v>8714</v>
      </c>
      <c r="C2188" s="3" t="s">
        <v>8715</v>
      </c>
      <c r="D2188" s="3" t="s">
        <v>1127</v>
      </c>
      <c r="E2188" s="3" t="s">
        <v>8716</v>
      </c>
      <c r="F2188" s="3" t="s">
        <v>650</v>
      </c>
      <c r="G2188" s="3">
        <v>3</v>
      </c>
      <c r="H2188" s="3" t="s">
        <v>8717</v>
      </c>
      <c r="I2188" s="3" t="s">
        <v>7765</v>
      </c>
      <c r="J2188" s="3" t="s">
        <v>7765</v>
      </c>
      <c r="K2188" s="3" t="s">
        <v>21</v>
      </c>
      <c r="L2188" s="6">
        <v>43.64</v>
      </c>
      <c r="M2188" s="6" t="s">
        <v>38</v>
      </c>
    </row>
    <row r="2189" ht="30" customHeight="true" spans="1:13">
      <c r="A2189" s="3">
        <v>206623</v>
      </c>
      <c r="B2189" s="3" t="s">
        <v>8718</v>
      </c>
      <c r="C2189" s="3" t="s">
        <v>8719</v>
      </c>
      <c r="D2189" s="3" t="s">
        <v>170</v>
      </c>
      <c r="E2189" s="3" t="s">
        <v>1456</v>
      </c>
      <c r="F2189" s="3" t="s">
        <v>8720</v>
      </c>
      <c r="G2189" s="3">
        <v>6</v>
      </c>
      <c r="H2189" s="3" t="s">
        <v>8721</v>
      </c>
      <c r="I2189" s="3" t="s">
        <v>4959</v>
      </c>
      <c r="J2189" s="3" t="s">
        <v>8722</v>
      </c>
      <c r="K2189" s="3" t="s">
        <v>21</v>
      </c>
      <c r="L2189" s="6">
        <v>78</v>
      </c>
      <c r="M2189" s="6" t="s">
        <v>69</v>
      </c>
    </row>
    <row r="2190" ht="30" customHeight="true" spans="1:13">
      <c r="A2190" s="3">
        <v>206706</v>
      </c>
      <c r="B2190" s="3" t="s">
        <v>8723</v>
      </c>
      <c r="C2190" s="3" t="s">
        <v>8719</v>
      </c>
      <c r="D2190" s="3" t="s">
        <v>170</v>
      </c>
      <c r="E2190" s="3" t="s">
        <v>8724</v>
      </c>
      <c r="F2190" s="3" t="s">
        <v>8720</v>
      </c>
      <c r="G2190" s="3">
        <v>10</v>
      </c>
      <c r="H2190" s="3" t="s">
        <v>8721</v>
      </c>
      <c r="I2190" s="3" t="s">
        <v>4959</v>
      </c>
      <c r="J2190" s="3" t="s">
        <v>8722</v>
      </c>
      <c r="K2190" s="3" t="s">
        <v>21</v>
      </c>
      <c r="L2190" s="6">
        <v>66</v>
      </c>
      <c r="M2190" s="6" t="s">
        <v>69</v>
      </c>
    </row>
    <row r="2191" ht="30" customHeight="true" spans="1:13">
      <c r="A2191" s="3">
        <v>203974</v>
      </c>
      <c r="B2191" s="3" t="s">
        <v>8725</v>
      </c>
      <c r="C2191" s="3" t="s">
        <v>8719</v>
      </c>
      <c r="D2191" s="3" t="s">
        <v>170</v>
      </c>
      <c r="E2191" s="3" t="s">
        <v>1456</v>
      </c>
      <c r="F2191" s="3" t="s">
        <v>8726</v>
      </c>
      <c r="G2191" s="3">
        <v>10</v>
      </c>
      <c r="H2191" s="3" t="s">
        <v>8727</v>
      </c>
      <c r="I2191" s="3" t="s">
        <v>4423</v>
      </c>
      <c r="J2191" s="3" t="s">
        <v>4423</v>
      </c>
      <c r="K2191" s="3" t="s">
        <v>21</v>
      </c>
      <c r="L2191" s="6">
        <v>9.5</v>
      </c>
      <c r="M2191" s="6" t="s">
        <v>22</v>
      </c>
    </row>
    <row r="2192" ht="30" customHeight="true" spans="1:13">
      <c r="A2192" s="3">
        <v>207355</v>
      </c>
      <c r="B2192" s="3" t="s">
        <v>8728</v>
      </c>
      <c r="C2192" s="3" t="s">
        <v>8719</v>
      </c>
      <c r="D2192" s="3" t="s">
        <v>170</v>
      </c>
      <c r="E2192" s="3" t="s">
        <v>894</v>
      </c>
      <c r="F2192" s="3" t="s">
        <v>8604</v>
      </c>
      <c r="G2192" s="3">
        <v>10</v>
      </c>
      <c r="H2192" s="3" t="s">
        <v>8729</v>
      </c>
      <c r="I2192" s="3" t="s">
        <v>8730</v>
      </c>
      <c r="J2192" s="3" t="s">
        <v>8730</v>
      </c>
      <c r="K2192" s="3" t="s">
        <v>21</v>
      </c>
      <c r="L2192" s="6">
        <v>48</v>
      </c>
      <c r="M2192" s="6" t="s">
        <v>22</v>
      </c>
    </row>
    <row r="2193" ht="30" customHeight="true" spans="1:13">
      <c r="A2193" s="3">
        <v>207356</v>
      </c>
      <c r="B2193" s="3" t="s">
        <v>8731</v>
      </c>
      <c r="C2193" s="3" t="s">
        <v>8719</v>
      </c>
      <c r="D2193" s="3" t="s">
        <v>170</v>
      </c>
      <c r="E2193" s="3" t="s">
        <v>894</v>
      </c>
      <c r="F2193" s="3" t="s">
        <v>8604</v>
      </c>
      <c r="G2193" s="3">
        <v>6</v>
      </c>
      <c r="H2193" s="3" t="s">
        <v>8729</v>
      </c>
      <c r="I2193" s="3" t="s">
        <v>8730</v>
      </c>
      <c r="J2193" s="3" t="s">
        <v>8730</v>
      </c>
      <c r="K2193" s="3" t="s">
        <v>21</v>
      </c>
      <c r="L2193" s="6">
        <v>28</v>
      </c>
      <c r="M2193" s="6" t="s">
        <v>22</v>
      </c>
    </row>
    <row r="2194" ht="30" customHeight="true" spans="1:13">
      <c r="A2194" s="3">
        <v>202853</v>
      </c>
      <c r="B2194" s="3" t="s">
        <v>8732</v>
      </c>
      <c r="C2194" s="3" t="s">
        <v>8733</v>
      </c>
      <c r="D2194" s="3" t="s">
        <v>197</v>
      </c>
      <c r="E2194" s="3" t="s">
        <v>8734</v>
      </c>
      <c r="F2194" s="3" t="s">
        <v>650</v>
      </c>
      <c r="G2194" s="3">
        <v>15</v>
      </c>
      <c r="H2194" s="3" t="s">
        <v>8735</v>
      </c>
      <c r="I2194" s="3" t="s">
        <v>7765</v>
      </c>
      <c r="J2194" s="3" t="s">
        <v>7765</v>
      </c>
      <c r="K2194" s="3" t="s">
        <v>21</v>
      </c>
      <c r="L2194" s="6">
        <v>128</v>
      </c>
      <c r="M2194" s="6" t="s">
        <v>38</v>
      </c>
    </row>
    <row r="2195" ht="30" customHeight="true" spans="1:13">
      <c r="A2195" s="3">
        <v>202871</v>
      </c>
      <c r="B2195" s="3" t="s">
        <v>8736</v>
      </c>
      <c r="C2195" s="3" t="s">
        <v>8737</v>
      </c>
      <c r="D2195" s="3" t="s">
        <v>63</v>
      </c>
      <c r="E2195" s="3" t="s">
        <v>8738</v>
      </c>
      <c r="F2195" s="3" t="s">
        <v>153</v>
      </c>
      <c r="G2195" s="3">
        <v>24</v>
      </c>
      <c r="H2195" s="3" t="s">
        <v>8739</v>
      </c>
      <c r="I2195" s="3" t="s">
        <v>8740</v>
      </c>
      <c r="J2195" s="3" t="s">
        <v>8741</v>
      </c>
      <c r="K2195" s="3" t="s">
        <v>21</v>
      </c>
      <c r="L2195" s="6">
        <v>457.92</v>
      </c>
      <c r="M2195" s="6" t="s">
        <v>38</v>
      </c>
    </row>
    <row r="2196" ht="30" customHeight="true" spans="1:13">
      <c r="A2196" s="3">
        <v>201987</v>
      </c>
      <c r="B2196" s="3" t="s">
        <v>8742</v>
      </c>
      <c r="C2196" s="3" t="s">
        <v>8743</v>
      </c>
      <c r="D2196" s="3" t="s">
        <v>350</v>
      </c>
      <c r="E2196" s="3" t="s">
        <v>8744</v>
      </c>
      <c r="F2196" s="3" t="s">
        <v>2198</v>
      </c>
      <c r="G2196" s="3">
        <v>12</v>
      </c>
      <c r="H2196" s="3" t="s">
        <v>8745</v>
      </c>
      <c r="I2196" s="3" t="s">
        <v>8746</v>
      </c>
      <c r="J2196" s="3" t="s">
        <v>8746</v>
      </c>
      <c r="K2196" s="3" t="s">
        <v>21</v>
      </c>
      <c r="L2196" s="6">
        <v>47.21</v>
      </c>
      <c r="M2196" s="6" t="s">
        <v>22</v>
      </c>
    </row>
    <row r="2197" ht="30" customHeight="true" spans="1:13">
      <c r="A2197" s="3">
        <v>201988</v>
      </c>
      <c r="B2197" s="3" t="s">
        <v>8747</v>
      </c>
      <c r="C2197" s="3" t="s">
        <v>8743</v>
      </c>
      <c r="D2197" s="3" t="s">
        <v>350</v>
      </c>
      <c r="E2197" s="3" t="s">
        <v>8748</v>
      </c>
      <c r="F2197" s="3" t="s">
        <v>2198</v>
      </c>
      <c r="G2197" s="3">
        <v>8</v>
      </c>
      <c r="H2197" s="3" t="s">
        <v>8749</v>
      </c>
      <c r="I2197" s="3" t="s">
        <v>8746</v>
      </c>
      <c r="J2197" s="3" t="s">
        <v>8746</v>
      </c>
      <c r="K2197" s="3" t="s">
        <v>21</v>
      </c>
      <c r="L2197" s="6">
        <v>24.67</v>
      </c>
      <c r="M2197" s="6" t="s">
        <v>38</v>
      </c>
    </row>
    <row r="2198" ht="30" customHeight="true" spans="1:13">
      <c r="A2198" s="3">
        <v>628062</v>
      </c>
      <c r="B2198" s="3" t="s">
        <v>8750</v>
      </c>
      <c r="C2198" s="3" t="s">
        <v>8751</v>
      </c>
      <c r="D2198" s="3" t="s">
        <v>63</v>
      </c>
      <c r="E2198" s="3" t="s">
        <v>1226</v>
      </c>
      <c r="F2198" s="3" t="s">
        <v>8752</v>
      </c>
      <c r="G2198" s="3">
        <v>60</v>
      </c>
      <c r="H2198" s="3" t="s">
        <v>8753</v>
      </c>
      <c r="I2198" s="3" t="s">
        <v>697</v>
      </c>
      <c r="J2198" s="3" t="s">
        <v>697</v>
      </c>
      <c r="K2198" s="3" t="s">
        <v>21</v>
      </c>
      <c r="L2198" s="6">
        <v>42.05</v>
      </c>
      <c r="M2198" s="6" t="s">
        <v>132</v>
      </c>
    </row>
    <row r="2199" ht="30" customHeight="true" spans="1:13">
      <c r="A2199" s="3">
        <v>204076</v>
      </c>
      <c r="B2199" s="3" t="s">
        <v>8754</v>
      </c>
      <c r="C2199" s="3" t="s">
        <v>8755</v>
      </c>
      <c r="D2199" s="3" t="s">
        <v>3671</v>
      </c>
      <c r="E2199" s="3" t="s">
        <v>3452</v>
      </c>
      <c r="F2199" s="3" t="s">
        <v>1440</v>
      </c>
      <c r="G2199" s="3">
        <v>100</v>
      </c>
      <c r="H2199" s="3" t="s">
        <v>8756</v>
      </c>
      <c r="I2199" s="3" t="s">
        <v>8757</v>
      </c>
      <c r="J2199" s="3" t="s">
        <v>8757</v>
      </c>
      <c r="K2199" s="3" t="s">
        <v>21</v>
      </c>
      <c r="L2199" s="6">
        <v>6</v>
      </c>
      <c r="M2199" s="6" t="s">
        <v>38</v>
      </c>
    </row>
    <row r="2200" ht="30" customHeight="true" spans="1:13">
      <c r="A2200" s="3">
        <v>609300</v>
      </c>
      <c r="B2200" s="3" t="s">
        <v>8758</v>
      </c>
      <c r="C2200" s="3" t="s">
        <v>8759</v>
      </c>
      <c r="D2200" s="3" t="s">
        <v>659</v>
      </c>
      <c r="E2200" s="3" t="s">
        <v>1165</v>
      </c>
      <c r="F2200" s="3" t="s">
        <v>65</v>
      </c>
      <c r="G2200" s="3">
        <v>240</v>
      </c>
      <c r="H2200" s="3" t="s">
        <v>8760</v>
      </c>
      <c r="I2200" s="3" t="s">
        <v>167</v>
      </c>
      <c r="J2200" s="3" t="s">
        <v>167</v>
      </c>
      <c r="K2200" s="3" t="s">
        <v>21</v>
      </c>
      <c r="L2200" s="6">
        <v>28.9</v>
      </c>
      <c r="M2200" s="6" t="s">
        <v>176</v>
      </c>
    </row>
    <row r="2201" ht="30" customHeight="true" spans="1:13">
      <c r="A2201" s="3">
        <v>200142</v>
      </c>
      <c r="B2201" s="3" t="s">
        <v>8761</v>
      </c>
      <c r="C2201" s="3" t="s">
        <v>8762</v>
      </c>
      <c r="D2201" s="3" t="s">
        <v>350</v>
      </c>
      <c r="E2201" s="3" t="s">
        <v>1160</v>
      </c>
      <c r="F2201" s="3" t="s">
        <v>1367</v>
      </c>
      <c r="G2201" s="3">
        <v>1</v>
      </c>
      <c r="H2201" s="3" t="s">
        <v>8763</v>
      </c>
      <c r="I2201" s="3" t="s">
        <v>8764</v>
      </c>
      <c r="J2201" s="3" t="s">
        <v>8764</v>
      </c>
      <c r="K2201" s="3" t="s">
        <v>21</v>
      </c>
      <c r="L2201" s="6">
        <v>33.66</v>
      </c>
      <c r="M2201" s="6" t="s">
        <v>38</v>
      </c>
    </row>
    <row r="2202" ht="30" customHeight="true" spans="1:13">
      <c r="A2202" s="3">
        <v>2001421</v>
      </c>
      <c r="B2202" s="3" t="s">
        <v>8765</v>
      </c>
      <c r="C2202" s="3" t="s">
        <v>8762</v>
      </c>
      <c r="D2202" s="3" t="s">
        <v>350</v>
      </c>
      <c r="E2202" s="3" t="s">
        <v>1160</v>
      </c>
      <c r="F2202" s="3" t="s">
        <v>1367</v>
      </c>
      <c r="G2202" s="3">
        <v>2</v>
      </c>
      <c r="H2202" s="3" t="s">
        <v>8763</v>
      </c>
      <c r="I2202" s="3" t="s">
        <v>8764</v>
      </c>
      <c r="J2202" s="3" t="s">
        <v>8764</v>
      </c>
      <c r="K2202" s="3" t="s">
        <v>21</v>
      </c>
      <c r="L2202" s="6">
        <v>67.32</v>
      </c>
      <c r="M2202" s="6" t="s">
        <v>38</v>
      </c>
    </row>
    <row r="2203" ht="30" customHeight="true" spans="1:13">
      <c r="A2203" s="3">
        <v>207147</v>
      </c>
      <c r="B2203" s="3" t="s">
        <v>8766</v>
      </c>
      <c r="C2203" s="3" t="s">
        <v>8767</v>
      </c>
      <c r="D2203" s="3" t="s">
        <v>82</v>
      </c>
      <c r="E2203" s="3" t="s">
        <v>3857</v>
      </c>
      <c r="F2203" s="3" t="s">
        <v>8768</v>
      </c>
      <c r="G2203" s="3">
        <v>96</v>
      </c>
      <c r="H2203" s="3" t="s">
        <v>8769</v>
      </c>
      <c r="I2203" s="3" t="s">
        <v>8770</v>
      </c>
      <c r="J2203" s="3" t="s">
        <v>8770</v>
      </c>
      <c r="K2203" s="3" t="s">
        <v>21</v>
      </c>
      <c r="L2203" s="6">
        <v>224.88</v>
      </c>
      <c r="M2203" s="6" t="s">
        <v>38</v>
      </c>
    </row>
    <row r="2204" ht="30" customHeight="true" spans="1:13">
      <c r="A2204" s="3">
        <v>203210</v>
      </c>
      <c r="B2204" s="3" t="s">
        <v>8771</v>
      </c>
      <c r="C2204" s="3" t="s">
        <v>8772</v>
      </c>
      <c r="D2204" s="3" t="s">
        <v>565</v>
      </c>
      <c r="E2204" s="3" t="s">
        <v>1160</v>
      </c>
      <c r="F2204" s="3" t="s">
        <v>7421</v>
      </c>
      <c r="G2204" s="3">
        <v>10</v>
      </c>
      <c r="H2204" s="3" t="s">
        <v>8773</v>
      </c>
      <c r="I2204" s="3" t="s">
        <v>1523</v>
      </c>
      <c r="J2204" s="3" t="s">
        <v>1523</v>
      </c>
      <c r="K2204" s="3" t="s">
        <v>21</v>
      </c>
      <c r="L2204" s="6">
        <v>138</v>
      </c>
      <c r="M2204" s="6" t="s">
        <v>38</v>
      </c>
    </row>
    <row r="2205" ht="30" customHeight="true" spans="1:13">
      <c r="A2205" s="3">
        <v>202609</v>
      </c>
      <c r="B2205" s="3" t="s">
        <v>8774</v>
      </c>
      <c r="C2205" s="3" t="s">
        <v>8775</v>
      </c>
      <c r="D2205" s="3" t="s">
        <v>82</v>
      </c>
      <c r="E2205" s="3" t="s">
        <v>6161</v>
      </c>
      <c r="F2205" s="3" t="s">
        <v>153</v>
      </c>
      <c r="G2205" s="3">
        <v>48</v>
      </c>
      <c r="H2205" s="3" t="s">
        <v>8776</v>
      </c>
      <c r="I2205" s="3" t="s">
        <v>1446</v>
      </c>
      <c r="J2205" s="3" t="s">
        <v>1446</v>
      </c>
      <c r="K2205" s="3" t="s">
        <v>21</v>
      </c>
      <c r="L2205" s="6">
        <v>19.2</v>
      </c>
      <c r="M2205" s="6" t="s">
        <v>320</v>
      </c>
    </row>
    <row r="2206" ht="30" customHeight="true" spans="1:13">
      <c r="A2206" s="3">
        <v>203172</v>
      </c>
      <c r="B2206" s="3" t="s">
        <v>8777</v>
      </c>
      <c r="C2206" s="3" t="s">
        <v>8778</v>
      </c>
      <c r="D2206" s="3" t="s">
        <v>63</v>
      </c>
      <c r="E2206" s="3" t="s">
        <v>1149</v>
      </c>
      <c r="F2206" s="3" t="s">
        <v>8416</v>
      </c>
      <c r="G2206" s="3">
        <v>36</v>
      </c>
      <c r="H2206" s="3" t="s">
        <v>8779</v>
      </c>
      <c r="I2206" s="3" t="s">
        <v>8780</v>
      </c>
      <c r="J2206" s="3" t="s">
        <v>8780</v>
      </c>
      <c r="K2206" s="3" t="s">
        <v>21</v>
      </c>
      <c r="L2206" s="6">
        <v>36</v>
      </c>
      <c r="M2206" s="6" t="s">
        <v>22</v>
      </c>
    </row>
    <row r="2207" ht="30" customHeight="true" spans="1:13">
      <c r="A2207" s="3">
        <v>207307</v>
      </c>
      <c r="B2207" s="3" t="s">
        <v>8781</v>
      </c>
      <c r="C2207" s="3" t="s">
        <v>8782</v>
      </c>
      <c r="D2207" s="3" t="s">
        <v>350</v>
      </c>
      <c r="E2207" s="3" t="s">
        <v>2397</v>
      </c>
      <c r="F2207" s="3" t="s">
        <v>7018</v>
      </c>
      <c r="G2207" s="3">
        <v>6</v>
      </c>
      <c r="H2207" s="3" t="s">
        <v>8783</v>
      </c>
      <c r="I2207" s="3" t="s">
        <v>2643</v>
      </c>
      <c r="J2207" s="3" t="s">
        <v>2643</v>
      </c>
      <c r="K2207" s="3" t="s">
        <v>21</v>
      </c>
      <c r="L2207" s="6">
        <v>79.6</v>
      </c>
      <c r="M2207" s="6" t="s">
        <v>38</v>
      </c>
    </row>
    <row r="2208" ht="30" customHeight="true" spans="1:13">
      <c r="A2208" s="3">
        <v>203902</v>
      </c>
      <c r="B2208" s="3" t="s">
        <v>8784</v>
      </c>
      <c r="C2208" s="3" t="s">
        <v>8785</v>
      </c>
      <c r="D2208" s="3" t="s">
        <v>82</v>
      </c>
      <c r="E2208" s="3" t="s">
        <v>3452</v>
      </c>
      <c r="F2208" s="3" t="s">
        <v>8786</v>
      </c>
      <c r="G2208" s="3">
        <v>12</v>
      </c>
      <c r="H2208" s="3" t="s">
        <v>8787</v>
      </c>
      <c r="I2208" s="3" t="s">
        <v>8788</v>
      </c>
      <c r="J2208" s="3" t="s">
        <v>8788</v>
      </c>
      <c r="K2208" s="3" t="s">
        <v>21</v>
      </c>
      <c r="L2208" s="6">
        <v>143</v>
      </c>
      <c r="M2208" s="6" t="s">
        <v>38</v>
      </c>
    </row>
    <row r="2209" ht="30" customHeight="true" spans="1:13">
      <c r="A2209" s="3">
        <v>203548</v>
      </c>
      <c r="B2209" s="3" t="s">
        <v>8789</v>
      </c>
      <c r="C2209" s="3" t="s">
        <v>8790</v>
      </c>
      <c r="D2209" s="3" t="s">
        <v>63</v>
      </c>
      <c r="E2209" s="3" t="s">
        <v>8791</v>
      </c>
      <c r="F2209" s="3" t="s">
        <v>8176</v>
      </c>
      <c r="G2209" s="3">
        <v>20</v>
      </c>
      <c r="H2209" s="3" t="s">
        <v>8792</v>
      </c>
      <c r="I2209" s="3" t="s">
        <v>2433</v>
      </c>
      <c r="J2209" s="3" t="s">
        <v>2433</v>
      </c>
      <c r="K2209" s="3" t="s">
        <v>21</v>
      </c>
      <c r="L2209" s="6">
        <v>120.4</v>
      </c>
      <c r="M2209" s="6" t="s">
        <v>38</v>
      </c>
    </row>
    <row r="2210" ht="30" customHeight="true" spans="1:13">
      <c r="A2210" s="3">
        <v>203776</v>
      </c>
      <c r="B2210" s="3" t="s">
        <v>8793</v>
      </c>
      <c r="C2210" s="3" t="s">
        <v>8794</v>
      </c>
      <c r="D2210" s="3" t="s">
        <v>1587</v>
      </c>
      <c r="E2210" s="3" t="s">
        <v>8795</v>
      </c>
      <c r="F2210" s="3" t="s">
        <v>4416</v>
      </c>
      <c r="G2210" s="3">
        <v>32</v>
      </c>
      <c r="H2210" s="3" t="s">
        <v>8796</v>
      </c>
      <c r="I2210" s="3" t="s">
        <v>4295</v>
      </c>
      <c r="J2210" s="3" t="s">
        <v>4295</v>
      </c>
      <c r="K2210" s="3" t="s">
        <v>21</v>
      </c>
      <c r="L2210" s="6">
        <v>298</v>
      </c>
      <c r="M2210" s="6" t="s">
        <v>38</v>
      </c>
    </row>
    <row r="2211" ht="30" customHeight="true" spans="1:13">
      <c r="A2211" s="3">
        <v>200103</v>
      </c>
      <c r="B2211" s="3" t="s">
        <v>8797</v>
      </c>
      <c r="C2211" s="3" t="s">
        <v>8798</v>
      </c>
      <c r="D2211" s="3" t="s">
        <v>8799</v>
      </c>
      <c r="E2211" s="3" t="s">
        <v>8800</v>
      </c>
      <c r="F2211" s="3" t="s">
        <v>153</v>
      </c>
      <c r="G2211" s="3">
        <v>15</v>
      </c>
      <c r="H2211" s="3" t="s">
        <v>8801</v>
      </c>
      <c r="I2211" s="3" t="s">
        <v>1437</v>
      </c>
      <c r="J2211" s="3" t="s">
        <v>1437</v>
      </c>
      <c r="K2211" s="3" t="s">
        <v>21</v>
      </c>
      <c r="L2211" s="6">
        <v>30.94</v>
      </c>
      <c r="M2211" s="6" t="s">
        <v>132</v>
      </c>
    </row>
    <row r="2212" ht="30" customHeight="true" spans="1:13">
      <c r="A2212" s="3">
        <v>202820</v>
      </c>
      <c r="B2212" s="3" t="s">
        <v>8802</v>
      </c>
      <c r="C2212" s="3" t="s">
        <v>8803</v>
      </c>
      <c r="D2212" s="3" t="s">
        <v>63</v>
      </c>
      <c r="E2212" s="3" t="s">
        <v>1232</v>
      </c>
      <c r="F2212" s="3" t="s">
        <v>191</v>
      </c>
      <c r="G2212" s="3">
        <v>24</v>
      </c>
      <c r="H2212" s="3" t="s">
        <v>8804</v>
      </c>
      <c r="I2212" s="3" t="s">
        <v>5742</v>
      </c>
      <c r="J2212" s="3" t="s">
        <v>5742</v>
      </c>
      <c r="K2212" s="3" t="s">
        <v>21</v>
      </c>
      <c r="L2212" s="6">
        <v>50.26</v>
      </c>
      <c r="M2212" s="6" t="s">
        <v>38</v>
      </c>
    </row>
    <row r="2213" ht="30" customHeight="true" spans="1:13">
      <c r="A2213" s="3">
        <v>202821</v>
      </c>
      <c r="B2213" s="3" t="s">
        <v>8805</v>
      </c>
      <c r="C2213" s="3" t="s">
        <v>8803</v>
      </c>
      <c r="D2213" s="3" t="s">
        <v>63</v>
      </c>
      <c r="E2213" s="3" t="s">
        <v>1232</v>
      </c>
      <c r="F2213" s="3" t="s">
        <v>526</v>
      </c>
      <c r="G2213" s="3">
        <v>48</v>
      </c>
      <c r="H2213" s="3" t="s">
        <v>8804</v>
      </c>
      <c r="I2213" s="3" t="s">
        <v>5742</v>
      </c>
      <c r="J2213" s="3" t="s">
        <v>5742</v>
      </c>
      <c r="K2213" s="3" t="s">
        <v>21</v>
      </c>
      <c r="L2213" s="6">
        <v>98</v>
      </c>
      <c r="M2213" s="6" t="s">
        <v>38</v>
      </c>
    </row>
    <row r="2214" ht="30" customHeight="true" spans="1:13">
      <c r="A2214" s="3">
        <v>202822</v>
      </c>
      <c r="B2214" s="3" t="s">
        <v>8806</v>
      </c>
      <c r="C2214" s="3" t="s">
        <v>8803</v>
      </c>
      <c r="D2214" s="3" t="s">
        <v>63</v>
      </c>
      <c r="E2214" s="3" t="s">
        <v>1232</v>
      </c>
      <c r="F2214" s="3" t="s">
        <v>191</v>
      </c>
      <c r="G2214" s="3">
        <v>96</v>
      </c>
      <c r="H2214" s="3" t="s">
        <v>8804</v>
      </c>
      <c r="I2214" s="3" t="s">
        <v>5742</v>
      </c>
      <c r="J2214" s="3" t="s">
        <v>5742</v>
      </c>
      <c r="K2214" s="3" t="s">
        <v>21</v>
      </c>
      <c r="L2214" s="6">
        <v>196</v>
      </c>
      <c r="M2214" s="6" t="s">
        <v>132</v>
      </c>
    </row>
    <row r="2215" ht="30" customHeight="true" spans="1:13">
      <c r="A2215" s="3">
        <v>203257</v>
      </c>
      <c r="B2215" s="3" t="s">
        <v>8807</v>
      </c>
      <c r="C2215" s="3" t="s">
        <v>8808</v>
      </c>
      <c r="D2215" s="3" t="s">
        <v>63</v>
      </c>
      <c r="E2215" s="3" t="s">
        <v>1149</v>
      </c>
      <c r="F2215" s="3" t="s">
        <v>153</v>
      </c>
      <c r="G2215" s="3">
        <v>60</v>
      </c>
      <c r="H2215" s="3" t="s">
        <v>8809</v>
      </c>
      <c r="I2215" s="3" t="s">
        <v>4950</v>
      </c>
      <c r="J2215" s="3" t="s">
        <v>4950</v>
      </c>
      <c r="K2215" s="3" t="s">
        <v>21</v>
      </c>
      <c r="L2215" s="6">
        <v>58.8</v>
      </c>
      <c r="M2215" s="6" t="s">
        <v>69</v>
      </c>
    </row>
    <row r="2216" ht="30" customHeight="true" spans="1:13">
      <c r="A2216" s="3">
        <v>618399</v>
      </c>
      <c r="B2216" s="3" t="s">
        <v>8810</v>
      </c>
      <c r="C2216" s="3" t="s">
        <v>8811</v>
      </c>
      <c r="D2216" s="3" t="s">
        <v>82</v>
      </c>
      <c r="E2216" s="3" t="s">
        <v>3283</v>
      </c>
      <c r="F2216" s="3" t="s">
        <v>398</v>
      </c>
      <c r="G2216" s="3">
        <v>100</v>
      </c>
      <c r="H2216" s="3" t="s">
        <v>8812</v>
      </c>
      <c r="I2216" s="3" t="s">
        <v>8813</v>
      </c>
      <c r="J2216" s="3" t="s">
        <v>8813</v>
      </c>
      <c r="K2216" s="3" t="s">
        <v>21</v>
      </c>
      <c r="L2216" s="6">
        <v>63.01</v>
      </c>
      <c r="M2216" s="6" t="s">
        <v>132</v>
      </c>
    </row>
    <row r="2217" ht="30" customHeight="true" spans="1:13">
      <c r="A2217" s="3">
        <v>6258991</v>
      </c>
      <c r="B2217" s="3" t="s">
        <v>8814</v>
      </c>
      <c r="C2217" s="3" t="s">
        <v>8815</v>
      </c>
      <c r="D2217" s="3" t="s">
        <v>3422</v>
      </c>
      <c r="E2217" s="3" t="s">
        <v>8816</v>
      </c>
      <c r="F2217" s="3" t="s">
        <v>3649</v>
      </c>
      <c r="G2217" s="3">
        <v>36</v>
      </c>
      <c r="H2217" s="3" t="s">
        <v>8817</v>
      </c>
      <c r="I2217" s="3" t="s">
        <v>3651</v>
      </c>
      <c r="J2217" s="3" t="s">
        <v>3651</v>
      </c>
      <c r="K2217" s="3" t="s">
        <v>21</v>
      </c>
      <c r="L2217" s="6">
        <v>42.87</v>
      </c>
      <c r="M2217" s="6" t="s">
        <v>22</v>
      </c>
    </row>
    <row r="2218" ht="30" customHeight="true" spans="1:13">
      <c r="A2218" s="3">
        <v>200458</v>
      </c>
      <c r="B2218" s="3" t="s">
        <v>8818</v>
      </c>
      <c r="C2218" s="3" t="s">
        <v>8819</v>
      </c>
      <c r="D2218" s="3" t="s">
        <v>63</v>
      </c>
      <c r="E2218" s="3" t="s">
        <v>410</v>
      </c>
      <c r="F2218" s="3" t="s">
        <v>52</v>
      </c>
      <c r="G2218" s="3">
        <v>24</v>
      </c>
      <c r="H2218" s="3" t="s">
        <v>8820</v>
      </c>
      <c r="I2218" s="3" t="s">
        <v>2718</v>
      </c>
      <c r="J2218" s="3" t="s">
        <v>2718</v>
      </c>
      <c r="K2218" s="3" t="s">
        <v>21</v>
      </c>
      <c r="L2218" s="6">
        <v>27.6</v>
      </c>
      <c r="M2218" s="6" t="s">
        <v>38</v>
      </c>
    </row>
    <row r="2219" ht="30" customHeight="true" spans="1:13">
      <c r="A2219" s="3">
        <v>2004581</v>
      </c>
      <c r="B2219" s="3" t="s">
        <v>8821</v>
      </c>
      <c r="C2219" s="3" t="s">
        <v>8819</v>
      </c>
      <c r="D2219" s="3" t="s">
        <v>63</v>
      </c>
      <c r="E2219" s="3" t="s">
        <v>410</v>
      </c>
      <c r="F2219" s="3" t="s">
        <v>153</v>
      </c>
      <c r="G2219" s="3">
        <v>36</v>
      </c>
      <c r="H2219" s="3" t="s">
        <v>8820</v>
      </c>
      <c r="I2219" s="3" t="s">
        <v>2718</v>
      </c>
      <c r="J2219" s="3" t="s">
        <v>2718</v>
      </c>
      <c r="K2219" s="3" t="s">
        <v>21</v>
      </c>
      <c r="L2219" s="6">
        <v>41.4</v>
      </c>
      <c r="M2219" s="6" t="s">
        <v>38</v>
      </c>
    </row>
    <row r="2220" ht="30" customHeight="true" spans="1:13">
      <c r="A2220" s="3">
        <v>628379</v>
      </c>
      <c r="B2220" s="3" t="s">
        <v>8822</v>
      </c>
      <c r="C2220" s="3" t="s">
        <v>8823</v>
      </c>
      <c r="D2220" s="3" t="s">
        <v>63</v>
      </c>
      <c r="E2220" s="3" t="s">
        <v>8824</v>
      </c>
      <c r="F2220" s="3" t="s">
        <v>834</v>
      </c>
      <c r="G2220" s="3">
        <v>18</v>
      </c>
      <c r="H2220" s="3" t="s">
        <v>8825</v>
      </c>
      <c r="I2220" s="3" t="s">
        <v>8826</v>
      </c>
      <c r="J2220" s="3" t="s">
        <v>8826</v>
      </c>
      <c r="K2220" s="3" t="s">
        <v>21</v>
      </c>
      <c r="L2220" s="6">
        <v>37.35</v>
      </c>
      <c r="M2220" s="6" t="s">
        <v>22</v>
      </c>
    </row>
    <row r="2221" ht="30" customHeight="true" spans="1:13">
      <c r="A2221" s="3">
        <v>200296</v>
      </c>
      <c r="B2221" s="3" t="s">
        <v>8827</v>
      </c>
      <c r="C2221" s="3" t="s">
        <v>8828</v>
      </c>
      <c r="D2221" s="3" t="s">
        <v>15</v>
      </c>
      <c r="E2221" s="3" t="s">
        <v>8829</v>
      </c>
      <c r="F2221" s="3" t="s">
        <v>8830</v>
      </c>
      <c r="G2221" s="3">
        <v>1</v>
      </c>
      <c r="H2221" s="3" t="s">
        <v>8831</v>
      </c>
      <c r="I2221" s="3" t="s">
        <v>8832</v>
      </c>
      <c r="J2221" s="3" t="s">
        <v>8833</v>
      </c>
      <c r="K2221" s="3" t="s">
        <v>76</v>
      </c>
      <c r="L2221" s="6">
        <v>843</v>
      </c>
      <c r="M2221" s="6" t="s">
        <v>38</v>
      </c>
    </row>
    <row r="2222" ht="30" customHeight="true" spans="1:13">
      <c r="A2222" s="3">
        <v>200536</v>
      </c>
      <c r="B2222" s="3" t="s">
        <v>8834</v>
      </c>
      <c r="C2222" s="3" t="s">
        <v>8835</v>
      </c>
      <c r="D2222" s="3" t="s">
        <v>276</v>
      </c>
      <c r="E2222" s="3" t="s">
        <v>8836</v>
      </c>
      <c r="F2222" s="3" t="s">
        <v>1367</v>
      </c>
      <c r="G2222" s="3">
        <v>12</v>
      </c>
      <c r="H2222" s="3" t="s">
        <v>8837</v>
      </c>
      <c r="I2222" s="3" t="s">
        <v>4109</v>
      </c>
      <c r="J2222" s="3" t="s">
        <v>4109</v>
      </c>
      <c r="K2222" s="3" t="s">
        <v>21</v>
      </c>
      <c r="L2222" s="6">
        <v>24.94</v>
      </c>
      <c r="M2222" s="6" t="s">
        <v>22</v>
      </c>
    </row>
    <row r="2223" ht="30" customHeight="true" spans="1:13">
      <c r="A2223" s="3">
        <v>2005361</v>
      </c>
      <c r="B2223" s="3" t="s">
        <v>8838</v>
      </c>
      <c r="C2223" s="3" t="s">
        <v>8835</v>
      </c>
      <c r="D2223" s="3" t="s">
        <v>276</v>
      </c>
      <c r="E2223" s="3" t="s">
        <v>8836</v>
      </c>
      <c r="F2223" s="3" t="s">
        <v>1367</v>
      </c>
      <c r="G2223" s="3">
        <v>28</v>
      </c>
      <c r="H2223" s="3" t="s">
        <v>8837</v>
      </c>
      <c r="I2223" s="3" t="s">
        <v>4109</v>
      </c>
      <c r="J2223" s="3" t="s">
        <v>4109</v>
      </c>
      <c r="K2223" s="3" t="s">
        <v>21</v>
      </c>
      <c r="L2223" s="6">
        <v>58.19</v>
      </c>
      <c r="M2223" s="6" t="s">
        <v>38</v>
      </c>
    </row>
    <row r="2224" ht="30" customHeight="true" spans="1:13">
      <c r="A2224" s="3">
        <v>202320</v>
      </c>
      <c r="B2224" s="3" t="s">
        <v>8839</v>
      </c>
      <c r="C2224" s="3" t="s">
        <v>8840</v>
      </c>
      <c r="D2224" s="3" t="s">
        <v>350</v>
      </c>
      <c r="E2224" s="3" t="s">
        <v>8841</v>
      </c>
      <c r="F2224" s="3" t="s">
        <v>7682</v>
      </c>
      <c r="G2224" s="3">
        <v>18</v>
      </c>
      <c r="H2224" s="3" t="s">
        <v>8842</v>
      </c>
      <c r="I2224" s="3" t="s">
        <v>8843</v>
      </c>
      <c r="J2224" s="3" t="s">
        <v>8843</v>
      </c>
      <c r="K2224" s="3" t="s">
        <v>21</v>
      </c>
      <c r="L2224" s="6">
        <v>26.86</v>
      </c>
      <c r="M2224" s="6" t="s">
        <v>22</v>
      </c>
    </row>
    <row r="2225" ht="30" customHeight="true" spans="1:13">
      <c r="A2225" s="3">
        <v>905</v>
      </c>
      <c r="B2225" s="3" t="s">
        <v>8844</v>
      </c>
      <c r="C2225" s="3" t="s">
        <v>8845</v>
      </c>
      <c r="D2225" s="3" t="s">
        <v>63</v>
      </c>
      <c r="E2225" s="3" t="s">
        <v>8846</v>
      </c>
      <c r="F2225" s="3" t="s">
        <v>3315</v>
      </c>
      <c r="G2225" s="3">
        <v>24</v>
      </c>
      <c r="H2225" s="3" t="s">
        <v>8847</v>
      </c>
      <c r="I2225" s="3" t="s">
        <v>8843</v>
      </c>
      <c r="J2225" s="3" t="s">
        <v>8843</v>
      </c>
      <c r="K2225" s="3" t="s">
        <v>21</v>
      </c>
      <c r="L2225" s="6">
        <v>30.06</v>
      </c>
      <c r="M2225" s="6" t="s">
        <v>22</v>
      </c>
    </row>
    <row r="2226" ht="30" customHeight="true" spans="1:13">
      <c r="A2226" s="3">
        <v>202735</v>
      </c>
      <c r="B2226" s="3" t="s">
        <v>8848</v>
      </c>
      <c r="C2226" s="3" t="s">
        <v>8849</v>
      </c>
      <c r="D2226" s="3" t="s">
        <v>1297</v>
      </c>
      <c r="E2226" s="3" t="s">
        <v>8850</v>
      </c>
      <c r="F2226" s="3" t="s">
        <v>2006</v>
      </c>
      <c r="G2226" s="3">
        <v>1</v>
      </c>
      <c r="H2226" s="3" t="s">
        <v>8851</v>
      </c>
      <c r="I2226" s="3" t="s">
        <v>8852</v>
      </c>
      <c r="J2226" s="3" t="s">
        <v>8853</v>
      </c>
      <c r="K2226" s="3" t="s">
        <v>21</v>
      </c>
      <c r="L2226" s="6">
        <v>560</v>
      </c>
      <c r="M2226" s="6" t="s">
        <v>38</v>
      </c>
    </row>
    <row r="2227" ht="30" customHeight="true" spans="1:13">
      <c r="A2227" s="3">
        <v>625667</v>
      </c>
      <c r="B2227" s="3" t="s">
        <v>8854</v>
      </c>
      <c r="C2227" s="3" t="s">
        <v>8855</v>
      </c>
      <c r="D2227" s="3" t="s">
        <v>63</v>
      </c>
      <c r="E2227" s="3" t="s">
        <v>8856</v>
      </c>
      <c r="F2227" s="3" t="s">
        <v>52</v>
      </c>
      <c r="G2227" s="3">
        <v>24</v>
      </c>
      <c r="H2227" s="3" t="s">
        <v>8857</v>
      </c>
      <c r="I2227" s="3" t="s">
        <v>8858</v>
      </c>
      <c r="J2227" s="3" t="s">
        <v>8858</v>
      </c>
      <c r="K2227" s="3" t="s">
        <v>21</v>
      </c>
      <c r="L2227" s="6">
        <v>32.6</v>
      </c>
      <c r="M2227" s="6" t="s">
        <v>38</v>
      </c>
    </row>
    <row r="2228" ht="30" customHeight="true" spans="1:13">
      <c r="A2228" s="3">
        <v>204613</v>
      </c>
      <c r="B2228" s="3" t="s">
        <v>8859</v>
      </c>
      <c r="C2228" s="3" t="s">
        <v>8860</v>
      </c>
      <c r="D2228" s="3" t="s">
        <v>82</v>
      </c>
      <c r="E2228" s="3" t="s">
        <v>8861</v>
      </c>
      <c r="F2228" s="3" t="s">
        <v>622</v>
      </c>
      <c r="G2228" s="3">
        <v>24</v>
      </c>
      <c r="H2228" s="3" t="s">
        <v>8862</v>
      </c>
      <c r="I2228" s="3" t="s">
        <v>8863</v>
      </c>
      <c r="J2228" s="3" t="s">
        <v>8863</v>
      </c>
      <c r="K2228" s="3" t="s">
        <v>21</v>
      </c>
      <c r="L2228" s="6">
        <v>34.5</v>
      </c>
      <c r="M2228" s="6" t="s">
        <v>22</v>
      </c>
    </row>
    <row r="2229" ht="30" customHeight="true" spans="1:13">
      <c r="A2229" s="3">
        <v>204614</v>
      </c>
      <c r="B2229" s="3" t="s">
        <v>8864</v>
      </c>
      <c r="C2229" s="3" t="s">
        <v>8860</v>
      </c>
      <c r="D2229" s="3" t="s">
        <v>82</v>
      </c>
      <c r="E2229" s="3" t="s">
        <v>8865</v>
      </c>
      <c r="F2229" s="3" t="s">
        <v>622</v>
      </c>
      <c r="G2229" s="3">
        <v>100</v>
      </c>
      <c r="H2229" s="3" t="s">
        <v>8866</v>
      </c>
      <c r="I2229" s="3" t="s">
        <v>8863</v>
      </c>
      <c r="J2229" s="3" t="s">
        <v>8863</v>
      </c>
      <c r="K2229" s="3" t="s">
        <v>21</v>
      </c>
      <c r="L2229" s="6">
        <v>47.8</v>
      </c>
      <c r="M2229" s="6" t="s">
        <v>38</v>
      </c>
    </row>
    <row r="2230" ht="30" customHeight="true" spans="1:13">
      <c r="A2230" s="3">
        <v>204780</v>
      </c>
      <c r="B2230" s="3" t="s">
        <v>8867</v>
      </c>
      <c r="C2230" s="3" t="s">
        <v>8860</v>
      </c>
      <c r="D2230" s="3" t="s">
        <v>249</v>
      </c>
      <c r="E2230" s="3" t="s">
        <v>8865</v>
      </c>
      <c r="F2230" s="3" t="s">
        <v>8868</v>
      </c>
      <c r="G2230" s="3">
        <v>100</v>
      </c>
      <c r="H2230" s="3" t="s">
        <v>8869</v>
      </c>
      <c r="I2230" s="3" t="s">
        <v>1433</v>
      </c>
      <c r="J2230" s="3" t="s">
        <v>1433</v>
      </c>
      <c r="K2230" s="3" t="s">
        <v>21</v>
      </c>
      <c r="L2230" s="6">
        <v>66.66</v>
      </c>
      <c r="M2230" s="6" t="s">
        <v>69</v>
      </c>
    </row>
    <row r="2231" ht="30" customHeight="true" spans="1:13">
      <c r="A2231" s="3">
        <v>202664</v>
      </c>
      <c r="B2231" s="3" t="s">
        <v>8870</v>
      </c>
      <c r="C2231" s="3" t="s">
        <v>8855</v>
      </c>
      <c r="D2231" s="3" t="s">
        <v>63</v>
      </c>
      <c r="E2231" s="3" t="s">
        <v>8871</v>
      </c>
      <c r="F2231" s="3" t="s">
        <v>153</v>
      </c>
      <c r="G2231" s="3">
        <v>36</v>
      </c>
      <c r="H2231" s="3" t="s">
        <v>8872</v>
      </c>
      <c r="I2231" s="3" t="s">
        <v>8873</v>
      </c>
      <c r="J2231" s="3" t="s">
        <v>8874</v>
      </c>
      <c r="K2231" s="3" t="s">
        <v>21</v>
      </c>
      <c r="L2231" s="6">
        <v>58.5</v>
      </c>
      <c r="M2231" s="6" t="s">
        <v>69</v>
      </c>
    </row>
    <row r="2232" ht="30" customHeight="true" spans="1:13">
      <c r="A2232" s="3">
        <v>600380</v>
      </c>
      <c r="B2232" s="3" t="s">
        <v>8875</v>
      </c>
      <c r="C2232" s="3" t="s">
        <v>8876</v>
      </c>
      <c r="D2232" s="3" t="s">
        <v>659</v>
      </c>
      <c r="E2232" s="3" t="s">
        <v>8877</v>
      </c>
      <c r="F2232" s="3" t="s">
        <v>8626</v>
      </c>
      <c r="G2232" s="3">
        <v>60</v>
      </c>
      <c r="H2232" s="3" t="s">
        <v>8878</v>
      </c>
      <c r="I2232" s="3" t="s">
        <v>8879</v>
      </c>
      <c r="J2232" s="3" t="s">
        <v>8879</v>
      </c>
      <c r="K2232" s="3" t="s">
        <v>21</v>
      </c>
      <c r="L2232" s="6">
        <v>25.2</v>
      </c>
      <c r="M2232" s="6" t="s">
        <v>132</v>
      </c>
    </row>
    <row r="2233" ht="30" customHeight="true" spans="1:13">
      <c r="A2233" s="3">
        <v>6003801</v>
      </c>
      <c r="B2233" s="3" t="s">
        <v>8880</v>
      </c>
      <c r="C2233" s="3" t="s">
        <v>8876</v>
      </c>
      <c r="D2233" s="3" t="s">
        <v>659</v>
      </c>
      <c r="E2233" s="3" t="s">
        <v>8877</v>
      </c>
      <c r="F2233" s="3" t="s">
        <v>8881</v>
      </c>
      <c r="G2233" s="3">
        <v>48</v>
      </c>
      <c r="H2233" s="3" t="s">
        <v>8878</v>
      </c>
      <c r="I2233" s="3" t="s">
        <v>8879</v>
      </c>
      <c r="J2233" s="3" t="s">
        <v>8879</v>
      </c>
      <c r="K2233" s="3" t="s">
        <v>21</v>
      </c>
      <c r="L2233" s="6">
        <v>20.41</v>
      </c>
      <c r="M2233" s="6" t="s">
        <v>132</v>
      </c>
    </row>
    <row r="2234" ht="30" customHeight="true" spans="1:13">
      <c r="A2234" s="3">
        <v>205042</v>
      </c>
      <c r="B2234" s="3" t="s">
        <v>8882</v>
      </c>
      <c r="C2234" s="3" t="s">
        <v>8883</v>
      </c>
      <c r="D2234" s="3" t="s">
        <v>255</v>
      </c>
      <c r="E2234" s="3" t="s">
        <v>4213</v>
      </c>
      <c r="F2234" s="3" t="s">
        <v>8884</v>
      </c>
      <c r="G2234" s="3">
        <v>1</v>
      </c>
      <c r="H2234" s="3" t="s">
        <v>8885</v>
      </c>
      <c r="I2234" s="3" t="s">
        <v>319</v>
      </c>
      <c r="J2234" s="3" t="s">
        <v>319</v>
      </c>
      <c r="K2234" s="3" t="s">
        <v>21</v>
      </c>
      <c r="L2234" s="6">
        <v>69</v>
      </c>
      <c r="M2234" s="6" t="s">
        <v>38</v>
      </c>
    </row>
    <row r="2235" ht="30" customHeight="true" spans="1:13">
      <c r="A2235" s="3">
        <v>201674</v>
      </c>
      <c r="B2235" s="3" t="s">
        <v>8886</v>
      </c>
      <c r="C2235" s="3" t="s">
        <v>8887</v>
      </c>
      <c r="D2235" s="3" t="s">
        <v>8888</v>
      </c>
      <c r="E2235" s="3" t="s">
        <v>8889</v>
      </c>
      <c r="F2235" s="3" t="s">
        <v>3300</v>
      </c>
      <c r="G2235" s="3">
        <v>10</v>
      </c>
      <c r="H2235" s="3" t="s">
        <v>8890</v>
      </c>
      <c r="I2235" s="3" t="s">
        <v>2200</v>
      </c>
      <c r="J2235" s="3" t="s">
        <v>2200</v>
      </c>
      <c r="K2235" s="3" t="s">
        <v>21</v>
      </c>
      <c r="L2235" s="6">
        <v>493.83</v>
      </c>
      <c r="M2235" s="6" t="s">
        <v>38</v>
      </c>
    </row>
    <row r="2236" ht="30" customHeight="true" spans="1:13">
      <c r="A2236" s="3">
        <v>201585</v>
      </c>
      <c r="B2236" s="3" t="s">
        <v>8891</v>
      </c>
      <c r="C2236" s="3" t="s">
        <v>8892</v>
      </c>
      <c r="D2236" s="3" t="s">
        <v>151</v>
      </c>
      <c r="E2236" s="3" t="s">
        <v>8893</v>
      </c>
      <c r="F2236" s="3" t="s">
        <v>8894</v>
      </c>
      <c r="G2236" s="3">
        <v>28</v>
      </c>
      <c r="H2236" s="3" t="s">
        <v>8895</v>
      </c>
      <c r="I2236" s="3" t="s">
        <v>8896</v>
      </c>
      <c r="J2236" s="3" t="s">
        <v>8896</v>
      </c>
      <c r="K2236" s="3" t="s">
        <v>21</v>
      </c>
      <c r="L2236" s="6">
        <v>133.03</v>
      </c>
      <c r="M2236" s="6" t="s">
        <v>22</v>
      </c>
    </row>
    <row r="2237" ht="30" customHeight="true" spans="1:13">
      <c r="A2237" s="3">
        <v>203666</v>
      </c>
      <c r="B2237" s="3" t="s">
        <v>8897</v>
      </c>
      <c r="C2237" s="3" t="s">
        <v>8898</v>
      </c>
      <c r="D2237" s="3" t="s">
        <v>82</v>
      </c>
      <c r="E2237" s="3" t="s">
        <v>8899</v>
      </c>
      <c r="F2237" s="3" t="s">
        <v>52</v>
      </c>
      <c r="G2237" s="3">
        <v>60</v>
      </c>
      <c r="H2237" s="3" t="s">
        <v>8900</v>
      </c>
      <c r="I2237" s="3" t="s">
        <v>8901</v>
      </c>
      <c r="J2237" s="3" t="s">
        <v>8901</v>
      </c>
      <c r="K2237" s="3" t="s">
        <v>21</v>
      </c>
      <c r="L2237" s="6">
        <v>56</v>
      </c>
      <c r="M2237" s="6" t="s">
        <v>69</v>
      </c>
    </row>
    <row r="2238" ht="30" customHeight="true" spans="1:13">
      <c r="A2238" s="3">
        <v>608617</v>
      </c>
      <c r="B2238" s="3" t="s">
        <v>8902</v>
      </c>
      <c r="C2238" s="3" t="s">
        <v>8903</v>
      </c>
      <c r="D2238" s="3" t="s">
        <v>659</v>
      </c>
      <c r="E2238" s="3" t="s">
        <v>1160</v>
      </c>
      <c r="F2238" s="3" t="s">
        <v>8904</v>
      </c>
      <c r="G2238" s="3">
        <v>10</v>
      </c>
      <c r="H2238" s="3" t="s">
        <v>8905</v>
      </c>
      <c r="I2238" s="3" t="s">
        <v>4807</v>
      </c>
      <c r="J2238" s="3" t="s">
        <v>4807</v>
      </c>
      <c r="K2238" s="3" t="s">
        <v>21</v>
      </c>
      <c r="L2238" s="6">
        <v>37.1</v>
      </c>
      <c r="M2238" s="6" t="s">
        <v>38</v>
      </c>
    </row>
    <row r="2239" ht="30" customHeight="true" spans="1:13">
      <c r="A2239" s="3">
        <v>202891</v>
      </c>
      <c r="B2239" s="3" t="s">
        <v>8906</v>
      </c>
      <c r="C2239" s="3" t="s">
        <v>8907</v>
      </c>
      <c r="D2239" s="3" t="s">
        <v>63</v>
      </c>
      <c r="E2239" s="3" t="s">
        <v>3226</v>
      </c>
      <c r="F2239" s="3" t="s">
        <v>3288</v>
      </c>
      <c r="G2239" s="3">
        <v>36</v>
      </c>
      <c r="H2239" s="3" t="s">
        <v>8908</v>
      </c>
      <c r="I2239" s="3" t="s">
        <v>3290</v>
      </c>
      <c r="J2239" s="3" t="s">
        <v>3290</v>
      </c>
      <c r="K2239" s="3" t="s">
        <v>21</v>
      </c>
      <c r="L2239" s="6">
        <v>55.99</v>
      </c>
      <c r="M2239" s="6" t="s">
        <v>22</v>
      </c>
    </row>
    <row r="2240" ht="30" customHeight="true" spans="1:13">
      <c r="A2240" s="3">
        <v>6263481</v>
      </c>
      <c r="B2240" s="3" t="s">
        <v>8909</v>
      </c>
      <c r="C2240" s="3" t="s">
        <v>8910</v>
      </c>
      <c r="D2240" s="3" t="s">
        <v>249</v>
      </c>
      <c r="E2240" s="3" t="s">
        <v>8911</v>
      </c>
      <c r="F2240" s="3" t="s">
        <v>6681</v>
      </c>
      <c r="G2240" s="3">
        <v>36</v>
      </c>
      <c r="H2240" s="3" t="s">
        <v>8912</v>
      </c>
      <c r="I2240" s="3" t="s">
        <v>2230</v>
      </c>
      <c r="J2240" s="3" t="s">
        <v>2231</v>
      </c>
      <c r="K2240" s="3" t="s">
        <v>21</v>
      </c>
      <c r="L2240" s="6">
        <v>15.174</v>
      </c>
      <c r="M2240" s="6" t="s">
        <v>38</v>
      </c>
    </row>
    <row r="2241" ht="30" customHeight="true" spans="1:13">
      <c r="A2241" s="3">
        <v>202832</v>
      </c>
      <c r="B2241" s="3" t="s">
        <v>8913</v>
      </c>
      <c r="C2241" s="3" t="s">
        <v>8914</v>
      </c>
      <c r="D2241" s="3" t="s">
        <v>1316</v>
      </c>
      <c r="E2241" s="3" t="s">
        <v>8915</v>
      </c>
      <c r="F2241" s="3" t="s">
        <v>8916</v>
      </c>
      <c r="G2241" s="3">
        <v>8</v>
      </c>
      <c r="H2241" s="3" t="s">
        <v>8917</v>
      </c>
      <c r="I2241" s="3" t="s">
        <v>8918</v>
      </c>
      <c r="J2241" s="3" t="s">
        <v>8918</v>
      </c>
      <c r="K2241" s="3" t="s">
        <v>21</v>
      </c>
      <c r="L2241" s="6">
        <v>40.63</v>
      </c>
      <c r="M2241" s="6" t="s">
        <v>38</v>
      </c>
    </row>
    <row r="2242" ht="30" customHeight="true" spans="1:13">
      <c r="A2242" s="3">
        <v>201365</v>
      </c>
      <c r="B2242" s="3" t="s">
        <v>8919</v>
      </c>
      <c r="C2242" s="3" t="s">
        <v>8920</v>
      </c>
      <c r="D2242" s="3" t="s">
        <v>63</v>
      </c>
      <c r="E2242" s="3" t="s">
        <v>1243</v>
      </c>
      <c r="F2242" s="3" t="s">
        <v>513</v>
      </c>
      <c r="G2242" s="3">
        <v>24</v>
      </c>
      <c r="H2242" s="3" t="s">
        <v>8921</v>
      </c>
      <c r="I2242" s="3" t="s">
        <v>3290</v>
      </c>
      <c r="J2242" s="3" t="s">
        <v>3290</v>
      </c>
      <c r="K2242" s="3" t="s">
        <v>21</v>
      </c>
      <c r="L2242" s="6">
        <v>46.56</v>
      </c>
      <c r="M2242" s="6" t="s">
        <v>38</v>
      </c>
    </row>
    <row r="2243" ht="30" customHeight="true" spans="1:13">
      <c r="A2243" s="3">
        <v>202421</v>
      </c>
      <c r="B2243" s="3" t="s">
        <v>8922</v>
      </c>
      <c r="C2243" s="3" t="s">
        <v>8923</v>
      </c>
      <c r="D2243" s="3" t="s">
        <v>1297</v>
      </c>
      <c r="E2243" s="3" t="s">
        <v>8924</v>
      </c>
      <c r="F2243" s="3" t="s">
        <v>8925</v>
      </c>
      <c r="G2243" s="3">
        <v>1</v>
      </c>
      <c r="H2243" s="3" t="s">
        <v>8926</v>
      </c>
      <c r="I2243" s="3" t="s">
        <v>8927</v>
      </c>
      <c r="J2243" s="3" t="s">
        <v>8927</v>
      </c>
      <c r="K2243" s="3" t="s">
        <v>21</v>
      </c>
      <c r="L2243" s="6">
        <v>91.77</v>
      </c>
      <c r="M2243" s="6" t="s">
        <v>38</v>
      </c>
    </row>
    <row r="2244" ht="30" customHeight="true" spans="1:13">
      <c r="A2244" s="3">
        <v>628520</v>
      </c>
      <c r="B2244" s="3" t="s">
        <v>8928</v>
      </c>
      <c r="C2244" s="3" t="s">
        <v>8929</v>
      </c>
      <c r="D2244" s="3" t="s">
        <v>1297</v>
      </c>
      <c r="E2244" s="3" t="s">
        <v>1439</v>
      </c>
      <c r="F2244" s="3" t="s">
        <v>8930</v>
      </c>
      <c r="G2244" s="3">
        <v>1</v>
      </c>
      <c r="H2244" s="3" t="s">
        <v>8931</v>
      </c>
      <c r="I2244" s="3" t="s">
        <v>7885</v>
      </c>
      <c r="J2244" s="3" t="s">
        <v>7885</v>
      </c>
      <c r="K2244" s="3" t="s">
        <v>21</v>
      </c>
      <c r="L2244" s="6">
        <v>47.14</v>
      </c>
      <c r="M2244" s="6" t="s">
        <v>22</v>
      </c>
    </row>
    <row r="2245" ht="30" customHeight="true" spans="1:13">
      <c r="A2245" s="3">
        <v>628522</v>
      </c>
      <c r="B2245" s="3" t="s">
        <v>8932</v>
      </c>
      <c r="C2245" s="3" t="s">
        <v>8929</v>
      </c>
      <c r="D2245" s="3" t="s">
        <v>1297</v>
      </c>
      <c r="E2245" s="3" t="s">
        <v>3080</v>
      </c>
      <c r="F2245" s="3" t="s">
        <v>5729</v>
      </c>
      <c r="G2245" s="3">
        <v>1</v>
      </c>
      <c r="H2245" s="3" t="s">
        <v>8931</v>
      </c>
      <c r="I2245" s="3" t="s">
        <v>7885</v>
      </c>
      <c r="J2245" s="3" t="s">
        <v>7885</v>
      </c>
      <c r="K2245" s="3" t="s">
        <v>21</v>
      </c>
      <c r="L2245" s="6">
        <v>94.29</v>
      </c>
      <c r="M2245" s="6" t="s">
        <v>38</v>
      </c>
    </row>
    <row r="2246" ht="30" customHeight="true" spans="1:13">
      <c r="A2246" s="3">
        <v>628523</v>
      </c>
      <c r="B2246" s="3" t="s">
        <v>8933</v>
      </c>
      <c r="C2246" s="3" t="s">
        <v>8929</v>
      </c>
      <c r="D2246" s="3" t="s">
        <v>1297</v>
      </c>
      <c r="E2246" s="3" t="s">
        <v>8934</v>
      </c>
      <c r="F2246" s="3" t="s">
        <v>8930</v>
      </c>
      <c r="G2246" s="3">
        <v>1</v>
      </c>
      <c r="H2246" s="3" t="s">
        <v>8931</v>
      </c>
      <c r="I2246" s="3" t="s">
        <v>7885</v>
      </c>
      <c r="J2246" s="3" t="s">
        <v>7885</v>
      </c>
      <c r="K2246" s="3" t="s">
        <v>21</v>
      </c>
      <c r="L2246" s="6">
        <v>147</v>
      </c>
      <c r="M2246" s="6" t="s">
        <v>38</v>
      </c>
    </row>
    <row r="2247" ht="30" customHeight="true" spans="1:13">
      <c r="A2247" s="3">
        <v>628524</v>
      </c>
      <c r="B2247" s="3" t="s">
        <v>8935</v>
      </c>
      <c r="C2247" s="3" t="s">
        <v>8929</v>
      </c>
      <c r="D2247" s="3" t="s">
        <v>1297</v>
      </c>
      <c r="E2247" s="3" t="s">
        <v>8936</v>
      </c>
      <c r="F2247" s="3" t="s">
        <v>8930</v>
      </c>
      <c r="G2247" s="3">
        <v>1</v>
      </c>
      <c r="H2247" s="3" t="s">
        <v>8931</v>
      </c>
      <c r="I2247" s="3" t="s">
        <v>7885</v>
      </c>
      <c r="J2247" s="3" t="s">
        <v>7885</v>
      </c>
      <c r="K2247" s="3" t="s">
        <v>21</v>
      </c>
      <c r="L2247" s="6">
        <v>247.07</v>
      </c>
      <c r="M2247" s="6" t="s">
        <v>132</v>
      </c>
    </row>
    <row r="2248" ht="30" customHeight="true" spans="1:13">
      <c r="A2248" s="3">
        <v>627214</v>
      </c>
      <c r="B2248" s="3" t="s">
        <v>8937</v>
      </c>
      <c r="C2248" s="3" t="s">
        <v>8938</v>
      </c>
      <c r="D2248" s="3" t="s">
        <v>249</v>
      </c>
      <c r="E2248" s="3" t="s">
        <v>2012</v>
      </c>
      <c r="F2248" s="3" t="s">
        <v>8939</v>
      </c>
      <c r="G2248" s="3">
        <v>24</v>
      </c>
      <c r="H2248" s="3" t="s">
        <v>8940</v>
      </c>
      <c r="I2248" s="3" t="s">
        <v>6030</v>
      </c>
      <c r="J2248" s="3" t="s">
        <v>6030</v>
      </c>
      <c r="K2248" s="3" t="s">
        <v>21</v>
      </c>
      <c r="L2248" s="6">
        <v>259.13</v>
      </c>
      <c r="M2248" s="6" t="s">
        <v>38</v>
      </c>
    </row>
    <row r="2249" ht="30" customHeight="true" spans="1:13">
      <c r="A2249" s="3">
        <v>628756</v>
      </c>
      <c r="B2249" s="3" t="s">
        <v>8941</v>
      </c>
      <c r="C2249" s="3" t="s">
        <v>8942</v>
      </c>
      <c r="D2249" s="3" t="s">
        <v>350</v>
      </c>
      <c r="E2249" s="3" t="s">
        <v>1118</v>
      </c>
      <c r="F2249" s="3" t="s">
        <v>2443</v>
      </c>
      <c r="G2249" s="3">
        <v>10</v>
      </c>
      <c r="H2249" s="3" t="s">
        <v>8943</v>
      </c>
      <c r="I2249" s="3" t="s">
        <v>2026</v>
      </c>
      <c r="J2249" s="3" t="s">
        <v>2026</v>
      </c>
      <c r="K2249" s="3" t="s">
        <v>21</v>
      </c>
      <c r="L2249" s="6">
        <v>15.2</v>
      </c>
      <c r="M2249" s="6" t="s">
        <v>22</v>
      </c>
    </row>
    <row r="2250" ht="30" customHeight="true" spans="1:13">
      <c r="A2250" s="3">
        <v>200179</v>
      </c>
      <c r="B2250" s="3" t="s">
        <v>8944</v>
      </c>
      <c r="C2250" s="3" t="s">
        <v>8945</v>
      </c>
      <c r="D2250" s="3" t="s">
        <v>255</v>
      </c>
      <c r="E2250" s="3" t="s">
        <v>8946</v>
      </c>
      <c r="F2250" s="3" t="s">
        <v>3803</v>
      </c>
      <c r="G2250" s="3">
        <v>1</v>
      </c>
      <c r="H2250" s="3" t="s">
        <v>8947</v>
      </c>
      <c r="I2250" s="3" t="s">
        <v>4391</v>
      </c>
      <c r="J2250" s="3" t="s">
        <v>4391</v>
      </c>
      <c r="K2250" s="3" t="s">
        <v>21</v>
      </c>
      <c r="L2250" s="6">
        <v>45.8</v>
      </c>
      <c r="M2250" s="6" t="s">
        <v>38</v>
      </c>
    </row>
    <row r="2251" ht="30" customHeight="true" spans="1:13">
      <c r="A2251" s="3">
        <v>202456</v>
      </c>
      <c r="B2251" s="3" t="s">
        <v>8948</v>
      </c>
      <c r="C2251" s="3" t="s">
        <v>8949</v>
      </c>
      <c r="D2251" s="3" t="s">
        <v>350</v>
      </c>
      <c r="E2251" s="3" t="s">
        <v>1221</v>
      </c>
      <c r="F2251" s="3" t="s">
        <v>3238</v>
      </c>
      <c r="G2251" s="3">
        <v>18</v>
      </c>
      <c r="H2251" s="3" t="s">
        <v>8950</v>
      </c>
      <c r="I2251" s="3" t="s">
        <v>2823</v>
      </c>
      <c r="J2251" s="3" t="s">
        <v>2823</v>
      </c>
      <c r="K2251" s="3" t="s">
        <v>21</v>
      </c>
      <c r="L2251" s="6">
        <v>598</v>
      </c>
      <c r="M2251" s="6" t="s">
        <v>69</v>
      </c>
    </row>
    <row r="2252" ht="30" customHeight="true" spans="1:13">
      <c r="A2252" s="3">
        <v>625883</v>
      </c>
      <c r="B2252" s="3" t="s">
        <v>8951</v>
      </c>
      <c r="C2252" s="3" t="s">
        <v>8952</v>
      </c>
      <c r="D2252" s="3" t="s">
        <v>82</v>
      </c>
      <c r="E2252" s="3" t="s">
        <v>8953</v>
      </c>
      <c r="F2252" s="3" t="s">
        <v>398</v>
      </c>
      <c r="G2252" s="3">
        <v>100</v>
      </c>
      <c r="H2252" s="3" t="s">
        <v>8954</v>
      </c>
      <c r="I2252" s="3" t="s">
        <v>8955</v>
      </c>
      <c r="J2252" s="3" t="s">
        <v>4555</v>
      </c>
      <c r="K2252" s="3" t="s">
        <v>21</v>
      </c>
      <c r="L2252" s="6">
        <v>15.75</v>
      </c>
      <c r="M2252" s="6" t="s">
        <v>22</v>
      </c>
    </row>
    <row r="2253" ht="30" customHeight="true" spans="1:13">
      <c r="A2253" s="3">
        <v>625884</v>
      </c>
      <c r="B2253" s="3" t="s">
        <v>8956</v>
      </c>
      <c r="C2253" s="3" t="s">
        <v>8952</v>
      </c>
      <c r="D2253" s="3" t="s">
        <v>249</v>
      </c>
      <c r="E2253" s="3" t="s">
        <v>8957</v>
      </c>
      <c r="F2253" s="3" t="s">
        <v>398</v>
      </c>
      <c r="G2253" s="3">
        <v>100</v>
      </c>
      <c r="H2253" s="3" t="s">
        <v>8954</v>
      </c>
      <c r="I2253" s="3" t="s">
        <v>8955</v>
      </c>
      <c r="J2253" s="3" t="s">
        <v>4555</v>
      </c>
      <c r="K2253" s="3" t="s">
        <v>21</v>
      </c>
      <c r="L2253" s="6">
        <v>12.61</v>
      </c>
      <c r="M2253" s="6" t="s">
        <v>22</v>
      </c>
    </row>
    <row r="2254" ht="30" customHeight="true" spans="1:13">
      <c r="A2254" s="3">
        <v>200625</v>
      </c>
      <c r="B2254" s="3" t="s">
        <v>8958</v>
      </c>
      <c r="C2254" s="3" t="s">
        <v>8959</v>
      </c>
      <c r="D2254" s="3" t="s">
        <v>1237</v>
      </c>
      <c r="E2254" s="3" t="s">
        <v>8960</v>
      </c>
      <c r="F2254" s="3" t="s">
        <v>257</v>
      </c>
      <c r="G2254" s="3">
        <v>60</v>
      </c>
      <c r="H2254" s="3" t="s">
        <v>8961</v>
      </c>
      <c r="I2254" s="3" t="s">
        <v>8962</v>
      </c>
      <c r="J2254" s="3" t="s">
        <v>8962</v>
      </c>
      <c r="K2254" s="3" t="s">
        <v>21</v>
      </c>
      <c r="L2254" s="6">
        <v>141.74</v>
      </c>
      <c r="M2254" s="6" t="s">
        <v>38</v>
      </c>
    </row>
    <row r="2255" ht="30" customHeight="true" spans="1:13">
      <c r="A2255" s="3">
        <v>625529</v>
      </c>
      <c r="B2255" s="3" t="s">
        <v>8963</v>
      </c>
      <c r="C2255" s="3" t="s">
        <v>8964</v>
      </c>
      <c r="D2255" s="3" t="s">
        <v>170</v>
      </c>
      <c r="E2255" s="3" t="s">
        <v>2181</v>
      </c>
      <c r="F2255" s="3" t="s">
        <v>186</v>
      </c>
      <c r="G2255" s="3">
        <v>9</v>
      </c>
      <c r="H2255" s="3" t="s">
        <v>8965</v>
      </c>
      <c r="I2255" s="3" t="s">
        <v>8966</v>
      </c>
      <c r="J2255" s="3" t="s">
        <v>8966</v>
      </c>
      <c r="K2255" s="3" t="s">
        <v>21</v>
      </c>
      <c r="L2255" s="6">
        <v>169.51</v>
      </c>
      <c r="M2255" s="6" t="s">
        <v>38</v>
      </c>
    </row>
    <row r="2256" ht="30" customHeight="true" spans="1:13">
      <c r="A2256" s="3">
        <v>625393</v>
      </c>
      <c r="B2256" s="3" t="s">
        <v>8967</v>
      </c>
      <c r="C2256" s="3" t="s">
        <v>8968</v>
      </c>
      <c r="D2256" s="3" t="s">
        <v>63</v>
      </c>
      <c r="E2256" s="3" t="s">
        <v>8969</v>
      </c>
      <c r="F2256" s="3" t="s">
        <v>153</v>
      </c>
      <c r="G2256" s="3">
        <v>24</v>
      </c>
      <c r="H2256" s="3" t="s">
        <v>8970</v>
      </c>
      <c r="I2256" s="3" t="s">
        <v>1437</v>
      </c>
      <c r="J2256" s="3" t="s">
        <v>1437</v>
      </c>
      <c r="K2256" s="3" t="s">
        <v>21</v>
      </c>
      <c r="L2256" s="6">
        <v>19.73</v>
      </c>
      <c r="M2256" s="6" t="s">
        <v>22</v>
      </c>
    </row>
    <row r="2257" ht="30" customHeight="true" spans="1:13">
      <c r="A2257" s="3">
        <v>628673</v>
      </c>
      <c r="B2257" s="3" t="s">
        <v>8971</v>
      </c>
      <c r="C2257" s="3" t="s">
        <v>8972</v>
      </c>
      <c r="D2257" s="3" t="s">
        <v>249</v>
      </c>
      <c r="E2257" s="3" t="s">
        <v>8973</v>
      </c>
      <c r="F2257" s="3" t="s">
        <v>1660</v>
      </c>
      <c r="G2257" s="3">
        <v>84</v>
      </c>
      <c r="H2257" s="3" t="s">
        <v>8974</v>
      </c>
      <c r="I2257" s="3" t="s">
        <v>3244</v>
      </c>
      <c r="J2257" s="3" t="s">
        <v>3244</v>
      </c>
      <c r="K2257" s="3" t="s">
        <v>21</v>
      </c>
      <c r="L2257" s="6">
        <v>34.86</v>
      </c>
      <c r="M2257" s="6" t="s">
        <v>22</v>
      </c>
    </row>
    <row r="2258" ht="30" customHeight="true" spans="1:13">
      <c r="A2258" s="3">
        <v>626179</v>
      </c>
      <c r="B2258" s="3" t="s">
        <v>8975</v>
      </c>
      <c r="C2258" s="3" t="s">
        <v>8976</v>
      </c>
      <c r="D2258" s="3" t="s">
        <v>82</v>
      </c>
      <c r="E2258" s="3" t="s">
        <v>8977</v>
      </c>
      <c r="F2258" s="3" t="s">
        <v>8978</v>
      </c>
      <c r="G2258" s="3">
        <v>24</v>
      </c>
      <c r="H2258" s="3" t="s">
        <v>8979</v>
      </c>
      <c r="I2258" s="3" t="s">
        <v>8980</v>
      </c>
      <c r="J2258" s="3" t="s">
        <v>8980</v>
      </c>
      <c r="K2258" s="3" t="s">
        <v>21</v>
      </c>
      <c r="L2258" s="6">
        <v>37.79</v>
      </c>
      <c r="M2258" s="6" t="s">
        <v>22</v>
      </c>
    </row>
    <row r="2259" ht="30" customHeight="true" spans="1:13">
      <c r="A2259" s="3">
        <v>201867</v>
      </c>
      <c r="B2259" s="3" t="s">
        <v>8981</v>
      </c>
      <c r="C2259" s="3" t="s">
        <v>8982</v>
      </c>
      <c r="D2259" s="3" t="s">
        <v>82</v>
      </c>
      <c r="E2259" s="3" t="s">
        <v>8983</v>
      </c>
      <c r="F2259" s="3" t="s">
        <v>153</v>
      </c>
      <c r="G2259" s="3">
        <v>24</v>
      </c>
      <c r="H2259" s="3" t="s">
        <v>8984</v>
      </c>
      <c r="I2259" s="3" t="s">
        <v>854</v>
      </c>
      <c r="J2259" s="3" t="s">
        <v>854</v>
      </c>
      <c r="K2259" s="3" t="s">
        <v>21</v>
      </c>
      <c r="L2259" s="6">
        <v>10.5</v>
      </c>
      <c r="M2259" s="6" t="s">
        <v>176</v>
      </c>
    </row>
    <row r="2260" ht="30" customHeight="true" spans="1:13">
      <c r="A2260" s="3">
        <v>630373</v>
      </c>
      <c r="B2260" s="3" t="s">
        <v>8985</v>
      </c>
      <c r="C2260" s="3" t="s">
        <v>8986</v>
      </c>
      <c r="D2260" s="3" t="s">
        <v>170</v>
      </c>
      <c r="E2260" s="3" t="s">
        <v>5569</v>
      </c>
      <c r="F2260" s="3" t="s">
        <v>8113</v>
      </c>
      <c r="G2260" s="3">
        <v>10</v>
      </c>
      <c r="H2260" s="3" t="s">
        <v>8987</v>
      </c>
      <c r="I2260" s="3" t="s">
        <v>6175</v>
      </c>
      <c r="J2260" s="3" t="s">
        <v>6175</v>
      </c>
      <c r="K2260" s="3" t="s">
        <v>21</v>
      </c>
      <c r="L2260" s="6">
        <v>11.82</v>
      </c>
      <c r="M2260" s="6" t="s">
        <v>38</v>
      </c>
    </row>
    <row r="2261" ht="30" customHeight="true" spans="1:13">
      <c r="A2261" s="3">
        <v>628815</v>
      </c>
      <c r="B2261" s="3" t="s">
        <v>8988</v>
      </c>
      <c r="C2261" s="3" t="s">
        <v>8989</v>
      </c>
      <c r="D2261" s="3" t="s">
        <v>63</v>
      </c>
      <c r="E2261" s="3" t="s">
        <v>1144</v>
      </c>
      <c r="F2261" s="3" t="s">
        <v>8990</v>
      </c>
      <c r="G2261" s="3">
        <v>36</v>
      </c>
      <c r="H2261" s="3" t="s">
        <v>8991</v>
      </c>
      <c r="I2261" s="3" t="s">
        <v>8992</v>
      </c>
      <c r="J2261" s="3" t="s">
        <v>8992</v>
      </c>
      <c r="K2261" s="3" t="s">
        <v>21</v>
      </c>
      <c r="L2261" s="6">
        <v>28.41</v>
      </c>
      <c r="M2261" s="6" t="s">
        <v>132</v>
      </c>
    </row>
    <row r="2262" ht="30" customHeight="true" spans="1:13">
      <c r="A2262" s="3">
        <v>6288151</v>
      </c>
      <c r="B2262" s="3" t="s">
        <v>8993</v>
      </c>
      <c r="C2262" s="3" t="s">
        <v>8989</v>
      </c>
      <c r="D2262" s="3" t="s">
        <v>63</v>
      </c>
      <c r="E2262" s="3" t="s">
        <v>1144</v>
      </c>
      <c r="F2262" s="3" t="s">
        <v>8990</v>
      </c>
      <c r="G2262" s="3">
        <v>24</v>
      </c>
      <c r="H2262" s="3" t="s">
        <v>8991</v>
      </c>
      <c r="I2262" s="3" t="s">
        <v>8992</v>
      </c>
      <c r="J2262" s="3" t="s">
        <v>8992</v>
      </c>
      <c r="K2262" s="3" t="s">
        <v>21</v>
      </c>
      <c r="L2262" s="6">
        <v>21.93</v>
      </c>
      <c r="M2262" s="6" t="s">
        <v>132</v>
      </c>
    </row>
    <row r="2263" ht="30" customHeight="true" spans="1:13">
      <c r="A2263" s="3">
        <v>6288152</v>
      </c>
      <c r="B2263" s="3" t="s">
        <v>8994</v>
      </c>
      <c r="C2263" s="3" t="s">
        <v>8989</v>
      </c>
      <c r="D2263" s="3" t="s">
        <v>63</v>
      </c>
      <c r="E2263" s="3" t="s">
        <v>1144</v>
      </c>
      <c r="F2263" s="3" t="s">
        <v>8995</v>
      </c>
      <c r="G2263" s="3">
        <v>48</v>
      </c>
      <c r="H2263" s="3" t="s">
        <v>8991</v>
      </c>
      <c r="I2263" s="3" t="s">
        <v>8992</v>
      </c>
      <c r="J2263" s="3" t="s">
        <v>8992</v>
      </c>
      <c r="K2263" s="3" t="s">
        <v>21</v>
      </c>
      <c r="L2263" s="6">
        <v>39.07</v>
      </c>
      <c r="M2263" s="6" t="s">
        <v>132</v>
      </c>
    </row>
    <row r="2264" ht="30" customHeight="true" spans="1:13">
      <c r="A2264" s="3">
        <v>200734</v>
      </c>
      <c r="B2264" s="3" t="s">
        <v>8996</v>
      </c>
      <c r="C2264" s="3" t="s">
        <v>8997</v>
      </c>
      <c r="D2264" s="3" t="s">
        <v>82</v>
      </c>
      <c r="E2264" s="3" t="s">
        <v>1232</v>
      </c>
      <c r="F2264" s="3" t="s">
        <v>708</v>
      </c>
      <c r="G2264" s="3">
        <v>30</v>
      </c>
      <c r="H2264" s="3" t="s">
        <v>8998</v>
      </c>
      <c r="I2264" s="3" t="s">
        <v>3228</v>
      </c>
      <c r="J2264" s="3" t="s">
        <v>3228</v>
      </c>
      <c r="K2264" s="3" t="s">
        <v>21</v>
      </c>
      <c r="L2264" s="6">
        <v>31.8</v>
      </c>
      <c r="M2264" s="6" t="s">
        <v>38</v>
      </c>
    </row>
    <row r="2265" ht="30" customHeight="true" spans="1:13">
      <c r="A2265" s="3">
        <v>206143</v>
      </c>
      <c r="B2265" s="3" t="s">
        <v>8999</v>
      </c>
      <c r="C2265" s="3" t="s">
        <v>9000</v>
      </c>
      <c r="D2265" s="3" t="s">
        <v>2238</v>
      </c>
      <c r="E2265" s="3" t="s">
        <v>9001</v>
      </c>
      <c r="F2265" s="3" t="s">
        <v>9002</v>
      </c>
      <c r="G2265" s="3">
        <v>1</v>
      </c>
      <c r="H2265" s="3" t="s">
        <v>9003</v>
      </c>
      <c r="I2265" s="3" t="s">
        <v>9004</v>
      </c>
      <c r="J2265" s="3" t="s">
        <v>9004</v>
      </c>
      <c r="K2265" s="3" t="s">
        <v>68</v>
      </c>
      <c r="L2265" s="6">
        <v>45.99</v>
      </c>
      <c r="M2265" s="6" t="s">
        <v>22</v>
      </c>
    </row>
    <row r="2266" ht="30" customHeight="true" spans="1:13">
      <c r="A2266" s="3">
        <v>628945</v>
      </c>
      <c r="B2266" s="3" t="s">
        <v>9005</v>
      </c>
      <c r="C2266" s="3" t="s">
        <v>9006</v>
      </c>
      <c r="D2266" s="3" t="s">
        <v>7400</v>
      </c>
      <c r="E2266" s="3" t="s">
        <v>5551</v>
      </c>
      <c r="F2266" s="3" t="s">
        <v>1422</v>
      </c>
      <c r="G2266" s="3">
        <v>9</v>
      </c>
      <c r="H2266" s="3" t="s">
        <v>9007</v>
      </c>
      <c r="I2266" s="3" t="s">
        <v>3776</v>
      </c>
      <c r="J2266" s="3" t="s">
        <v>3776</v>
      </c>
      <c r="K2266" s="3" t="s">
        <v>21</v>
      </c>
      <c r="L2266" s="6">
        <v>32.89</v>
      </c>
      <c r="M2266" s="6" t="s">
        <v>38</v>
      </c>
    </row>
    <row r="2267" ht="30" customHeight="true" spans="1:13">
      <c r="A2267" s="3">
        <v>202206</v>
      </c>
      <c r="B2267" s="3" t="s">
        <v>9008</v>
      </c>
      <c r="C2267" s="3" t="s">
        <v>9009</v>
      </c>
      <c r="D2267" s="3" t="s">
        <v>350</v>
      </c>
      <c r="E2267" s="3" t="s">
        <v>1118</v>
      </c>
      <c r="F2267" s="3" t="s">
        <v>9010</v>
      </c>
      <c r="G2267" s="3">
        <v>6</v>
      </c>
      <c r="H2267" s="3" t="s">
        <v>9011</v>
      </c>
      <c r="I2267" s="3" t="s">
        <v>4397</v>
      </c>
      <c r="J2267" s="3" t="s">
        <v>4397</v>
      </c>
      <c r="K2267" s="3" t="s">
        <v>21</v>
      </c>
      <c r="L2267" s="6">
        <v>98</v>
      </c>
      <c r="M2267" s="6" t="s">
        <v>38</v>
      </c>
    </row>
    <row r="2268" ht="30" customHeight="true" spans="1:13">
      <c r="A2268" s="3">
        <v>625273</v>
      </c>
      <c r="B2268" s="3" t="s">
        <v>9012</v>
      </c>
      <c r="C2268" s="3" t="s">
        <v>9013</v>
      </c>
      <c r="D2268" s="3" t="s">
        <v>63</v>
      </c>
      <c r="E2268" s="3" t="s">
        <v>1269</v>
      </c>
      <c r="F2268" s="3" t="s">
        <v>9014</v>
      </c>
      <c r="G2268" s="3">
        <v>24</v>
      </c>
      <c r="H2268" s="3" t="s">
        <v>9015</v>
      </c>
      <c r="I2268" s="3" t="s">
        <v>2750</v>
      </c>
      <c r="J2268" s="3" t="s">
        <v>2750</v>
      </c>
      <c r="K2268" s="3" t="s">
        <v>21</v>
      </c>
      <c r="L2268" s="6">
        <v>30.29</v>
      </c>
      <c r="M2268" s="6" t="s">
        <v>38</v>
      </c>
    </row>
    <row r="2269" ht="30" customHeight="true" spans="1:13">
      <c r="A2269" s="3">
        <v>206675</v>
      </c>
      <c r="B2269" s="3" t="s">
        <v>9016</v>
      </c>
      <c r="C2269" s="3" t="s">
        <v>9017</v>
      </c>
      <c r="D2269" s="3" t="s">
        <v>63</v>
      </c>
      <c r="E2269" s="3" t="s">
        <v>51</v>
      </c>
      <c r="F2269" s="3" t="s">
        <v>52</v>
      </c>
      <c r="G2269" s="3">
        <v>36</v>
      </c>
      <c r="H2269" s="3" t="s">
        <v>9018</v>
      </c>
      <c r="I2269" s="3" t="s">
        <v>9019</v>
      </c>
      <c r="J2269" s="3" t="s">
        <v>9019</v>
      </c>
      <c r="K2269" s="3" t="s">
        <v>21</v>
      </c>
      <c r="L2269" s="6">
        <v>41.17</v>
      </c>
      <c r="M2269" s="6" t="s">
        <v>38</v>
      </c>
    </row>
    <row r="2270" ht="30" customHeight="true" spans="1:13">
      <c r="A2270" s="3">
        <v>624931</v>
      </c>
      <c r="B2270" s="3" t="s">
        <v>9020</v>
      </c>
      <c r="C2270" s="3" t="s">
        <v>9021</v>
      </c>
      <c r="D2270" s="3" t="s">
        <v>350</v>
      </c>
      <c r="E2270" s="3" t="s">
        <v>2624</v>
      </c>
      <c r="F2270" s="3" t="s">
        <v>9022</v>
      </c>
      <c r="G2270" s="3">
        <v>9</v>
      </c>
      <c r="H2270" s="3" t="s">
        <v>9023</v>
      </c>
      <c r="I2270" s="3" t="s">
        <v>2429</v>
      </c>
      <c r="J2270" s="3" t="s">
        <v>2429</v>
      </c>
      <c r="K2270" s="3" t="s">
        <v>21</v>
      </c>
      <c r="L2270" s="6">
        <v>26.52</v>
      </c>
      <c r="M2270" s="6" t="s">
        <v>22</v>
      </c>
    </row>
    <row r="2271" ht="30" customHeight="true" spans="1:13">
      <c r="A2271" s="3">
        <v>207299</v>
      </c>
      <c r="B2271" s="3" t="s">
        <v>9024</v>
      </c>
      <c r="C2271" s="3" t="s">
        <v>9025</v>
      </c>
      <c r="D2271" s="3" t="s">
        <v>170</v>
      </c>
      <c r="E2271" s="3" t="s">
        <v>9026</v>
      </c>
      <c r="F2271" s="3" t="s">
        <v>9027</v>
      </c>
      <c r="G2271" s="3">
        <v>10</v>
      </c>
      <c r="H2271" s="3" t="s">
        <v>9028</v>
      </c>
      <c r="I2271" s="3" t="s">
        <v>9029</v>
      </c>
      <c r="J2271" s="3" t="s">
        <v>9029</v>
      </c>
      <c r="K2271" s="3" t="s">
        <v>21</v>
      </c>
      <c r="L2271" s="6">
        <v>48</v>
      </c>
      <c r="M2271" s="6" t="s">
        <v>69</v>
      </c>
    </row>
    <row r="2272" ht="30" customHeight="true" spans="1:13">
      <c r="A2272" s="3">
        <v>207300</v>
      </c>
      <c r="B2272" s="3" t="s">
        <v>9030</v>
      </c>
      <c r="C2272" s="3" t="s">
        <v>9025</v>
      </c>
      <c r="D2272" s="3" t="s">
        <v>170</v>
      </c>
      <c r="E2272" s="3" t="s">
        <v>9026</v>
      </c>
      <c r="F2272" s="3" t="s">
        <v>9027</v>
      </c>
      <c r="G2272" s="3">
        <v>6</v>
      </c>
      <c r="H2272" s="3" t="s">
        <v>9028</v>
      </c>
      <c r="I2272" s="3" t="s">
        <v>9029</v>
      </c>
      <c r="J2272" s="3" t="s">
        <v>9029</v>
      </c>
      <c r="K2272" s="3" t="s">
        <v>21</v>
      </c>
      <c r="L2272" s="6">
        <v>28.8</v>
      </c>
      <c r="M2272" s="6" t="s">
        <v>69</v>
      </c>
    </row>
    <row r="2273" ht="30" customHeight="true" spans="1:13">
      <c r="A2273" s="3">
        <v>201509</v>
      </c>
      <c r="B2273" s="3" t="s">
        <v>9031</v>
      </c>
      <c r="C2273" s="3" t="s">
        <v>9032</v>
      </c>
      <c r="D2273" s="3" t="s">
        <v>350</v>
      </c>
      <c r="E2273" s="3" t="s">
        <v>9033</v>
      </c>
      <c r="F2273" s="3" t="s">
        <v>501</v>
      </c>
      <c r="G2273" s="3">
        <v>12</v>
      </c>
      <c r="H2273" s="3" t="s">
        <v>9034</v>
      </c>
      <c r="I2273" s="3" t="s">
        <v>9035</v>
      </c>
      <c r="J2273" s="3" t="s">
        <v>9035</v>
      </c>
      <c r="K2273" s="3" t="s">
        <v>21</v>
      </c>
      <c r="L2273" s="6">
        <v>44.82</v>
      </c>
      <c r="M2273" s="6" t="s">
        <v>22</v>
      </c>
    </row>
    <row r="2274" ht="30" customHeight="true" spans="1:13">
      <c r="A2274" s="3">
        <v>628643</v>
      </c>
      <c r="B2274" s="3" t="s">
        <v>9036</v>
      </c>
      <c r="C2274" s="3" t="s">
        <v>9037</v>
      </c>
      <c r="D2274" s="3" t="s">
        <v>249</v>
      </c>
      <c r="E2274" s="3" t="s">
        <v>9038</v>
      </c>
      <c r="F2274" s="3" t="s">
        <v>9039</v>
      </c>
      <c r="G2274" s="3">
        <v>36</v>
      </c>
      <c r="H2274" s="3" t="s">
        <v>9040</v>
      </c>
      <c r="I2274" s="3" t="s">
        <v>9041</v>
      </c>
      <c r="J2274" s="3" t="s">
        <v>9041</v>
      </c>
      <c r="K2274" s="3" t="s">
        <v>21</v>
      </c>
      <c r="L2274" s="6">
        <v>31.25</v>
      </c>
      <c r="M2274" s="6" t="s">
        <v>38</v>
      </c>
    </row>
    <row r="2275" ht="30" customHeight="true" spans="1:13">
      <c r="A2275" s="3">
        <v>207626</v>
      </c>
      <c r="B2275" s="3" t="s">
        <v>9042</v>
      </c>
      <c r="C2275" s="3" t="s">
        <v>9043</v>
      </c>
      <c r="D2275" s="3" t="s">
        <v>3231</v>
      </c>
      <c r="E2275" s="3" t="s">
        <v>1202</v>
      </c>
      <c r="F2275" s="3" t="s">
        <v>9044</v>
      </c>
      <c r="G2275" s="3">
        <v>4</v>
      </c>
      <c r="H2275" s="3" t="s">
        <v>9045</v>
      </c>
      <c r="I2275" s="3" t="s">
        <v>6671</v>
      </c>
      <c r="J2275" s="3" t="s">
        <v>6672</v>
      </c>
      <c r="K2275" s="3" t="s">
        <v>21</v>
      </c>
      <c r="L2275" s="6">
        <v>38</v>
      </c>
      <c r="M2275" s="6" t="s">
        <v>38</v>
      </c>
    </row>
    <row r="2276" ht="30" customHeight="true" spans="1:13">
      <c r="A2276" s="3">
        <v>202535</v>
      </c>
      <c r="B2276" s="3" t="s">
        <v>9046</v>
      </c>
      <c r="C2276" s="3" t="s">
        <v>9047</v>
      </c>
      <c r="D2276" s="3" t="s">
        <v>63</v>
      </c>
      <c r="E2276" s="3" t="s">
        <v>1113</v>
      </c>
      <c r="F2276" s="3" t="s">
        <v>841</v>
      </c>
      <c r="G2276" s="3">
        <v>48</v>
      </c>
      <c r="H2276" s="3" t="s">
        <v>9048</v>
      </c>
      <c r="I2276" s="3" t="s">
        <v>843</v>
      </c>
      <c r="J2276" s="3" t="s">
        <v>843</v>
      </c>
      <c r="K2276" s="3" t="s">
        <v>21</v>
      </c>
      <c r="L2276" s="6">
        <v>52.06</v>
      </c>
      <c r="M2276" s="6" t="s">
        <v>38</v>
      </c>
    </row>
    <row r="2277" ht="30" customHeight="true" spans="1:13">
      <c r="A2277" s="3">
        <v>204293</v>
      </c>
      <c r="B2277" s="3" t="s">
        <v>9049</v>
      </c>
      <c r="C2277" s="3" t="s">
        <v>9050</v>
      </c>
      <c r="D2277" s="3" t="s">
        <v>350</v>
      </c>
      <c r="E2277" s="3" t="s">
        <v>9051</v>
      </c>
      <c r="F2277" s="3" t="s">
        <v>1367</v>
      </c>
      <c r="G2277" s="3">
        <v>3</v>
      </c>
      <c r="H2277" s="3" t="s">
        <v>9052</v>
      </c>
      <c r="I2277" s="3" t="s">
        <v>2507</v>
      </c>
      <c r="J2277" s="3" t="s">
        <v>925</v>
      </c>
      <c r="K2277" s="3" t="s">
        <v>21</v>
      </c>
      <c r="L2277" s="6">
        <v>47.71</v>
      </c>
      <c r="M2277" s="6" t="s">
        <v>38</v>
      </c>
    </row>
    <row r="2278" ht="30" customHeight="true" spans="1:13">
      <c r="A2278" s="3">
        <v>202601</v>
      </c>
      <c r="B2278" s="3" t="s">
        <v>9053</v>
      </c>
      <c r="C2278" s="3" t="s">
        <v>9054</v>
      </c>
      <c r="D2278" s="3" t="s">
        <v>63</v>
      </c>
      <c r="E2278" s="3" t="s">
        <v>1149</v>
      </c>
      <c r="F2278" s="3" t="s">
        <v>2610</v>
      </c>
      <c r="G2278" s="3">
        <v>30</v>
      </c>
      <c r="H2278" s="3" t="s">
        <v>9055</v>
      </c>
      <c r="I2278" s="3" t="s">
        <v>9056</v>
      </c>
      <c r="J2278" s="3" t="s">
        <v>9057</v>
      </c>
      <c r="K2278" s="3" t="s">
        <v>21</v>
      </c>
      <c r="L2278" s="6">
        <v>57.7</v>
      </c>
      <c r="M2278" s="6" t="s">
        <v>22</v>
      </c>
    </row>
    <row r="2279" ht="30" customHeight="true" spans="1:13">
      <c r="A2279" s="3">
        <v>204131</v>
      </c>
      <c r="B2279" s="3" t="s">
        <v>9058</v>
      </c>
      <c r="C2279" s="3" t="s">
        <v>9054</v>
      </c>
      <c r="D2279" s="3" t="s">
        <v>63</v>
      </c>
      <c r="E2279" s="3" t="s">
        <v>1149</v>
      </c>
      <c r="F2279" s="3" t="s">
        <v>65</v>
      </c>
      <c r="G2279" s="3">
        <v>80</v>
      </c>
      <c r="H2279" s="3" t="s">
        <v>9059</v>
      </c>
      <c r="I2279" s="3" t="s">
        <v>2868</v>
      </c>
      <c r="J2279" s="3" t="s">
        <v>2868</v>
      </c>
      <c r="K2279" s="3" t="s">
        <v>21</v>
      </c>
      <c r="L2279" s="6">
        <v>40</v>
      </c>
      <c r="M2279" s="6" t="s">
        <v>38</v>
      </c>
    </row>
    <row r="2280" ht="30" customHeight="true" spans="1:13">
      <c r="A2280" s="3">
        <v>626679</v>
      </c>
      <c r="B2280" s="3" t="s">
        <v>9060</v>
      </c>
      <c r="C2280" s="3" t="s">
        <v>9061</v>
      </c>
      <c r="D2280" s="3" t="s">
        <v>249</v>
      </c>
      <c r="E2280" s="3" t="s">
        <v>9062</v>
      </c>
      <c r="F2280" s="3" t="s">
        <v>3453</v>
      </c>
      <c r="G2280" s="3">
        <v>36</v>
      </c>
      <c r="H2280" s="3" t="s">
        <v>9063</v>
      </c>
      <c r="I2280" s="3" t="s">
        <v>3455</v>
      </c>
      <c r="J2280" s="3" t="s">
        <v>3455</v>
      </c>
      <c r="K2280" s="3" t="s">
        <v>21</v>
      </c>
      <c r="L2280" s="6">
        <v>53.64</v>
      </c>
      <c r="M2280" s="6" t="s">
        <v>22</v>
      </c>
    </row>
    <row r="2281" ht="30" customHeight="true" spans="1:13">
      <c r="A2281" s="3">
        <v>203476</v>
      </c>
      <c r="B2281" s="3" t="s">
        <v>9064</v>
      </c>
      <c r="C2281" s="3" t="s">
        <v>9065</v>
      </c>
      <c r="D2281" s="3" t="s">
        <v>63</v>
      </c>
      <c r="E2281" s="3" t="s">
        <v>1226</v>
      </c>
      <c r="F2281" s="3" t="s">
        <v>8252</v>
      </c>
      <c r="G2281" s="3">
        <v>60</v>
      </c>
      <c r="H2281" s="3" t="s">
        <v>9066</v>
      </c>
      <c r="I2281" s="3" t="s">
        <v>2764</v>
      </c>
      <c r="J2281" s="3" t="s">
        <v>2764</v>
      </c>
      <c r="K2281" s="3" t="s">
        <v>21</v>
      </c>
      <c r="L2281" s="6">
        <v>38.5</v>
      </c>
      <c r="M2281" s="6" t="s">
        <v>38</v>
      </c>
    </row>
    <row r="2282" ht="30" customHeight="true" spans="1:13">
      <c r="A2282" s="3">
        <v>624909</v>
      </c>
      <c r="B2282" s="3" t="s">
        <v>9067</v>
      </c>
      <c r="C2282" s="3" t="s">
        <v>9068</v>
      </c>
      <c r="D2282" s="3" t="s">
        <v>350</v>
      </c>
      <c r="E2282" s="3" t="s">
        <v>9069</v>
      </c>
      <c r="F2282" s="3" t="s">
        <v>9070</v>
      </c>
      <c r="G2282" s="3">
        <v>18</v>
      </c>
      <c r="H2282" s="3" t="s">
        <v>9071</v>
      </c>
      <c r="I2282" s="3" t="s">
        <v>9072</v>
      </c>
      <c r="J2282" s="3" t="s">
        <v>86</v>
      </c>
      <c r="K2282" s="3" t="s">
        <v>21</v>
      </c>
      <c r="L2282" s="6">
        <v>15.17</v>
      </c>
      <c r="M2282" s="6" t="s">
        <v>22</v>
      </c>
    </row>
    <row r="2283" ht="30" customHeight="true" spans="1:13">
      <c r="A2283" s="3">
        <v>625583</v>
      </c>
      <c r="B2283" s="3" t="s">
        <v>9073</v>
      </c>
      <c r="C2283" s="3" t="s">
        <v>9074</v>
      </c>
      <c r="D2283" s="3" t="s">
        <v>63</v>
      </c>
      <c r="E2283" s="3" t="s">
        <v>672</v>
      </c>
      <c r="F2283" s="3" t="s">
        <v>153</v>
      </c>
      <c r="G2283" s="3">
        <v>36</v>
      </c>
      <c r="H2283" s="3" t="s">
        <v>9075</v>
      </c>
      <c r="I2283" s="3" t="s">
        <v>6257</v>
      </c>
      <c r="J2283" s="3" t="s">
        <v>6257</v>
      </c>
      <c r="K2283" s="3" t="s">
        <v>21</v>
      </c>
      <c r="L2283" s="6">
        <v>23.73</v>
      </c>
      <c r="M2283" s="6" t="s">
        <v>38</v>
      </c>
    </row>
    <row r="2284" ht="30" customHeight="true" spans="1:13">
      <c r="A2284" s="3">
        <v>6255831</v>
      </c>
      <c r="B2284" s="3" t="s">
        <v>9076</v>
      </c>
      <c r="C2284" s="3" t="s">
        <v>9074</v>
      </c>
      <c r="D2284" s="3" t="s">
        <v>63</v>
      </c>
      <c r="E2284" s="3" t="s">
        <v>672</v>
      </c>
      <c r="F2284" s="3" t="s">
        <v>153</v>
      </c>
      <c r="G2284" s="3">
        <v>60</v>
      </c>
      <c r="H2284" s="3" t="s">
        <v>9075</v>
      </c>
      <c r="I2284" s="3" t="s">
        <v>6257</v>
      </c>
      <c r="J2284" s="3" t="s">
        <v>6257</v>
      </c>
      <c r="K2284" s="3" t="s">
        <v>21</v>
      </c>
      <c r="L2284" s="6">
        <v>35.28</v>
      </c>
      <c r="M2284" s="6" t="s">
        <v>22</v>
      </c>
    </row>
    <row r="2285" ht="30" customHeight="true" spans="1:13">
      <c r="A2285" s="3">
        <v>203649</v>
      </c>
      <c r="B2285" s="3" t="s">
        <v>9077</v>
      </c>
      <c r="C2285" s="3" t="s">
        <v>9078</v>
      </c>
      <c r="D2285" s="3" t="s">
        <v>350</v>
      </c>
      <c r="E2285" s="3" t="s">
        <v>9079</v>
      </c>
      <c r="F2285" s="3" t="s">
        <v>1462</v>
      </c>
      <c r="G2285" s="3">
        <v>6</v>
      </c>
      <c r="H2285" s="3" t="s">
        <v>9080</v>
      </c>
      <c r="I2285" s="3" t="s">
        <v>9081</v>
      </c>
      <c r="J2285" s="3" t="s">
        <v>9082</v>
      </c>
      <c r="K2285" s="3" t="s">
        <v>21</v>
      </c>
      <c r="L2285" s="6">
        <v>1296</v>
      </c>
      <c r="M2285" s="6" t="s">
        <v>69</v>
      </c>
    </row>
    <row r="2286" ht="30" customHeight="true" spans="1:13">
      <c r="A2286" s="3">
        <v>6254091</v>
      </c>
      <c r="B2286" s="3" t="s">
        <v>9083</v>
      </c>
      <c r="C2286" s="3" t="s">
        <v>9084</v>
      </c>
      <c r="D2286" s="3" t="s">
        <v>63</v>
      </c>
      <c r="E2286" s="3" t="s">
        <v>1149</v>
      </c>
      <c r="F2286" s="3" t="s">
        <v>7647</v>
      </c>
      <c r="G2286" s="3">
        <v>18</v>
      </c>
      <c r="H2286" s="3" t="s">
        <v>9085</v>
      </c>
      <c r="I2286" s="3" t="s">
        <v>6376</v>
      </c>
      <c r="J2286" s="3" t="s">
        <v>6376</v>
      </c>
      <c r="K2286" s="3" t="s">
        <v>21</v>
      </c>
      <c r="L2286" s="6">
        <v>34.29</v>
      </c>
      <c r="M2286" s="6" t="s">
        <v>22</v>
      </c>
    </row>
    <row r="2287" ht="30" customHeight="true" spans="1:13">
      <c r="A2287" s="3">
        <v>6254092</v>
      </c>
      <c r="B2287" s="3" t="s">
        <v>9086</v>
      </c>
      <c r="C2287" s="3" t="s">
        <v>9084</v>
      </c>
      <c r="D2287" s="3" t="s">
        <v>63</v>
      </c>
      <c r="E2287" s="3" t="s">
        <v>1149</v>
      </c>
      <c r="F2287" s="3" t="s">
        <v>7647</v>
      </c>
      <c r="G2287" s="3">
        <v>36</v>
      </c>
      <c r="H2287" s="3" t="s">
        <v>9085</v>
      </c>
      <c r="I2287" s="3" t="s">
        <v>6376</v>
      </c>
      <c r="J2287" s="3" t="s">
        <v>6376</v>
      </c>
      <c r="K2287" s="3" t="s">
        <v>21</v>
      </c>
      <c r="L2287" s="6">
        <v>66.87</v>
      </c>
      <c r="M2287" s="6" t="s">
        <v>22</v>
      </c>
    </row>
    <row r="2288" ht="30" customHeight="true" spans="1:13">
      <c r="A2288" s="3">
        <v>202207</v>
      </c>
      <c r="B2288" s="3" t="s">
        <v>9087</v>
      </c>
      <c r="C2288" s="3" t="s">
        <v>9088</v>
      </c>
      <c r="D2288" s="3" t="s">
        <v>350</v>
      </c>
      <c r="E2288" s="3" t="s">
        <v>9089</v>
      </c>
      <c r="F2288" s="3" t="s">
        <v>4406</v>
      </c>
      <c r="G2288" s="3">
        <v>6</v>
      </c>
      <c r="H2288" s="3" t="s">
        <v>9090</v>
      </c>
      <c r="I2288" s="3" t="s">
        <v>6376</v>
      </c>
      <c r="J2288" s="3" t="s">
        <v>6376</v>
      </c>
      <c r="K2288" s="3" t="s">
        <v>21</v>
      </c>
      <c r="L2288" s="6">
        <v>85.2</v>
      </c>
      <c r="M2288" s="6" t="s">
        <v>320</v>
      </c>
    </row>
    <row r="2289" ht="30" customHeight="true" spans="1:13">
      <c r="A2289" s="3">
        <v>6288021</v>
      </c>
      <c r="B2289" s="3" t="s">
        <v>9091</v>
      </c>
      <c r="C2289" s="3" t="s">
        <v>9092</v>
      </c>
      <c r="D2289" s="3" t="s">
        <v>63</v>
      </c>
      <c r="E2289" s="3" t="s">
        <v>9093</v>
      </c>
      <c r="F2289" s="3" t="s">
        <v>7647</v>
      </c>
      <c r="G2289" s="3">
        <v>18</v>
      </c>
      <c r="H2289" s="3" t="s">
        <v>9094</v>
      </c>
      <c r="I2289" s="3" t="s">
        <v>6376</v>
      </c>
      <c r="J2289" s="3" t="s">
        <v>6376</v>
      </c>
      <c r="K2289" s="3" t="s">
        <v>21</v>
      </c>
      <c r="L2289" s="6">
        <v>36.46</v>
      </c>
      <c r="M2289" s="6" t="s">
        <v>22</v>
      </c>
    </row>
    <row r="2290" ht="30" customHeight="true" spans="1:13">
      <c r="A2290" s="3">
        <v>6288022</v>
      </c>
      <c r="B2290" s="3" t="s">
        <v>9095</v>
      </c>
      <c r="C2290" s="3" t="s">
        <v>9092</v>
      </c>
      <c r="D2290" s="3" t="s">
        <v>63</v>
      </c>
      <c r="E2290" s="3" t="s">
        <v>9093</v>
      </c>
      <c r="F2290" s="3" t="s">
        <v>7647</v>
      </c>
      <c r="G2290" s="3">
        <v>36</v>
      </c>
      <c r="H2290" s="3" t="s">
        <v>9094</v>
      </c>
      <c r="I2290" s="3" t="s">
        <v>6376</v>
      </c>
      <c r="J2290" s="3" t="s">
        <v>6376</v>
      </c>
      <c r="K2290" s="3" t="s">
        <v>21</v>
      </c>
      <c r="L2290" s="6">
        <v>71.1</v>
      </c>
      <c r="M2290" s="6" t="s">
        <v>22</v>
      </c>
    </row>
    <row r="2291" ht="30" customHeight="true" spans="1:13">
      <c r="A2291" s="3">
        <v>6288071</v>
      </c>
      <c r="B2291" s="3" t="s">
        <v>9096</v>
      </c>
      <c r="C2291" s="3" t="s">
        <v>9097</v>
      </c>
      <c r="D2291" s="3" t="s">
        <v>63</v>
      </c>
      <c r="E2291" s="3" t="s">
        <v>1149</v>
      </c>
      <c r="F2291" s="3" t="s">
        <v>7647</v>
      </c>
      <c r="G2291" s="3">
        <v>18</v>
      </c>
      <c r="H2291" s="3" t="s">
        <v>9098</v>
      </c>
      <c r="I2291" s="3" t="s">
        <v>6376</v>
      </c>
      <c r="J2291" s="3" t="s">
        <v>6376</v>
      </c>
      <c r="K2291" s="3" t="s">
        <v>21</v>
      </c>
      <c r="L2291" s="6">
        <v>37.67</v>
      </c>
      <c r="M2291" s="6" t="s">
        <v>22</v>
      </c>
    </row>
    <row r="2292" ht="30" customHeight="true" spans="1:13">
      <c r="A2292" s="3">
        <v>6288091</v>
      </c>
      <c r="B2292" s="3" t="s">
        <v>9099</v>
      </c>
      <c r="C2292" s="3" t="s">
        <v>9100</v>
      </c>
      <c r="D2292" s="3" t="s">
        <v>63</v>
      </c>
      <c r="E2292" s="3" t="s">
        <v>1149</v>
      </c>
      <c r="F2292" s="3" t="s">
        <v>7647</v>
      </c>
      <c r="G2292" s="3">
        <v>18</v>
      </c>
      <c r="H2292" s="3" t="s">
        <v>9101</v>
      </c>
      <c r="I2292" s="3" t="s">
        <v>6376</v>
      </c>
      <c r="J2292" s="3" t="s">
        <v>6376</v>
      </c>
      <c r="K2292" s="3" t="s">
        <v>21</v>
      </c>
      <c r="L2292" s="6">
        <v>34.43</v>
      </c>
      <c r="M2292" s="6" t="s">
        <v>22</v>
      </c>
    </row>
    <row r="2293" ht="30" customHeight="true" spans="1:13">
      <c r="A2293" s="3">
        <v>6288092</v>
      </c>
      <c r="B2293" s="3" t="s">
        <v>9102</v>
      </c>
      <c r="C2293" s="3" t="s">
        <v>9100</v>
      </c>
      <c r="D2293" s="3" t="s">
        <v>63</v>
      </c>
      <c r="E2293" s="3" t="s">
        <v>1149</v>
      </c>
      <c r="F2293" s="3" t="s">
        <v>7647</v>
      </c>
      <c r="G2293" s="3">
        <v>36</v>
      </c>
      <c r="H2293" s="3" t="s">
        <v>9101</v>
      </c>
      <c r="I2293" s="3" t="s">
        <v>6376</v>
      </c>
      <c r="J2293" s="3" t="s">
        <v>6376</v>
      </c>
      <c r="K2293" s="3" t="s">
        <v>21</v>
      </c>
      <c r="L2293" s="6">
        <v>67.14</v>
      </c>
      <c r="M2293" s="6" t="s">
        <v>22</v>
      </c>
    </row>
    <row r="2294" ht="30" customHeight="true" spans="1:13">
      <c r="A2294" s="3">
        <v>202208</v>
      </c>
      <c r="B2294" s="3" t="s">
        <v>9103</v>
      </c>
      <c r="C2294" s="3" t="s">
        <v>9104</v>
      </c>
      <c r="D2294" s="3" t="s">
        <v>350</v>
      </c>
      <c r="E2294" s="3" t="s">
        <v>9105</v>
      </c>
      <c r="F2294" s="3" t="s">
        <v>4406</v>
      </c>
      <c r="G2294" s="3">
        <v>6</v>
      </c>
      <c r="H2294" s="3" t="s">
        <v>9106</v>
      </c>
      <c r="I2294" s="3" t="s">
        <v>6376</v>
      </c>
      <c r="J2294" s="3" t="s">
        <v>6376</v>
      </c>
      <c r="K2294" s="3" t="s">
        <v>21</v>
      </c>
      <c r="L2294" s="6">
        <v>86</v>
      </c>
      <c r="M2294" s="6" t="s">
        <v>22</v>
      </c>
    </row>
    <row r="2295" ht="30" customHeight="true" spans="1:13">
      <c r="A2295" s="3">
        <v>200260</v>
      </c>
      <c r="B2295" s="3" t="s">
        <v>9107</v>
      </c>
      <c r="C2295" s="3" t="s">
        <v>9108</v>
      </c>
      <c r="D2295" s="3" t="s">
        <v>350</v>
      </c>
      <c r="E2295" s="3" t="s">
        <v>598</v>
      </c>
      <c r="F2295" s="3" t="s">
        <v>9109</v>
      </c>
      <c r="G2295" s="3">
        <v>10</v>
      </c>
      <c r="H2295" s="3" t="s">
        <v>9110</v>
      </c>
      <c r="I2295" s="3" t="s">
        <v>2626</v>
      </c>
      <c r="J2295" s="3" t="s">
        <v>2626</v>
      </c>
      <c r="K2295" s="3" t="s">
        <v>21</v>
      </c>
      <c r="L2295" s="6">
        <v>244.52</v>
      </c>
      <c r="M2295" s="6" t="s">
        <v>38</v>
      </c>
    </row>
    <row r="2296" ht="30" customHeight="true" spans="1:13">
      <c r="A2296" s="3">
        <v>2005781</v>
      </c>
      <c r="B2296" s="3" t="s">
        <v>9111</v>
      </c>
      <c r="C2296" s="3" t="s">
        <v>9112</v>
      </c>
      <c r="D2296" s="3" t="s">
        <v>350</v>
      </c>
      <c r="E2296" s="3" t="s">
        <v>598</v>
      </c>
      <c r="F2296" s="3" t="s">
        <v>9113</v>
      </c>
      <c r="G2296" s="3">
        <v>4</v>
      </c>
      <c r="H2296" s="3" t="s">
        <v>9114</v>
      </c>
      <c r="I2296" s="3" t="s">
        <v>1804</v>
      </c>
      <c r="J2296" s="3" t="s">
        <v>1804</v>
      </c>
      <c r="K2296" s="3" t="s">
        <v>21</v>
      </c>
      <c r="L2296" s="6">
        <v>24.9</v>
      </c>
      <c r="M2296" s="6" t="s">
        <v>22</v>
      </c>
    </row>
    <row r="2297" ht="30" customHeight="true" spans="1:13">
      <c r="A2297" s="3">
        <v>202063</v>
      </c>
      <c r="B2297" s="3" t="s">
        <v>9115</v>
      </c>
      <c r="C2297" s="3" t="s">
        <v>9116</v>
      </c>
      <c r="D2297" s="3" t="s">
        <v>350</v>
      </c>
      <c r="E2297" s="3" t="s">
        <v>598</v>
      </c>
      <c r="F2297" s="3" t="s">
        <v>9109</v>
      </c>
      <c r="G2297" s="3">
        <v>10</v>
      </c>
      <c r="H2297" s="3" t="s">
        <v>9117</v>
      </c>
      <c r="I2297" s="3" t="s">
        <v>2561</v>
      </c>
      <c r="J2297" s="3" t="s">
        <v>2561</v>
      </c>
      <c r="K2297" s="3" t="s">
        <v>21</v>
      </c>
      <c r="L2297" s="6">
        <v>22.5</v>
      </c>
      <c r="M2297" s="6" t="s">
        <v>320</v>
      </c>
    </row>
    <row r="2298" ht="30" customHeight="true" spans="1:13">
      <c r="A2298" s="3">
        <v>6276651</v>
      </c>
      <c r="B2298" s="3" t="s">
        <v>9118</v>
      </c>
      <c r="C2298" s="3" t="s">
        <v>9119</v>
      </c>
      <c r="D2298" s="3" t="s">
        <v>63</v>
      </c>
      <c r="E2298" s="3" t="s">
        <v>1226</v>
      </c>
      <c r="F2298" s="3" t="s">
        <v>2641</v>
      </c>
      <c r="G2298" s="3">
        <v>12</v>
      </c>
      <c r="H2298" s="3" t="s">
        <v>9120</v>
      </c>
      <c r="I2298" s="3" t="s">
        <v>2643</v>
      </c>
      <c r="J2298" s="3" t="s">
        <v>2643</v>
      </c>
      <c r="K2298" s="3" t="s">
        <v>21</v>
      </c>
      <c r="L2298" s="6">
        <v>21.09</v>
      </c>
      <c r="M2298" s="6" t="s">
        <v>176</v>
      </c>
    </row>
    <row r="2299" ht="30" customHeight="true" spans="1:13">
      <c r="A2299" s="3">
        <v>6276652</v>
      </c>
      <c r="B2299" s="3" t="s">
        <v>9121</v>
      </c>
      <c r="C2299" s="3" t="s">
        <v>9119</v>
      </c>
      <c r="D2299" s="3" t="s">
        <v>63</v>
      </c>
      <c r="E2299" s="3" t="s">
        <v>1226</v>
      </c>
      <c r="F2299" s="3" t="s">
        <v>2641</v>
      </c>
      <c r="G2299" s="3">
        <v>24</v>
      </c>
      <c r="H2299" s="3" t="s">
        <v>9120</v>
      </c>
      <c r="I2299" s="3" t="s">
        <v>2643</v>
      </c>
      <c r="J2299" s="3" t="s">
        <v>2643</v>
      </c>
      <c r="K2299" s="3" t="s">
        <v>21</v>
      </c>
      <c r="L2299" s="6">
        <v>42.17</v>
      </c>
      <c r="M2299" s="6" t="s">
        <v>38</v>
      </c>
    </row>
    <row r="2300" ht="30" customHeight="true" spans="1:13">
      <c r="A2300" s="3">
        <v>202329</v>
      </c>
      <c r="B2300" s="3" t="s">
        <v>9122</v>
      </c>
      <c r="C2300" s="3" t="s">
        <v>9123</v>
      </c>
      <c r="D2300" s="3" t="s">
        <v>82</v>
      </c>
      <c r="E2300" s="3" t="s">
        <v>3958</v>
      </c>
      <c r="F2300" s="3" t="s">
        <v>153</v>
      </c>
      <c r="G2300" s="3">
        <v>108</v>
      </c>
      <c r="H2300" s="3" t="s">
        <v>9124</v>
      </c>
      <c r="I2300" s="3" t="s">
        <v>1446</v>
      </c>
      <c r="J2300" s="3" t="s">
        <v>1446</v>
      </c>
      <c r="K2300" s="3" t="s">
        <v>21</v>
      </c>
      <c r="L2300" s="6">
        <v>298</v>
      </c>
      <c r="M2300" s="6" t="s">
        <v>69</v>
      </c>
    </row>
    <row r="2301" ht="30" customHeight="true" spans="1:13">
      <c r="A2301" s="3">
        <v>205013</v>
      </c>
      <c r="B2301" s="3" t="s">
        <v>9125</v>
      </c>
      <c r="C2301" s="3" t="s">
        <v>9126</v>
      </c>
      <c r="D2301" s="3" t="s">
        <v>2238</v>
      </c>
      <c r="E2301" s="3" t="s">
        <v>9127</v>
      </c>
      <c r="F2301" s="3" t="s">
        <v>338</v>
      </c>
      <c r="G2301" s="3">
        <v>1</v>
      </c>
      <c r="H2301" s="3" t="s">
        <v>9128</v>
      </c>
      <c r="I2301" s="3" t="s">
        <v>9129</v>
      </c>
      <c r="J2301" s="3" t="s">
        <v>9129</v>
      </c>
      <c r="K2301" s="3" t="s">
        <v>21</v>
      </c>
      <c r="L2301" s="6">
        <v>45</v>
      </c>
      <c r="M2301" s="6" t="s">
        <v>22</v>
      </c>
    </row>
    <row r="2302" ht="30" customHeight="true" spans="1:13">
      <c r="A2302" s="3">
        <v>500739</v>
      </c>
      <c r="B2302" s="3" t="s">
        <v>9130</v>
      </c>
      <c r="C2302" s="3" t="s">
        <v>9131</v>
      </c>
      <c r="D2302" s="3" t="s">
        <v>1297</v>
      </c>
      <c r="E2302" s="3" t="s">
        <v>9132</v>
      </c>
      <c r="F2302" s="3" t="s">
        <v>5729</v>
      </c>
      <c r="G2302" s="3">
        <v>1</v>
      </c>
      <c r="H2302" s="3" t="s">
        <v>9133</v>
      </c>
      <c r="I2302" s="3" t="s">
        <v>1942</v>
      </c>
      <c r="J2302" s="3" t="s">
        <v>1942</v>
      </c>
      <c r="K2302" s="3" t="s">
        <v>21</v>
      </c>
      <c r="L2302" s="6">
        <v>39.8</v>
      </c>
      <c r="M2302" s="6" t="s">
        <v>22</v>
      </c>
    </row>
    <row r="2303" ht="30" customHeight="true" spans="1:13">
      <c r="A2303" s="3">
        <v>6260351</v>
      </c>
      <c r="B2303" s="3" t="s">
        <v>9134</v>
      </c>
      <c r="C2303" s="3" t="s">
        <v>9135</v>
      </c>
      <c r="D2303" s="3" t="s">
        <v>63</v>
      </c>
      <c r="E2303" s="3" t="s">
        <v>1269</v>
      </c>
      <c r="F2303" s="3" t="s">
        <v>153</v>
      </c>
      <c r="G2303" s="3">
        <v>24</v>
      </c>
      <c r="H2303" s="3" t="s">
        <v>9136</v>
      </c>
      <c r="I2303" s="3" t="s">
        <v>1437</v>
      </c>
      <c r="J2303" s="3" t="s">
        <v>1437</v>
      </c>
      <c r="K2303" s="3" t="s">
        <v>21</v>
      </c>
      <c r="L2303" s="6">
        <v>24.25</v>
      </c>
      <c r="M2303" s="6" t="s">
        <v>38</v>
      </c>
    </row>
    <row r="2304" ht="30" customHeight="true" spans="1:13">
      <c r="A2304" s="3">
        <v>202341</v>
      </c>
      <c r="B2304" s="3" t="s">
        <v>9137</v>
      </c>
      <c r="C2304" s="3" t="s">
        <v>9138</v>
      </c>
      <c r="D2304" s="3" t="s">
        <v>350</v>
      </c>
      <c r="E2304" s="3" t="s">
        <v>1238</v>
      </c>
      <c r="F2304" s="3" t="s">
        <v>1367</v>
      </c>
      <c r="G2304" s="3">
        <v>6</v>
      </c>
      <c r="H2304" s="3" t="s">
        <v>9139</v>
      </c>
      <c r="I2304" s="3" t="s">
        <v>8780</v>
      </c>
      <c r="J2304" s="3" t="s">
        <v>9140</v>
      </c>
      <c r="K2304" s="3" t="s">
        <v>21</v>
      </c>
      <c r="L2304" s="6">
        <v>85</v>
      </c>
      <c r="M2304" s="6" t="s">
        <v>38</v>
      </c>
    </row>
    <row r="2305" ht="30" customHeight="true" spans="1:13">
      <c r="A2305" s="3">
        <v>204668</v>
      </c>
      <c r="B2305" s="3" t="s">
        <v>9141</v>
      </c>
      <c r="C2305" s="3" t="s">
        <v>9142</v>
      </c>
      <c r="D2305" s="3" t="s">
        <v>350</v>
      </c>
      <c r="E2305" s="3" t="s">
        <v>2203</v>
      </c>
      <c r="F2305" s="3" t="s">
        <v>2443</v>
      </c>
      <c r="G2305" s="3">
        <v>10</v>
      </c>
      <c r="H2305" s="3" t="s">
        <v>9143</v>
      </c>
      <c r="I2305" s="3" t="s">
        <v>9144</v>
      </c>
      <c r="J2305" s="3" t="s">
        <v>9144</v>
      </c>
      <c r="K2305" s="3" t="s">
        <v>21</v>
      </c>
      <c r="L2305" s="6">
        <v>136.8</v>
      </c>
      <c r="M2305" s="6" t="s">
        <v>69</v>
      </c>
    </row>
    <row r="2306" ht="30" customHeight="true" spans="1:13">
      <c r="A2306" s="3">
        <v>202414</v>
      </c>
      <c r="B2306" s="3" t="s">
        <v>9145</v>
      </c>
      <c r="C2306" s="3" t="s">
        <v>9146</v>
      </c>
      <c r="D2306" s="3" t="s">
        <v>170</v>
      </c>
      <c r="E2306" s="3" t="s">
        <v>1343</v>
      </c>
      <c r="F2306" s="3" t="s">
        <v>58</v>
      </c>
      <c r="G2306" s="3">
        <v>6</v>
      </c>
      <c r="H2306" s="3" t="s">
        <v>9147</v>
      </c>
      <c r="I2306" s="3" t="s">
        <v>3937</v>
      </c>
      <c r="J2306" s="3" t="s">
        <v>3937</v>
      </c>
      <c r="K2306" s="3" t="s">
        <v>21</v>
      </c>
      <c r="L2306" s="6">
        <v>25.92</v>
      </c>
      <c r="M2306" s="6" t="s">
        <v>38</v>
      </c>
    </row>
    <row r="2307" ht="30" customHeight="true" spans="1:13">
      <c r="A2307" s="3">
        <v>207514</v>
      </c>
      <c r="B2307" s="3" t="s">
        <v>9148</v>
      </c>
      <c r="C2307" s="3" t="s">
        <v>9149</v>
      </c>
      <c r="D2307" s="3" t="s">
        <v>350</v>
      </c>
      <c r="E2307" s="3" t="s">
        <v>1221</v>
      </c>
      <c r="F2307" s="3" t="s">
        <v>285</v>
      </c>
      <c r="G2307" s="3">
        <v>10</v>
      </c>
      <c r="H2307" s="3" t="s">
        <v>9150</v>
      </c>
      <c r="I2307" s="3" t="s">
        <v>1049</v>
      </c>
      <c r="J2307" s="3" t="s">
        <v>1049</v>
      </c>
      <c r="K2307" s="3" t="s">
        <v>21</v>
      </c>
      <c r="L2307" s="6">
        <v>56</v>
      </c>
      <c r="M2307" s="6" t="s">
        <v>22</v>
      </c>
    </row>
    <row r="2308" ht="30" customHeight="true" spans="1:13">
      <c r="A2308" s="3">
        <v>627527</v>
      </c>
      <c r="B2308" s="3" t="s">
        <v>9151</v>
      </c>
      <c r="C2308" s="3" t="s">
        <v>9152</v>
      </c>
      <c r="D2308" s="3" t="s">
        <v>350</v>
      </c>
      <c r="E2308" s="3" t="s">
        <v>2397</v>
      </c>
      <c r="F2308" s="3" t="s">
        <v>1440</v>
      </c>
      <c r="G2308" s="3">
        <v>10</v>
      </c>
      <c r="H2308" s="3" t="s">
        <v>9153</v>
      </c>
      <c r="I2308" s="3" t="s">
        <v>9154</v>
      </c>
      <c r="J2308" s="3" t="s">
        <v>9154</v>
      </c>
      <c r="K2308" s="3" t="s">
        <v>21</v>
      </c>
      <c r="L2308" s="6">
        <v>30.32</v>
      </c>
      <c r="M2308" s="6" t="s">
        <v>38</v>
      </c>
    </row>
    <row r="2309" ht="30" customHeight="true" spans="1:13">
      <c r="A2309" s="3">
        <v>205970</v>
      </c>
      <c r="B2309" s="3" t="s">
        <v>9155</v>
      </c>
      <c r="C2309" s="3" t="s">
        <v>9156</v>
      </c>
      <c r="D2309" s="3" t="s">
        <v>350</v>
      </c>
      <c r="E2309" s="3" t="s">
        <v>9157</v>
      </c>
      <c r="F2309" s="3" t="s">
        <v>9158</v>
      </c>
      <c r="G2309" s="3">
        <v>12</v>
      </c>
      <c r="H2309" s="3" t="s">
        <v>9159</v>
      </c>
      <c r="I2309" s="3" t="s">
        <v>3970</v>
      </c>
      <c r="J2309" s="3" t="s">
        <v>3970</v>
      </c>
      <c r="K2309" s="3" t="s">
        <v>68</v>
      </c>
      <c r="L2309" s="6">
        <v>42</v>
      </c>
      <c r="M2309" s="6" t="s">
        <v>38</v>
      </c>
    </row>
    <row r="2310" ht="30" customHeight="true" spans="1:13">
      <c r="A2310" s="3">
        <v>2059701</v>
      </c>
      <c r="B2310" s="3" t="s">
        <v>9160</v>
      </c>
      <c r="C2310" s="3" t="s">
        <v>9156</v>
      </c>
      <c r="D2310" s="3" t="s">
        <v>350</v>
      </c>
      <c r="E2310" s="3" t="s">
        <v>9157</v>
      </c>
      <c r="F2310" s="3" t="s">
        <v>9158</v>
      </c>
      <c r="G2310" s="3">
        <v>8</v>
      </c>
      <c r="H2310" s="3" t="s">
        <v>9159</v>
      </c>
      <c r="I2310" s="3" t="s">
        <v>3970</v>
      </c>
      <c r="J2310" s="3" t="s">
        <v>3970</v>
      </c>
      <c r="K2310" s="3" t="s">
        <v>68</v>
      </c>
      <c r="L2310" s="6">
        <v>28</v>
      </c>
      <c r="M2310" s="6" t="s">
        <v>38</v>
      </c>
    </row>
    <row r="2311" ht="30" customHeight="true" spans="1:13">
      <c r="A2311" s="3">
        <v>626532</v>
      </c>
      <c r="B2311" s="3" t="s">
        <v>9161</v>
      </c>
      <c r="C2311" s="3" t="s">
        <v>9162</v>
      </c>
      <c r="D2311" s="3" t="s">
        <v>63</v>
      </c>
      <c r="E2311" s="3" t="s">
        <v>1243</v>
      </c>
      <c r="F2311" s="3" t="s">
        <v>9163</v>
      </c>
      <c r="G2311" s="3">
        <v>60</v>
      </c>
      <c r="H2311" s="3" t="s">
        <v>9164</v>
      </c>
      <c r="I2311" s="3" t="s">
        <v>9165</v>
      </c>
      <c r="J2311" s="3" t="s">
        <v>9165</v>
      </c>
      <c r="K2311" s="3" t="s">
        <v>21</v>
      </c>
      <c r="L2311" s="6">
        <v>28.82</v>
      </c>
      <c r="M2311" s="6" t="s">
        <v>38</v>
      </c>
    </row>
    <row r="2312" ht="30" customHeight="true" spans="1:13">
      <c r="A2312" s="3">
        <v>6265321</v>
      </c>
      <c r="B2312" s="3" t="s">
        <v>9166</v>
      </c>
      <c r="C2312" s="3" t="s">
        <v>9162</v>
      </c>
      <c r="D2312" s="3" t="s">
        <v>63</v>
      </c>
      <c r="E2312" s="3" t="s">
        <v>1243</v>
      </c>
      <c r="F2312" s="3" t="s">
        <v>9163</v>
      </c>
      <c r="G2312" s="3">
        <v>126</v>
      </c>
      <c r="H2312" s="3" t="s">
        <v>9164</v>
      </c>
      <c r="I2312" s="3" t="s">
        <v>9165</v>
      </c>
      <c r="J2312" s="3" t="s">
        <v>9165</v>
      </c>
      <c r="K2312" s="3" t="s">
        <v>21</v>
      </c>
      <c r="L2312" s="6">
        <v>62.94</v>
      </c>
      <c r="M2312" s="6" t="s">
        <v>38</v>
      </c>
    </row>
    <row r="2313" ht="30" customHeight="true" spans="1:13">
      <c r="A2313" s="3">
        <v>202443</v>
      </c>
      <c r="B2313" s="3" t="s">
        <v>9167</v>
      </c>
      <c r="C2313" s="3" t="s">
        <v>9168</v>
      </c>
      <c r="D2313" s="3" t="s">
        <v>1201</v>
      </c>
      <c r="E2313" s="3" t="s">
        <v>1202</v>
      </c>
      <c r="F2313" s="3" t="s">
        <v>666</v>
      </c>
      <c r="G2313" s="3">
        <v>6</v>
      </c>
      <c r="H2313" s="3" t="s">
        <v>9169</v>
      </c>
      <c r="I2313" s="3" t="s">
        <v>1204</v>
      </c>
      <c r="J2313" s="3" t="s">
        <v>1204</v>
      </c>
      <c r="K2313" s="3" t="s">
        <v>21</v>
      </c>
      <c r="L2313" s="6">
        <v>15.6</v>
      </c>
      <c r="M2313" s="6" t="s">
        <v>38</v>
      </c>
    </row>
    <row r="2314" ht="30" customHeight="true" spans="1:13">
      <c r="A2314" s="3">
        <v>202306</v>
      </c>
      <c r="B2314" s="3" t="s">
        <v>9170</v>
      </c>
      <c r="C2314" s="3" t="s">
        <v>9168</v>
      </c>
      <c r="D2314" s="3" t="s">
        <v>1201</v>
      </c>
      <c r="E2314" s="3" t="s">
        <v>6287</v>
      </c>
      <c r="F2314" s="3" t="s">
        <v>9171</v>
      </c>
      <c r="G2314" s="3">
        <v>5</v>
      </c>
      <c r="H2314" s="3" t="s">
        <v>9172</v>
      </c>
      <c r="I2314" s="3" t="s">
        <v>9173</v>
      </c>
      <c r="J2314" s="3" t="s">
        <v>9173</v>
      </c>
      <c r="K2314" s="3" t="s">
        <v>21</v>
      </c>
      <c r="L2314" s="6">
        <v>38</v>
      </c>
      <c r="M2314" s="6" t="s">
        <v>320</v>
      </c>
    </row>
    <row r="2315" ht="30" customHeight="true" spans="1:13">
      <c r="A2315" s="3">
        <v>2023061</v>
      </c>
      <c r="B2315" s="3" t="s">
        <v>9174</v>
      </c>
      <c r="C2315" s="3" t="s">
        <v>9168</v>
      </c>
      <c r="D2315" s="3" t="s">
        <v>1201</v>
      </c>
      <c r="E2315" s="3" t="s">
        <v>6287</v>
      </c>
      <c r="F2315" s="3" t="s">
        <v>9171</v>
      </c>
      <c r="G2315" s="3">
        <v>10</v>
      </c>
      <c r="H2315" s="3" t="s">
        <v>9172</v>
      </c>
      <c r="I2315" s="3" t="s">
        <v>9173</v>
      </c>
      <c r="J2315" s="3" t="s">
        <v>9173</v>
      </c>
      <c r="K2315" s="3" t="s">
        <v>21</v>
      </c>
      <c r="L2315" s="6">
        <v>76</v>
      </c>
      <c r="M2315" s="6" t="s">
        <v>38</v>
      </c>
    </row>
    <row r="2316" ht="30" customHeight="true" spans="1:13">
      <c r="A2316" s="3">
        <v>205733</v>
      </c>
      <c r="B2316" s="3" t="s">
        <v>9175</v>
      </c>
      <c r="C2316" s="3" t="s">
        <v>9176</v>
      </c>
      <c r="D2316" s="3" t="s">
        <v>63</v>
      </c>
      <c r="E2316" s="3" t="s">
        <v>9177</v>
      </c>
      <c r="F2316" s="3" t="s">
        <v>191</v>
      </c>
      <c r="G2316" s="3">
        <v>24</v>
      </c>
      <c r="H2316" s="3" t="s">
        <v>9178</v>
      </c>
      <c r="I2316" s="3" t="s">
        <v>9179</v>
      </c>
      <c r="J2316" s="3" t="s">
        <v>9179</v>
      </c>
      <c r="K2316" s="3" t="s">
        <v>21</v>
      </c>
      <c r="L2316" s="6">
        <v>21</v>
      </c>
      <c r="M2316" s="6" t="s">
        <v>69</v>
      </c>
    </row>
    <row r="2317" ht="30" customHeight="true" spans="1:13">
      <c r="A2317" s="3">
        <v>6278531</v>
      </c>
      <c r="B2317" s="3" t="s">
        <v>9180</v>
      </c>
      <c r="C2317" s="3" t="s">
        <v>9181</v>
      </c>
      <c r="D2317" s="3" t="s">
        <v>350</v>
      </c>
      <c r="E2317" s="3" t="s">
        <v>598</v>
      </c>
      <c r="F2317" s="3" t="s">
        <v>650</v>
      </c>
      <c r="G2317" s="3">
        <v>12</v>
      </c>
      <c r="H2317" s="3" t="s">
        <v>9182</v>
      </c>
      <c r="I2317" s="3" t="s">
        <v>6460</v>
      </c>
      <c r="J2317" s="3" t="s">
        <v>6460</v>
      </c>
      <c r="K2317" s="3" t="s">
        <v>21</v>
      </c>
      <c r="L2317" s="6">
        <v>116</v>
      </c>
      <c r="M2317" s="6" t="s">
        <v>38</v>
      </c>
    </row>
    <row r="2318" ht="30" customHeight="true" spans="1:13">
      <c r="A2318" s="3">
        <v>205347</v>
      </c>
      <c r="B2318" s="3" t="s">
        <v>9183</v>
      </c>
      <c r="C2318" s="3" t="s">
        <v>9184</v>
      </c>
      <c r="D2318" s="3" t="s">
        <v>4689</v>
      </c>
      <c r="E2318" s="3" t="s">
        <v>9185</v>
      </c>
      <c r="F2318" s="3" t="s">
        <v>4693</v>
      </c>
      <c r="G2318" s="3">
        <v>1</v>
      </c>
      <c r="H2318" s="3" t="s">
        <v>9186</v>
      </c>
      <c r="I2318" s="3" t="s">
        <v>3322</v>
      </c>
      <c r="J2318" s="3" t="s">
        <v>3322</v>
      </c>
      <c r="K2318" s="3" t="s">
        <v>21</v>
      </c>
      <c r="L2318" s="6">
        <v>168</v>
      </c>
      <c r="M2318" s="6" t="s">
        <v>132</v>
      </c>
    </row>
    <row r="2319" ht="30" customHeight="true" spans="1:13">
      <c r="A2319" s="3">
        <v>203445</v>
      </c>
      <c r="B2319" s="3" t="s">
        <v>9187</v>
      </c>
      <c r="C2319" s="3" t="s">
        <v>9188</v>
      </c>
      <c r="D2319" s="3" t="s">
        <v>2558</v>
      </c>
      <c r="E2319" s="3" t="s">
        <v>1226</v>
      </c>
      <c r="F2319" s="3" t="s">
        <v>4608</v>
      </c>
      <c r="G2319" s="3">
        <v>12</v>
      </c>
      <c r="H2319" s="3" t="s">
        <v>9189</v>
      </c>
      <c r="I2319" s="3" t="s">
        <v>9190</v>
      </c>
      <c r="J2319" s="3" t="s">
        <v>4157</v>
      </c>
      <c r="K2319" s="3" t="s">
        <v>21</v>
      </c>
      <c r="L2319" s="6">
        <v>64</v>
      </c>
      <c r="M2319" s="6" t="s">
        <v>38</v>
      </c>
    </row>
    <row r="2320" ht="30" customHeight="true" spans="1:13">
      <c r="A2320" s="3">
        <v>205341</v>
      </c>
      <c r="B2320" s="3" t="s">
        <v>9191</v>
      </c>
      <c r="C2320" s="3" t="s">
        <v>9192</v>
      </c>
      <c r="D2320" s="3" t="s">
        <v>350</v>
      </c>
      <c r="E2320" s="3" t="s">
        <v>1118</v>
      </c>
      <c r="F2320" s="3" t="s">
        <v>7615</v>
      </c>
      <c r="G2320" s="3">
        <v>20</v>
      </c>
      <c r="H2320" s="3" t="s">
        <v>9193</v>
      </c>
      <c r="I2320" s="3" t="s">
        <v>1446</v>
      </c>
      <c r="J2320" s="3" t="s">
        <v>1446</v>
      </c>
      <c r="K2320" s="3" t="s">
        <v>21</v>
      </c>
      <c r="L2320" s="6">
        <v>98</v>
      </c>
      <c r="M2320" s="6" t="s">
        <v>69</v>
      </c>
    </row>
    <row r="2321" ht="30" customHeight="true" spans="1:13">
      <c r="A2321" s="3">
        <v>201891</v>
      </c>
      <c r="B2321" s="3" t="s">
        <v>9194</v>
      </c>
      <c r="C2321" s="3" t="s">
        <v>9195</v>
      </c>
      <c r="D2321" s="3" t="s">
        <v>170</v>
      </c>
      <c r="E2321" s="3" t="s">
        <v>894</v>
      </c>
      <c r="F2321" s="3" t="s">
        <v>58</v>
      </c>
      <c r="G2321" s="3">
        <v>10</v>
      </c>
      <c r="H2321" s="3" t="s">
        <v>9196</v>
      </c>
      <c r="I2321" s="3" t="s">
        <v>3140</v>
      </c>
      <c r="J2321" s="3" t="s">
        <v>3140</v>
      </c>
      <c r="K2321" s="3" t="s">
        <v>21</v>
      </c>
      <c r="L2321" s="6">
        <v>128</v>
      </c>
      <c r="M2321" s="6" t="s">
        <v>22</v>
      </c>
    </row>
    <row r="2322" ht="30" customHeight="true" spans="1:13">
      <c r="A2322" s="3">
        <v>205426</v>
      </c>
      <c r="B2322" s="3" t="s">
        <v>9197</v>
      </c>
      <c r="C2322" s="3" t="s">
        <v>9198</v>
      </c>
      <c r="D2322" s="3" t="s">
        <v>1297</v>
      </c>
      <c r="E2322" s="3" t="s">
        <v>6124</v>
      </c>
      <c r="F2322" s="3" t="s">
        <v>6299</v>
      </c>
      <c r="G2322" s="3">
        <v>2</v>
      </c>
      <c r="H2322" s="3" t="s">
        <v>9199</v>
      </c>
      <c r="I2322" s="3" t="s">
        <v>1724</v>
      </c>
      <c r="J2322" s="3" t="s">
        <v>1725</v>
      </c>
      <c r="K2322" s="3" t="s">
        <v>21</v>
      </c>
      <c r="L2322" s="6">
        <v>43</v>
      </c>
      <c r="M2322" s="6" t="s">
        <v>320</v>
      </c>
    </row>
    <row r="2323" ht="30" customHeight="true" spans="1:13">
      <c r="A2323" s="3">
        <v>625955</v>
      </c>
      <c r="B2323" s="3" t="s">
        <v>9200</v>
      </c>
      <c r="C2323" s="3" t="s">
        <v>9201</v>
      </c>
      <c r="D2323" s="3" t="s">
        <v>1316</v>
      </c>
      <c r="E2323" s="3" t="s">
        <v>9202</v>
      </c>
      <c r="F2323" s="3" t="s">
        <v>6187</v>
      </c>
      <c r="G2323" s="3">
        <v>7</v>
      </c>
      <c r="H2323" s="3" t="s">
        <v>9203</v>
      </c>
      <c r="I2323" s="3" t="s">
        <v>6189</v>
      </c>
      <c r="J2323" s="3" t="s">
        <v>6189</v>
      </c>
      <c r="K2323" s="3" t="s">
        <v>21</v>
      </c>
      <c r="L2323" s="6">
        <v>29.4</v>
      </c>
      <c r="M2323" s="6" t="s">
        <v>22</v>
      </c>
    </row>
    <row r="2324" ht="30" customHeight="true" spans="1:13">
      <c r="A2324" s="3">
        <v>627126</v>
      </c>
      <c r="B2324" s="3" t="s">
        <v>9204</v>
      </c>
      <c r="C2324" s="3" t="s">
        <v>9205</v>
      </c>
      <c r="D2324" s="3" t="s">
        <v>63</v>
      </c>
      <c r="E2324" s="3" t="s">
        <v>402</v>
      </c>
      <c r="F2324" s="3" t="s">
        <v>2138</v>
      </c>
      <c r="G2324" s="3">
        <v>36</v>
      </c>
      <c r="H2324" s="3" t="s">
        <v>9206</v>
      </c>
      <c r="I2324" s="3" t="s">
        <v>2152</v>
      </c>
      <c r="J2324" s="3" t="s">
        <v>2152</v>
      </c>
      <c r="K2324" s="3" t="s">
        <v>21</v>
      </c>
      <c r="L2324" s="6">
        <v>32.8248</v>
      </c>
      <c r="M2324" s="6" t="s">
        <v>132</v>
      </c>
    </row>
    <row r="2325" ht="30" customHeight="true" spans="1:13">
      <c r="A2325" s="3">
        <v>202942</v>
      </c>
      <c r="B2325" s="3" t="s">
        <v>9207</v>
      </c>
      <c r="C2325" s="3" t="s">
        <v>9208</v>
      </c>
      <c r="D2325" s="3" t="s">
        <v>799</v>
      </c>
      <c r="E2325" s="3" t="s">
        <v>171</v>
      </c>
      <c r="F2325" s="3" t="s">
        <v>172</v>
      </c>
      <c r="G2325" s="3">
        <v>1</v>
      </c>
      <c r="H2325" s="3" t="s">
        <v>9209</v>
      </c>
      <c r="I2325" s="3" t="s">
        <v>2493</v>
      </c>
      <c r="J2325" s="3" t="s">
        <v>2493</v>
      </c>
      <c r="K2325" s="3" t="s">
        <v>21</v>
      </c>
      <c r="L2325" s="6">
        <v>54.8</v>
      </c>
      <c r="M2325" s="6" t="s">
        <v>38</v>
      </c>
    </row>
    <row r="2326" ht="30" customHeight="true" spans="1:13">
      <c r="A2326" s="3">
        <v>625668</v>
      </c>
      <c r="B2326" s="3" t="s">
        <v>9210</v>
      </c>
      <c r="C2326" s="3" t="s">
        <v>9211</v>
      </c>
      <c r="D2326" s="3" t="s">
        <v>63</v>
      </c>
      <c r="E2326" s="3" t="s">
        <v>529</v>
      </c>
      <c r="F2326" s="3" t="s">
        <v>3315</v>
      </c>
      <c r="G2326" s="3">
        <v>48</v>
      </c>
      <c r="H2326" s="3" t="s">
        <v>9212</v>
      </c>
      <c r="I2326" s="3" t="s">
        <v>9213</v>
      </c>
      <c r="J2326" s="3" t="s">
        <v>9213</v>
      </c>
      <c r="K2326" s="3" t="s">
        <v>21</v>
      </c>
      <c r="L2326" s="6">
        <v>40</v>
      </c>
      <c r="M2326" s="6" t="s">
        <v>22</v>
      </c>
    </row>
    <row r="2327" ht="30" customHeight="true" spans="1:13">
      <c r="A2327" s="3">
        <v>603929</v>
      </c>
      <c r="B2327" s="3" t="s">
        <v>9214</v>
      </c>
      <c r="C2327" s="3" t="s">
        <v>9215</v>
      </c>
      <c r="D2327" s="3" t="s">
        <v>350</v>
      </c>
      <c r="E2327" s="3" t="s">
        <v>107</v>
      </c>
      <c r="F2327" s="3" t="s">
        <v>9216</v>
      </c>
      <c r="G2327" s="3">
        <v>9</v>
      </c>
      <c r="H2327" s="3" t="s">
        <v>9217</v>
      </c>
      <c r="I2327" s="3" t="s">
        <v>2175</v>
      </c>
      <c r="J2327" s="3" t="s">
        <v>2175</v>
      </c>
      <c r="K2327" s="3" t="s">
        <v>21</v>
      </c>
      <c r="L2327" s="6">
        <v>13.95</v>
      </c>
      <c r="M2327" s="6" t="s">
        <v>38</v>
      </c>
    </row>
    <row r="2328" ht="30" customHeight="true" spans="1:13">
      <c r="A2328" s="3">
        <v>6088731</v>
      </c>
      <c r="B2328" s="3" t="s">
        <v>9218</v>
      </c>
      <c r="C2328" s="3" t="s">
        <v>9219</v>
      </c>
      <c r="D2328" s="3" t="s">
        <v>659</v>
      </c>
      <c r="E2328" s="3" t="s">
        <v>1238</v>
      </c>
      <c r="F2328" s="3" t="s">
        <v>6165</v>
      </c>
      <c r="G2328" s="3">
        <v>10</v>
      </c>
      <c r="H2328" s="3" t="s">
        <v>9220</v>
      </c>
      <c r="I2328" s="3" t="s">
        <v>2858</v>
      </c>
      <c r="J2328" s="3" t="s">
        <v>2858</v>
      </c>
      <c r="K2328" s="3" t="s">
        <v>21</v>
      </c>
      <c r="L2328" s="6">
        <v>12.61</v>
      </c>
      <c r="M2328" s="6" t="s">
        <v>22</v>
      </c>
    </row>
    <row r="2329" ht="30" customHeight="true" spans="1:13">
      <c r="A2329" s="3">
        <v>607054</v>
      </c>
      <c r="B2329" s="3" t="s">
        <v>9221</v>
      </c>
      <c r="C2329" s="3" t="s">
        <v>9219</v>
      </c>
      <c r="D2329" s="3" t="s">
        <v>197</v>
      </c>
      <c r="E2329" s="3" t="s">
        <v>1355</v>
      </c>
      <c r="F2329" s="3" t="s">
        <v>1422</v>
      </c>
      <c r="G2329" s="3">
        <v>10</v>
      </c>
      <c r="H2329" s="3" t="s">
        <v>9222</v>
      </c>
      <c r="I2329" s="3" t="s">
        <v>413</v>
      </c>
      <c r="J2329" s="3" t="s">
        <v>413</v>
      </c>
      <c r="K2329" s="3" t="s">
        <v>21</v>
      </c>
      <c r="L2329" s="6">
        <v>13.8</v>
      </c>
      <c r="M2329" s="6" t="s">
        <v>320</v>
      </c>
    </row>
    <row r="2330" ht="30" customHeight="true" spans="1:13">
      <c r="A2330" s="3">
        <v>601974</v>
      </c>
      <c r="B2330" s="3" t="s">
        <v>9223</v>
      </c>
      <c r="C2330" s="3" t="s">
        <v>9219</v>
      </c>
      <c r="D2330" s="3" t="s">
        <v>197</v>
      </c>
      <c r="E2330" s="3" t="s">
        <v>9224</v>
      </c>
      <c r="F2330" s="3" t="s">
        <v>1515</v>
      </c>
      <c r="G2330" s="3">
        <v>10</v>
      </c>
      <c r="H2330" s="3" t="s">
        <v>9225</v>
      </c>
      <c r="I2330" s="3" t="s">
        <v>1517</v>
      </c>
      <c r="J2330" s="3" t="s">
        <v>1517</v>
      </c>
      <c r="K2330" s="3" t="s">
        <v>21</v>
      </c>
      <c r="L2330" s="6">
        <v>5.7</v>
      </c>
      <c r="M2330" s="6" t="s">
        <v>132</v>
      </c>
    </row>
    <row r="2331" ht="30" customHeight="true" spans="1:13">
      <c r="A2331" s="3">
        <v>200736</v>
      </c>
      <c r="B2331" s="3" t="s">
        <v>9226</v>
      </c>
      <c r="C2331" s="3" t="s">
        <v>9227</v>
      </c>
      <c r="D2331" s="3" t="s">
        <v>350</v>
      </c>
      <c r="E2331" s="3" t="s">
        <v>1238</v>
      </c>
      <c r="F2331" s="3" t="s">
        <v>1440</v>
      </c>
      <c r="G2331" s="3">
        <v>6</v>
      </c>
      <c r="H2331" s="3" t="s">
        <v>9228</v>
      </c>
      <c r="I2331" s="3" t="s">
        <v>3228</v>
      </c>
      <c r="J2331" s="3" t="s">
        <v>3228</v>
      </c>
      <c r="K2331" s="3" t="s">
        <v>21</v>
      </c>
      <c r="L2331" s="6">
        <v>247.27</v>
      </c>
      <c r="M2331" s="6" t="s">
        <v>38</v>
      </c>
    </row>
    <row r="2332" ht="30" customHeight="true" spans="1:13">
      <c r="A2332" s="3">
        <v>627711</v>
      </c>
      <c r="B2332" s="3" t="s">
        <v>9229</v>
      </c>
      <c r="C2332" s="3" t="s">
        <v>9230</v>
      </c>
      <c r="D2332" s="3" t="s">
        <v>350</v>
      </c>
      <c r="E2332" s="3" t="s">
        <v>1238</v>
      </c>
      <c r="F2332" s="3" t="s">
        <v>1435</v>
      </c>
      <c r="G2332" s="3">
        <v>10</v>
      </c>
      <c r="H2332" s="3" t="s">
        <v>9231</v>
      </c>
      <c r="I2332" s="3" t="s">
        <v>6540</v>
      </c>
      <c r="J2332" s="3" t="s">
        <v>6540</v>
      </c>
      <c r="K2332" s="3" t="s">
        <v>21</v>
      </c>
      <c r="L2332" s="6">
        <v>54.73</v>
      </c>
      <c r="M2332" s="6" t="s">
        <v>22</v>
      </c>
    </row>
    <row r="2333" ht="30" customHeight="true" spans="1:13">
      <c r="A2333" s="3">
        <v>6277111</v>
      </c>
      <c r="B2333" s="3" t="s">
        <v>9232</v>
      </c>
      <c r="C2333" s="3" t="s">
        <v>9230</v>
      </c>
      <c r="D2333" s="3" t="s">
        <v>350</v>
      </c>
      <c r="E2333" s="3" t="s">
        <v>1238</v>
      </c>
      <c r="F2333" s="3" t="s">
        <v>1435</v>
      </c>
      <c r="G2333" s="3">
        <v>20</v>
      </c>
      <c r="H2333" s="3" t="s">
        <v>9231</v>
      </c>
      <c r="I2333" s="3" t="s">
        <v>6540</v>
      </c>
      <c r="J2333" s="3" t="s">
        <v>6540</v>
      </c>
      <c r="K2333" s="3" t="s">
        <v>21</v>
      </c>
      <c r="L2333" s="6">
        <v>109.46</v>
      </c>
      <c r="M2333" s="6" t="s">
        <v>38</v>
      </c>
    </row>
    <row r="2334" ht="30" customHeight="true" spans="1:13">
      <c r="A2334" s="3">
        <v>201005</v>
      </c>
      <c r="B2334" s="3" t="s">
        <v>9233</v>
      </c>
      <c r="C2334" s="3" t="s">
        <v>9234</v>
      </c>
      <c r="D2334" s="3" t="s">
        <v>1127</v>
      </c>
      <c r="E2334" s="3" t="s">
        <v>9235</v>
      </c>
      <c r="F2334" s="3" t="s">
        <v>199</v>
      </c>
      <c r="G2334" s="3">
        <v>10</v>
      </c>
      <c r="H2334" s="3" t="s">
        <v>9236</v>
      </c>
      <c r="I2334" s="3" t="s">
        <v>1141</v>
      </c>
      <c r="J2334" s="3" t="s">
        <v>1141</v>
      </c>
      <c r="K2334" s="3" t="s">
        <v>21</v>
      </c>
      <c r="L2334" s="6">
        <v>82</v>
      </c>
      <c r="M2334" s="6" t="s">
        <v>22</v>
      </c>
    </row>
    <row r="2335" ht="30" customHeight="true" spans="1:13">
      <c r="A2335" s="3">
        <v>202468</v>
      </c>
      <c r="B2335" s="3" t="s">
        <v>9237</v>
      </c>
      <c r="C2335" s="3" t="s">
        <v>9238</v>
      </c>
      <c r="D2335" s="3" t="s">
        <v>9239</v>
      </c>
      <c r="E2335" s="3" t="s">
        <v>9240</v>
      </c>
      <c r="F2335" s="3" t="s">
        <v>9241</v>
      </c>
      <c r="G2335" s="3">
        <v>1</v>
      </c>
      <c r="H2335" s="3" t="s">
        <v>9242</v>
      </c>
      <c r="I2335" s="3" t="s">
        <v>9243</v>
      </c>
      <c r="J2335" s="3" t="s">
        <v>9243</v>
      </c>
      <c r="K2335" s="3" t="s">
        <v>21</v>
      </c>
      <c r="L2335" s="6">
        <v>357</v>
      </c>
      <c r="M2335" s="6" t="s">
        <v>38</v>
      </c>
    </row>
    <row r="2336" ht="30" customHeight="true" spans="1:13">
      <c r="A2336" s="3">
        <v>206584</v>
      </c>
      <c r="B2336" s="3" t="s">
        <v>9244</v>
      </c>
      <c r="C2336" s="3" t="s">
        <v>9245</v>
      </c>
      <c r="D2336" s="3" t="s">
        <v>25</v>
      </c>
      <c r="E2336" s="3" t="s">
        <v>1727</v>
      </c>
      <c r="F2336" s="3" t="s">
        <v>1278</v>
      </c>
      <c r="G2336" s="3">
        <v>1</v>
      </c>
      <c r="H2336" s="3" t="s">
        <v>9246</v>
      </c>
      <c r="I2336" s="3" t="s">
        <v>1908</v>
      </c>
      <c r="J2336" s="3" t="s">
        <v>1908</v>
      </c>
      <c r="K2336" s="3" t="s">
        <v>68</v>
      </c>
      <c r="L2336" s="6">
        <v>49.82</v>
      </c>
      <c r="M2336" s="6" t="s">
        <v>22</v>
      </c>
    </row>
    <row r="2337" ht="30" customHeight="true" spans="1:13">
      <c r="A2337" s="3">
        <v>206585</v>
      </c>
      <c r="B2337" s="3" t="s">
        <v>9247</v>
      </c>
      <c r="C2337" s="3" t="s">
        <v>9245</v>
      </c>
      <c r="D2337" s="3" t="s">
        <v>25</v>
      </c>
      <c r="E2337" s="3" t="s">
        <v>9248</v>
      </c>
      <c r="F2337" s="3" t="s">
        <v>1278</v>
      </c>
      <c r="G2337" s="3">
        <v>1</v>
      </c>
      <c r="H2337" s="3" t="s">
        <v>9249</v>
      </c>
      <c r="I2337" s="3" t="s">
        <v>1908</v>
      </c>
      <c r="J2337" s="3" t="s">
        <v>1908</v>
      </c>
      <c r="K2337" s="3" t="s">
        <v>68</v>
      </c>
      <c r="L2337" s="6">
        <v>143.98</v>
      </c>
      <c r="M2337" s="6" t="s">
        <v>22</v>
      </c>
    </row>
    <row r="2338" ht="30" customHeight="true" spans="1:13">
      <c r="A2338" s="3">
        <v>207474</v>
      </c>
      <c r="B2338" s="3" t="s">
        <v>9250</v>
      </c>
      <c r="C2338" s="3" t="s">
        <v>9245</v>
      </c>
      <c r="D2338" s="3" t="s">
        <v>25</v>
      </c>
      <c r="E2338" s="3" t="s">
        <v>1727</v>
      </c>
      <c r="F2338" s="3" t="s">
        <v>9251</v>
      </c>
      <c r="G2338" s="3">
        <v>1</v>
      </c>
      <c r="H2338" s="3" t="s">
        <v>9252</v>
      </c>
      <c r="I2338" s="3" t="s">
        <v>1072</v>
      </c>
      <c r="J2338" s="3" t="s">
        <v>1072</v>
      </c>
      <c r="K2338" s="3" t="s">
        <v>68</v>
      </c>
      <c r="L2338" s="6">
        <v>36.4</v>
      </c>
      <c r="M2338" s="6" t="s">
        <v>22</v>
      </c>
    </row>
    <row r="2339" ht="30" customHeight="true" spans="1:13">
      <c r="A2339" s="3">
        <v>207475</v>
      </c>
      <c r="B2339" s="3" t="s">
        <v>9253</v>
      </c>
      <c r="C2339" s="3" t="s">
        <v>9245</v>
      </c>
      <c r="D2339" s="3" t="s">
        <v>25</v>
      </c>
      <c r="E2339" s="3" t="s">
        <v>9248</v>
      </c>
      <c r="F2339" s="3" t="s">
        <v>9251</v>
      </c>
      <c r="G2339" s="3">
        <v>1</v>
      </c>
      <c r="H2339" s="3" t="s">
        <v>9254</v>
      </c>
      <c r="I2339" s="3" t="s">
        <v>1072</v>
      </c>
      <c r="J2339" s="3" t="s">
        <v>1072</v>
      </c>
      <c r="K2339" s="3" t="s">
        <v>68</v>
      </c>
      <c r="L2339" s="6">
        <v>105.21</v>
      </c>
      <c r="M2339" s="6" t="s">
        <v>22</v>
      </c>
    </row>
    <row r="2340" ht="30" customHeight="true" spans="1:13">
      <c r="A2340" s="3">
        <v>13872</v>
      </c>
      <c r="B2340" s="3" t="s">
        <v>9255</v>
      </c>
      <c r="C2340" s="3" t="s">
        <v>9256</v>
      </c>
      <c r="D2340" s="3" t="s">
        <v>82</v>
      </c>
      <c r="E2340" s="3" t="s">
        <v>9257</v>
      </c>
      <c r="F2340" s="3" t="s">
        <v>52</v>
      </c>
      <c r="G2340" s="3">
        <v>28</v>
      </c>
      <c r="H2340" s="3" t="s">
        <v>9258</v>
      </c>
      <c r="I2340" s="3" t="s">
        <v>9259</v>
      </c>
      <c r="J2340" s="3" t="s">
        <v>9260</v>
      </c>
      <c r="K2340" s="3" t="s">
        <v>68</v>
      </c>
      <c r="L2340" s="6">
        <v>216</v>
      </c>
      <c r="M2340" s="6" t="s">
        <v>38</v>
      </c>
    </row>
    <row r="2341" ht="30" customHeight="true" spans="1:13">
      <c r="A2341" s="3">
        <v>15928</v>
      </c>
      <c r="B2341" s="3" t="s">
        <v>9261</v>
      </c>
      <c r="C2341" s="3" t="s">
        <v>9256</v>
      </c>
      <c r="D2341" s="3" t="s">
        <v>82</v>
      </c>
      <c r="E2341" s="3" t="s">
        <v>9262</v>
      </c>
      <c r="F2341" s="3" t="s">
        <v>52</v>
      </c>
      <c r="G2341" s="3">
        <v>1</v>
      </c>
      <c r="H2341" s="3" t="s">
        <v>9263</v>
      </c>
      <c r="I2341" s="3" t="s">
        <v>9259</v>
      </c>
      <c r="J2341" s="3" t="s">
        <v>9260</v>
      </c>
      <c r="K2341" s="3" t="s">
        <v>68</v>
      </c>
      <c r="L2341" s="6">
        <v>216</v>
      </c>
      <c r="M2341" s="6" t="s">
        <v>38</v>
      </c>
    </row>
    <row r="2342" ht="30" customHeight="true" spans="1:13">
      <c r="A2342" s="3">
        <v>206989</v>
      </c>
      <c r="B2342" s="3" t="s">
        <v>9264</v>
      </c>
      <c r="C2342" s="3" t="s">
        <v>9256</v>
      </c>
      <c r="D2342" s="3" t="s">
        <v>82</v>
      </c>
      <c r="E2342" s="3" t="s">
        <v>9265</v>
      </c>
      <c r="F2342" s="3" t="s">
        <v>153</v>
      </c>
      <c r="G2342" s="3">
        <v>14</v>
      </c>
      <c r="H2342" s="3" t="s">
        <v>9266</v>
      </c>
      <c r="I2342" s="3" t="s">
        <v>9267</v>
      </c>
      <c r="J2342" s="3" t="s">
        <v>9267</v>
      </c>
      <c r="K2342" s="3" t="s">
        <v>68</v>
      </c>
      <c r="L2342" s="6">
        <v>148.07</v>
      </c>
      <c r="M2342" s="6" t="s">
        <v>69</v>
      </c>
    </row>
    <row r="2343" ht="30" customHeight="true" spans="1:13">
      <c r="A2343" s="3">
        <v>206990</v>
      </c>
      <c r="B2343" s="3" t="s">
        <v>9268</v>
      </c>
      <c r="C2343" s="3" t="s">
        <v>9256</v>
      </c>
      <c r="D2343" s="3" t="s">
        <v>82</v>
      </c>
      <c r="E2343" s="3" t="s">
        <v>2897</v>
      </c>
      <c r="F2343" s="3" t="s">
        <v>153</v>
      </c>
      <c r="G2343" s="3">
        <v>11</v>
      </c>
      <c r="H2343" s="3" t="s">
        <v>9269</v>
      </c>
      <c r="I2343" s="3" t="s">
        <v>9267</v>
      </c>
      <c r="J2343" s="3" t="s">
        <v>9267</v>
      </c>
      <c r="K2343" s="3" t="s">
        <v>68</v>
      </c>
      <c r="L2343" s="6">
        <v>69.04</v>
      </c>
      <c r="M2343" s="6" t="s">
        <v>320</v>
      </c>
    </row>
    <row r="2344" ht="30" customHeight="true" spans="1:13">
      <c r="A2344" s="3">
        <v>206991</v>
      </c>
      <c r="B2344" s="3" t="s">
        <v>9270</v>
      </c>
      <c r="C2344" s="3" t="s">
        <v>9256</v>
      </c>
      <c r="D2344" s="3" t="s">
        <v>151</v>
      </c>
      <c r="E2344" s="3" t="s">
        <v>9271</v>
      </c>
      <c r="F2344" s="3" t="s">
        <v>153</v>
      </c>
      <c r="G2344" s="3">
        <v>25</v>
      </c>
      <c r="H2344" s="3" t="s">
        <v>9272</v>
      </c>
      <c r="I2344" s="3" t="s">
        <v>9267</v>
      </c>
      <c r="J2344" s="3" t="s">
        <v>9267</v>
      </c>
      <c r="K2344" s="3" t="s">
        <v>68</v>
      </c>
      <c r="L2344" s="6">
        <v>215.99</v>
      </c>
      <c r="M2344" s="6" t="s">
        <v>69</v>
      </c>
    </row>
    <row r="2345" ht="30" customHeight="true" spans="1:13">
      <c r="A2345" s="3">
        <v>206959</v>
      </c>
      <c r="B2345" s="3" t="s">
        <v>9273</v>
      </c>
      <c r="C2345" s="3" t="s">
        <v>9256</v>
      </c>
      <c r="D2345" s="3" t="s">
        <v>82</v>
      </c>
      <c r="E2345" s="3" t="s">
        <v>9274</v>
      </c>
      <c r="F2345" s="3" t="s">
        <v>153</v>
      </c>
      <c r="G2345" s="3">
        <v>25</v>
      </c>
      <c r="H2345" s="3" t="s">
        <v>9275</v>
      </c>
      <c r="I2345" s="3" t="s">
        <v>9276</v>
      </c>
      <c r="J2345" s="3" t="s">
        <v>9276</v>
      </c>
      <c r="K2345" s="3" t="s">
        <v>68</v>
      </c>
      <c r="L2345" s="6">
        <v>297</v>
      </c>
      <c r="M2345" s="6" t="s">
        <v>69</v>
      </c>
    </row>
    <row r="2346" ht="30" customHeight="true" spans="1:13">
      <c r="A2346" s="3">
        <v>206960</v>
      </c>
      <c r="B2346" s="3" t="s">
        <v>9277</v>
      </c>
      <c r="C2346" s="3" t="s">
        <v>9256</v>
      </c>
      <c r="D2346" s="3" t="s">
        <v>82</v>
      </c>
      <c r="E2346" s="3" t="s">
        <v>9265</v>
      </c>
      <c r="F2346" s="3" t="s">
        <v>153</v>
      </c>
      <c r="G2346" s="3">
        <v>28</v>
      </c>
      <c r="H2346" s="3" t="s">
        <v>9278</v>
      </c>
      <c r="I2346" s="3" t="s">
        <v>9276</v>
      </c>
      <c r="J2346" s="3" t="s">
        <v>9276</v>
      </c>
      <c r="K2346" s="3" t="s">
        <v>68</v>
      </c>
      <c r="L2346" s="6">
        <v>386</v>
      </c>
      <c r="M2346" s="6" t="s">
        <v>69</v>
      </c>
    </row>
    <row r="2347" ht="30" customHeight="true" spans="1:13">
      <c r="A2347" s="3">
        <v>204171</v>
      </c>
      <c r="B2347" s="3" t="s">
        <v>9279</v>
      </c>
      <c r="C2347" s="3" t="s">
        <v>9280</v>
      </c>
      <c r="D2347" s="3" t="s">
        <v>25</v>
      </c>
      <c r="E2347" s="3" t="s">
        <v>9281</v>
      </c>
      <c r="F2347" s="3" t="s">
        <v>1278</v>
      </c>
      <c r="G2347" s="3">
        <v>1</v>
      </c>
      <c r="H2347" s="3" t="s">
        <v>9282</v>
      </c>
      <c r="I2347" s="3" t="s">
        <v>559</v>
      </c>
      <c r="J2347" s="3" t="s">
        <v>559</v>
      </c>
      <c r="K2347" s="3" t="s">
        <v>68</v>
      </c>
      <c r="L2347" s="6">
        <v>97.8</v>
      </c>
      <c r="M2347" s="6" t="s">
        <v>22</v>
      </c>
    </row>
    <row r="2348" ht="30" customHeight="true" spans="1:13">
      <c r="A2348" s="3">
        <v>206546</v>
      </c>
      <c r="B2348" s="3" t="s">
        <v>9283</v>
      </c>
      <c r="C2348" s="3" t="s">
        <v>9280</v>
      </c>
      <c r="D2348" s="3" t="s">
        <v>25</v>
      </c>
      <c r="E2348" s="3" t="s">
        <v>1896</v>
      </c>
      <c r="F2348" s="3" t="s">
        <v>1278</v>
      </c>
      <c r="G2348" s="3">
        <v>1</v>
      </c>
      <c r="H2348" s="3" t="s">
        <v>9284</v>
      </c>
      <c r="I2348" s="3" t="s">
        <v>6452</v>
      </c>
      <c r="J2348" s="3" t="s">
        <v>6452</v>
      </c>
      <c r="K2348" s="3" t="s">
        <v>68</v>
      </c>
      <c r="L2348" s="6">
        <v>97.8</v>
      </c>
      <c r="M2348" s="6" t="s">
        <v>38</v>
      </c>
    </row>
    <row r="2349" ht="30" customHeight="true" spans="1:13">
      <c r="A2349" s="3">
        <v>205007</v>
      </c>
      <c r="B2349" s="3" t="s">
        <v>9285</v>
      </c>
      <c r="C2349" s="3" t="s">
        <v>9286</v>
      </c>
      <c r="D2349" s="3" t="s">
        <v>2598</v>
      </c>
      <c r="E2349" s="3" t="s">
        <v>2346</v>
      </c>
      <c r="F2349" s="3" t="s">
        <v>52</v>
      </c>
      <c r="G2349" s="3">
        <v>7</v>
      </c>
      <c r="H2349" s="3" t="s">
        <v>9287</v>
      </c>
      <c r="I2349" s="3" t="s">
        <v>9288</v>
      </c>
      <c r="J2349" s="3" t="s">
        <v>9288</v>
      </c>
      <c r="K2349" s="3" t="s">
        <v>21</v>
      </c>
      <c r="L2349" s="6">
        <v>61.49</v>
      </c>
      <c r="M2349" s="6" t="s">
        <v>38</v>
      </c>
    </row>
    <row r="2350" ht="30" customHeight="true" spans="1:13">
      <c r="A2350" s="3">
        <v>200650</v>
      </c>
      <c r="B2350" s="3" t="s">
        <v>9289</v>
      </c>
      <c r="C2350" s="3" t="s">
        <v>9290</v>
      </c>
      <c r="D2350" s="3" t="s">
        <v>82</v>
      </c>
      <c r="E2350" s="3" t="s">
        <v>9291</v>
      </c>
      <c r="F2350" s="3" t="s">
        <v>9292</v>
      </c>
      <c r="G2350" s="3">
        <v>20</v>
      </c>
      <c r="H2350" s="3" t="s">
        <v>9293</v>
      </c>
      <c r="I2350" s="3" t="s">
        <v>9294</v>
      </c>
      <c r="J2350" s="3" t="s">
        <v>9295</v>
      </c>
      <c r="K2350" s="3" t="s">
        <v>31</v>
      </c>
      <c r="L2350" s="6">
        <v>62</v>
      </c>
      <c r="M2350" s="6" t="s">
        <v>69</v>
      </c>
    </row>
    <row r="2351" ht="30" customHeight="true" spans="1:13">
      <c r="A2351" s="3">
        <v>8933</v>
      </c>
      <c r="B2351" s="3" t="s">
        <v>9296</v>
      </c>
      <c r="C2351" s="3" t="s">
        <v>9297</v>
      </c>
      <c r="D2351" s="3" t="s">
        <v>1895</v>
      </c>
      <c r="E2351" s="3" t="s">
        <v>9298</v>
      </c>
      <c r="F2351" s="3" t="s">
        <v>9299</v>
      </c>
      <c r="G2351" s="3">
        <v>1</v>
      </c>
      <c r="H2351" s="3" t="s">
        <v>9300</v>
      </c>
      <c r="I2351" s="3" t="s">
        <v>9301</v>
      </c>
      <c r="J2351" s="3" t="s">
        <v>1019</v>
      </c>
      <c r="K2351" s="3" t="s">
        <v>31</v>
      </c>
      <c r="L2351" s="6">
        <v>43.83</v>
      </c>
      <c r="M2351" s="6" t="s">
        <v>38</v>
      </c>
    </row>
    <row r="2352" ht="30" customHeight="true" spans="1:13">
      <c r="A2352" s="3">
        <v>9218</v>
      </c>
      <c r="B2352" s="3" t="s">
        <v>9302</v>
      </c>
      <c r="C2352" s="3" t="s">
        <v>9297</v>
      </c>
      <c r="D2352" s="3" t="s">
        <v>1895</v>
      </c>
      <c r="E2352" s="3" t="s">
        <v>9298</v>
      </c>
      <c r="F2352" s="3" t="s">
        <v>338</v>
      </c>
      <c r="G2352" s="3">
        <v>1</v>
      </c>
      <c r="H2352" s="3" t="s">
        <v>9303</v>
      </c>
      <c r="I2352" s="3" t="s">
        <v>1903</v>
      </c>
      <c r="J2352" s="3" t="s">
        <v>1903</v>
      </c>
      <c r="K2352" s="3" t="s">
        <v>21</v>
      </c>
      <c r="L2352" s="6">
        <v>44.17</v>
      </c>
      <c r="M2352" s="6" t="s">
        <v>38</v>
      </c>
    </row>
    <row r="2353" ht="30" customHeight="true" spans="1:13">
      <c r="A2353" s="3">
        <v>204187</v>
      </c>
      <c r="B2353" s="3" t="s">
        <v>9304</v>
      </c>
      <c r="C2353" s="3" t="s">
        <v>9297</v>
      </c>
      <c r="D2353" s="3" t="s">
        <v>1895</v>
      </c>
      <c r="E2353" s="3" t="s">
        <v>9305</v>
      </c>
      <c r="F2353" s="3" t="s">
        <v>9306</v>
      </c>
      <c r="G2353" s="3">
        <v>10</v>
      </c>
      <c r="H2353" s="3" t="s">
        <v>9307</v>
      </c>
      <c r="I2353" s="3" t="s">
        <v>372</v>
      </c>
      <c r="J2353" s="3" t="s">
        <v>372</v>
      </c>
      <c r="K2353" s="3" t="s">
        <v>68</v>
      </c>
      <c r="L2353" s="6">
        <v>60.6</v>
      </c>
      <c r="M2353" s="6" t="s">
        <v>22</v>
      </c>
    </row>
    <row r="2354" ht="30" customHeight="true" spans="1:13">
      <c r="A2354" s="3">
        <v>11433</v>
      </c>
      <c r="B2354" s="3" t="s">
        <v>9308</v>
      </c>
      <c r="C2354" s="3" t="s">
        <v>9297</v>
      </c>
      <c r="D2354" s="3" t="s">
        <v>736</v>
      </c>
      <c r="E2354" s="3" t="s">
        <v>9298</v>
      </c>
      <c r="F2354" s="3" t="s">
        <v>4840</v>
      </c>
      <c r="G2354" s="3">
        <v>1</v>
      </c>
      <c r="H2354" s="3" t="s">
        <v>9309</v>
      </c>
      <c r="I2354" s="3" t="s">
        <v>1636</v>
      </c>
      <c r="J2354" s="3" t="s">
        <v>293</v>
      </c>
      <c r="K2354" s="3" t="s">
        <v>31</v>
      </c>
      <c r="L2354" s="6">
        <v>65.13</v>
      </c>
      <c r="M2354" s="6" t="s">
        <v>22</v>
      </c>
    </row>
    <row r="2355" ht="30" customHeight="true" spans="1:13">
      <c r="A2355" s="3">
        <v>202494</v>
      </c>
      <c r="B2355" s="3" t="s">
        <v>9310</v>
      </c>
      <c r="C2355" s="3" t="s">
        <v>9297</v>
      </c>
      <c r="D2355" s="3" t="s">
        <v>736</v>
      </c>
      <c r="E2355" s="3" t="s">
        <v>9311</v>
      </c>
      <c r="F2355" s="3" t="s">
        <v>4840</v>
      </c>
      <c r="G2355" s="3">
        <v>1</v>
      </c>
      <c r="H2355" s="3" t="s">
        <v>9312</v>
      </c>
      <c r="I2355" s="3" t="s">
        <v>9313</v>
      </c>
      <c r="J2355" s="3" t="s">
        <v>293</v>
      </c>
      <c r="K2355" s="3" t="s">
        <v>31</v>
      </c>
      <c r="L2355" s="6">
        <v>65.13</v>
      </c>
      <c r="M2355" s="6" t="s">
        <v>38</v>
      </c>
    </row>
    <row r="2356" ht="30" customHeight="true" spans="1:13">
      <c r="A2356" s="3">
        <v>206650</v>
      </c>
      <c r="B2356" s="3" t="s">
        <v>9314</v>
      </c>
      <c r="C2356" s="3" t="s">
        <v>9315</v>
      </c>
      <c r="D2356" s="3" t="s">
        <v>63</v>
      </c>
      <c r="E2356" s="3" t="s">
        <v>9316</v>
      </c>
      <c r="F2356" s="3" t="s">
        <v>153</v>
      </c>
      <c r="G2356" s="3">
        <v>1</v>
      </c>
      <c r="H2356" s="3" t="s">
        <v>9317</v>
      </c>
      <c r="I2356" s="3" t="s">
        <v>155</v>
      </c>
      <c r="J2356" s="3" t="s">
        <v>155</v>
      </c>
      <c r="K2356" s="3" t="s">
        <v>68</v>
      </c>
      <c r="L2356" s="6">
        <v>496</v>
      </c>
      <c r="M2356" s="6" t="s">
        <v>22</v>
      </c>
    </row>
    <row r="2357" ht="30" customHeight="true" spans="1:13">
      <c r="A2357" s="3">
        <v>1112101</v>
      </c>
      <c r="B2357" s="3" t="s">
        <v>9318</v>
      </c>
      <c r="C2357" s="3" t="s">
        <v>9319</v>
      </c>
      <c r="D2357" s="3" t="s">
        <v>25</v>
      </c>
      <c r="E2357" s="3" t="s">
        <v>9320</v>
      </c>
      <c r="F2357" s="3" t="s">
        <v>9321</v>
      </c>
      <c r="G2357" s="3">
        <v>1</v>
      </c>
      <c r="H2357" s="3" t="s">
        <v>9322</v>
      </c>
      <c r="I2357" s="3" t="s">
        <v>9323</v>
      </c>
      <c r="J2357" s="3" t="s">
        <v>9323</v>
      </c>
      <c r="K2357" s="3" t="s">
        <v>68</v>
      </c>
      <c r="L2357" s="6">
        <v>55</v>
      </c>
      <c r="M2357" s="6" t="s">
        <v>38</v>
      </c>
    </row>
    <row r="2358" ht="30" customHeight="true" spans="1:13">
      <c r="A2358" s="3">
        <v>202490</v>
      </c>
      <c r="B2358" s="3" t="s">
        <v>9324</v>
      </c>
      <c r="C2358" s="3" t="s">
        <v>9319</v>
      </c>
      <c r="D2358" s="3" t="s">
        <v>15</v>
      </c>
      <c r="E2358" s="3" t="s">
        <v>8149</v>
      </c>
      <c r="F2358" s="3" t="s">
        <v>9325</v>
      </c>
      <c r="G2358" s="3">
        <v>1</v>
      </c>
      <c r="H2358" s="3" t="s">
        <v>9326</v>
      </c>
      <c r="I2358" s="3" t="s">
        <v>9327</v>
      </c>
      <c r="J2358" s="3" t="s">
        <v>293</v>
      </c>
      <c r="K2358" s="3" t="s">
        <v>31</v>
      </c>
      <c r="L2358" s="6">
        <v>267.54</v>
      </c>
      <c r="M2358" s="6" t="s">
        <v>38</v>
      </c>
    </row>
    <row r="2359" ht="30" customHeight="true" spans="1:13">
      <c r="A2359" s="3">
        <v>207419</v>
      </c>
      <c r="B2359" s="3" t="s">
        <v>9328</v>
      </c>
      <c r="C2359" s="3" t="s">
        <v>9329</v>
      </c>
      <c r="D2359" s="3" t="s">
        <v>82</v>
      </c>
      <c r="E2359" s="3" t="s">
        <v>453</v>
      </c>
      <c r="F2359" s="3" t="s">
        <v>153</v>
      </c>
      <c r="G2359" s="3">
        <v>10</v>
      </c>
      <c r="H2359" s="3" t="s">
        <v>9330</v>
      </c>
      <c r="I2359" s="3" t="s">
        <v>1903</v>
      </c>
      <c r="J2359" s="3" t="s">
        <v>1903</v>
      </c>
      <c r="K2359" s="3" t="s">
        <v>68</v>
      </c>
      <c r="L2359" s="6">
        <v>26.66</v>
      </c>
      <c r="M2359" s="6" t="s">
        <v>320</v>
      </c>
    </row>
    <row r="2360" ht="30" customHeight="true" spans="1:13">
      <c r="A2360" s="3">
        <v>200185</v>
      </c>
      <c r="B2360" s="3" t="s">
        <v>9331</v>
      </c>
      <c r="C2360" s="3" t="s">
        <v>9332</v>
      </c>
      <c r="D2360" s="3" t="s">
        <v>197</v>
      </c>
      <c r="E2360" s="3" t="s">
        <v>9333</v>
      </c>
      <c r="F2360" s="3" t="s">
        <v>9334</v>
      </c>
      <c r="G2360" s="3">
        <v>20</v>
      </c>
      <c r="H2360" s="3" t="s">
        <v>9335</v>
      </c>
      <c r="I2360" s="3" t="s">
        <v>4772</v>
      </c>
      <c r="J2360" s="3" t="s">
        <v>4772</v>
      </c>
      <c r="K2360" s="3" t="s">
        <v>21</v>
      </c>
      <c r="L2360" s="6">
        <v>65</v>
      </c>
      <c r="M2360" s="6" t="s">
        <v>38</v>
      </c>
    </row>
    <row r="2361" ht="30" customHeight="true" spans="1:13">
      <c r="A2361" s="3">
        <v>627698</v>
      </c>
      <c r="B2361" s="3" t="s">
        <v>9336</v>
      </c>
      <c r="C2361" s="3" t="s">
        <v>9337</v>
      </c>
      <c r="D2361" s="3" t="s">
        <v>170</v>
      </c>
      <c r="E2361" s="3" t="s">
        <v>2213</v>
      </c>
      <c r="F2361" s="3" t="s">
        <v>58</v>
      </c>
      <c r="G2361" s="3">
        <v>6</v>
      </c>
      <c r="H2361" s="3" t="s">
        <v>9338</v>
      </c>
      <c r="I2361" s="3" t="s">
        <v>8708</v>
      </c>
      <c r="J2361" s="3" t="s">
        <v>8708</v>
      </c>
      <c r="K2361" s="3" t="s">
        <v>21</v>
      </c>
      <c r="L2361" s="6">
        <v>27.78</v>
      </c>
      <c r="M2361" s="6" t="s">
        <v>38</v>
      </c>
    </row>
    <row r="2362" ht="30" customHeight="true" spans="1:13">
      <c r="A2362" s="3">
        <v>202736</v>
      </c>
      <c r="B2362" s="3" t="s">
        <v>9339</v>
      </c>
      <c r="C2362" s="3" t="s">
        <v>9340</v>
      </c>
      <c r="D2362" s="3" t="s">
        <v>1587</v>
      </c>
      <c r="E2362" s="3" t="s">
        <v>1588</v>
      </c>
      <c r="F2362" s="3" t="s">
        <v>65</v>
      </c>
      <c r="G2362" s="3">
        <v>100</v>
      </c>
      <c r="H2362" s="3" t="s">
        <v>9341</v>
      </c>
      <c r="I2362" s="3" t="s">
        <v>5704</v>
      </c>
      <c r="J2362" s="3" t="s">
        <v>5704</v>
      </c>
      <c r="K2362" s="3" t="s">
        <v>21</v>
      </c>
      <c r="L2362" s="6">
        <v>11.76</v>
      </c>
      <c r="M2362" s="6" t="s">
        <v>22</v>
      </c>
    </row>
    <row r="2363" ht="30" customHeight="true" spans="1:13">
      <c r="A2363" s="3">
        <v>205975</v>
      </c>
      <c r="B2363" s="3" t="s">
        <v>9342</v>
      </c>
      <c r="C2363" s="3" t="s">
        <v>9343</v>
      </c>
      <c r="D2363" s="3" t="s">
        <v>350</v>
      </c>
      <c r="E2363" s="3" t="s">
        <v>9344</v>
      </c>
      <c r="F2363" s="3" t="s">
        <v>1440</v>
      </c>
      <c r="G2363" s="3">
        <v>8</v>
      </c>
      <c r="H2363" s="3" t="s">
        <v>9345</v>
      </c>
      <c r="I2363" s="3" t="s">
        <v>4481</v>
      </c>
      <c r="J2363" s="3" t="s">
        <v>4481</v>
      </c>
      <c r="K2363" s="3" t="s">
        <v>21</v>
      </c>
      <c r="L2363" s="6">
        <v>28</v>
      </c>
      <c r="M2363" s="6" t="s">
        <v>132</v>
      </c>
    </row>
    <row r="2364" ht="30" customHeight="true" spans="1:13">
      <c r="A2364" s="3">
        <v>205976</v>
      </c>
      <c r="B2364" s="3" t="s">
        <v>9346</v>
      </c>
      <c r="C2364" s="3" t="s">
        <v>9343</v>
      </c>
      <c r="D2364" s="3" t="s">
        <v>2391</v>
      </c>
      <c r="E2364" s="3" t="s">
        <v>2197</v>
      </c>
      <c r="F2364" s="3" t="s">
        <v>1440</v>
      </c>
      <c r="G2364" s="3">
        <v>8</v>
      </c>
      <c r="H2364" s="3" t="s">
        <v>9347</v>
      </c>
      <c r="I2364" s="3" t="s">
        <v>4481</v>
      </c>
      <c r="J2364" s="3" t="s">
        <v>4481</v>
      </c>
      <c r="K2364" s="3" t="s">
        <v>21</v>
      </c>
      <c r="L2364" s="6">
        <v>30.8</v>
      </c>
      <c r="M2364" s="6" t="s">
        <v>132</v>
      </c>
    </row>
    <row r="2365" ht="30" customHeight="true" spans="1:13">
      <c r="A2365" s="3">
        <v>205952</v>
      </c>
      <c r="B2365" s="3" t="s">
        <v>9348</v>
      </c>
      <c r="C2365" s="3" t="s">
        <v>9349</v>
      </c>
      <c r="D2365" s="3" t="s">
        <v>63</v>
      </c>
      <c r="E2365" s="3" t="s">
        <v>1226</v>
      </c>
      <c r="F2365" s="3" t="s">
        <v>8252</v>
      </c>
      <c r="G2365" s="3">
        <v>20</v>
      </c>
      <c r="H2365" s="3" t="s">
        <v>9350</v>
      </c>
      <c r="I2365" s="3" t="s">
        <v>3432</v>
      </c>
      <c r="J2365" s="3" t="s">
        <v>3432</v>
      </c>
      <c r="K2365" s="3" t="s">
        <v>21</v>
      </c>
      <c r="L2365" s="6">
        <v>37.6</v>
      </c>
      <c r="M2365" s="6" t="s">
        <v>69</v>
      </c>
    </row>
    <row r="2366" ht="30" customHeight="true" spans="1:13">
      <c r="A2366" s="3">
        <v>600705</v>
      </c>
      <c r="B2366" s="3" t="s">
        <v>9351</v>
      </c>
      <c r="C2366" s="3" t="s">
        <v>9352</v>
      </c>
      <c r="D2366" s="3" t="s">
        <v>350</v>
      </c>
      <c r="E2366" s="3" t="s">
        <v>9344</v>
      </c>
      <c r="F2366" s="3" t="s">
        <v>52</v>
      </c>
      <c r="G2366" s="3">
        <v>6</v>
      </c>
      <c r="H2366" s="3" t="s">
        <v>9353</v>
      </c>
      <c r="I2366" s="3" t="s">
        <v>9354</v>
      </c>
      <c r="J2366" s="3" t="s">
        <v>9354</v>
      </c>
      <c r="K2366" s="3" t="s">
        <v>21</v>
      </c>
      <c r="L2366" s="6">
        <v>5.8</v>
      </c>
      <c r="M2366" s="6" t="s">
        <v>22</v>
      </c>
    </row>
    <row r="2367" ht="30" customHeight="true" spans="1:13">
      <c r="A2367" s="3">
        <v>6007051</v>
      </c>
      <c r="B2367" s="3" t="s">
        <v>9355</v>
      </c>
      <c r="C2367" s="3" t="s">
        <v>9352</v>
      </c>
      <c r="D2367" s="3" t="s">
        <v>350</v>
      </c>
      <c r="E2367" s="3" t="s">
        <v>9344</v>
      </c>
      <c r="F2367" s="3" t="s">
        <v>52</v>
      </c>
      <c r="G2367" s="3">
        <v>10</v>
      </c>
      <c r="H2367" s="3" t="s">
        <v>9353</v>
      </c>
      <c r="I2367" s="3" t="s">
        <v>9354</v>
      </c>
      <c r="J2367" s="3" t="s">
        <v>9354</v>
      </c>
      <c r="K2367" s="3" t="s">
        <v>21</v>
      </c>
      <c r="L2367" s="6">
        <v>9.67</v>
      </c>
      <c r="M2367" s="6" t="s">
        <v>22</v>
      </c>
    </row>
    <row r="2368" ht="30" customHeight="true" spans="1:13">
      <c r="A2368" s="3">
        <v>205991</v>
      </c>
      <c r="B2368" s="3" t="s">
        <v>9356</v>
      </c>
      <c r="C2368" s="3" t="s">
        <v>9352</v>
      </c>
      <c r="D2368" s="3" t="s">
        <v>350</v>
      </c>
      <c r="E2368" s="3" t="s">
        <v>9357</v>
      </c>
      <c r="F2368" s="3" t="s">
        <v>650</v>
      </c>
      <c r="G2368" s="3">
        <v>12</v>
      </c>
      <c r="H2368" s="3" t="s">
        <v>9358</v>
      </c>
      <c r="I2368" s="3" t="s">
        <v>1549</v>
      </c>
      <c r="J2368" s="3" t="s">
        <v>1549</v>
      </c>
      <c r="K2368" s="3" t="s">
        <v>21</v>
      </c>
      <c r="L2368" s="6">
        <v>21.4</v>
      </c>
      <c r="M2368" s="6" t="s">
        <v>320</v>
      </c>
    </row>
    <row r="2369" ht="30" customHeight="true" spans="1:13">
      <c r="A2369" s="3">
        <v>206812</v>
      </c>
      <c r="B2369" s="3" t="s">
        <v>9359</v>
      </c>
      <c r="C2369" s="3" t="s">
        <v>9360</v>
      </c>
      <c r="D2369" s="3" t="s">
        <v>9361</v>
      </c>
      <c r="E2369" s="3" t="s">
        <v>9362</v>
      </c>
      <c r="F2369" s="3" t="s">
        <v>9363</v>
      </c>
      <c r="G2369" s="3">
        <v>1</v>
      </c>
      <c r="H2369" s="3" t="s">
        <v>9364</v>
      </c>
      <c r="I2369" s="3" t="s">
        <v>1433</v>
      </c>
      <c r="J2369" s="3" t="s">
        <v>1433</v>
      </c>
      <c r="K2369" s="3" t="s">
        <v>21</v>
      </c>
      <c r="L2369" s="6">
        <v>16.5</v>
      </c>
      <c r="M2369" s="6" t="s">
        <v>22</v>
      </c>
    </row>
    <row r="2370" ht="30" customHeight="true" spans="1:13">
      <c r="A2370" s="3">
        <v>207215</v>
      </c>
      <c r="B2370" s="3" t="s">
        <v>9365</v>
      </c>
      <c r="C2370" s="3" t="s">
        <v>9366</v>
      </c>
      <c r="D2370" s="3" t="s">
        <v>170</v>
      </c>
      <c r="E2370" s="3" t="s">
        <v>9367</v>
      </c>
      <c r="F2370" s="3" t="s">
        <v>3989</v>
      </c>
      <c r="G2370" s="3">
        <v>18</v>
      </c>
      <c r="H2370" s="3" t="s">
        <v>9368</v>
      </c>
      <c r="I2370" s="3" t="s">
        <v>9369</v>
      </c>
      <c r="J2370" s="3" t="s">
        <v>9370</v>
      </c>
      <c r="K2370" s="3" t="s">
        <v>21</v>
      </c>
      <c r="L2370" s="6">
        <v>31.14</v>
      </c>
      <c r="M2370" s="6" t="s">
        <v>69</v>
      </c>
    </row>
    <row r="2371" ht="30" customHeight="true" spans="1:13">
      <c r="A2371" s="3">
        <v>207216</v>
      </c>
      <c r="B2371" s="3" t="s">
        <v>9371</v>
      </c>
      <c r="C2371" s="3" t="s">
        <v>9366</v>
      </c>
      <c r="D2371" s="3" t="s">
        <v>170</v>
      </c>
      <c r="E2371" s="3" t="s">
        <v>9367</v>
      </c>
      <c r="F2371" s="3" t="s">
        <v>3989</v>
      </c>
      <c r="G2371" s="3">
        <v>12</v>
      </c>
      <c r="H2371" s="3" t="s">
        <v>9368</v>
      </c>
      <c r="I2371" s="3" t="s">
        <v>9369</v>
      </c>
      <c r="J2371" s="3" t="s">
        <v>9370</v>
      </c>
      <c r="K2371" s="3" t="s">
        <v>21</v>
      </c>
      <c r="L2371" s="6">
        <v>21.36</v>
      </c>
      <c r="M2371" s="6" t="s">
        <v>69</v>
      </c>
    </row>
    <row r="2372" ht="30" customHeight="true" spans="1:13">
      <c r="A2372" s="3">
        <v>607262</v>
      </c>
      <c r="B2372" s="3" t="s">
        <v>9372</v>
      </c>
      <c r="C2372" s="3" t="s">
        <v>9373</v>
      </c>
      <c r="D2372" s="3" t="s">
        <v>565</v>
      </c>
      <c r="E2372" s="3" t="s">
        <v>9374</v>
      </c>
      <c r="F2372" s="3" t="s">
        <v>830</v>
      </c>
      <c r="G2372" s="3">
        <v>10</v>
      </c>
      <c r="H2372" s="3" t="s">
        <v>9375</v>
      </c>
      <c r="I2372" s="3" t="s">
        <v>413</v>
      </c>
      <c r="J2372" s="3" t="s">
        <v>413</v>
      </c>
      <c r="K2372" s="3" t="s">
        <v>21</v>
      </c>
      <c r="L2372" s="6">
        <v>5.6</v>
      </c>
      <c r="M2372" s="6" t="s">
        <v>22</v>
      </c>
    </row>
    <row r="2373" ht="30" customHeight="true" spans="1:13">
      <c r="A2373" s="3">
        <v>628438</v>
      </c>
      <c r="B2373" s="3" t="s">
        <v>9376</v>
      </c>
      <c r="C2373" s="3" t="s">
        <v>9377</v>
      </c>
      <c r="D2373" s="3" t="s">
        <v>63</v>
      </c>
      <c r="E2373" s="3" t="s">
        <v>9378</v>
      </c>
      <c r="F2373" s="3" t="s">
        <v>153</v>
      </c>
      <c r="G2373" s="3">
        <v>12</v>
      </c>
      <c r="H2373" s="3" t="s">
        <v>9379</v>
      </c>
      <c r="I2373" s="3" t="s">
        <v>9380</v>
      </c>
      <c r="J2373" s="3" t="s">
        <v>9381</v>
      </c>
      <c r="K2373" s="3" t="s">
        <v>21</v>
      </c>
      <c r="L2373" s="6">
        <v>137.34</v>
      </c>
      <c r="M2373" s="6" t="s">
        <v>22</v>
      </c>
    </row>
    <row r="2374" ht="30" customHeight="true" spans="1:13">
      <c r="A2374" s="3">
        <v>7882</v>
      </c>
      <c r="B2374" s="3" t="s">
        <v>9382</v>
      </c>
      <c r="C2374" s="3" t="s">
        <v>9383</v>
      </c>
      <c r="D2374" s="3" t="s">
        <v>1127</v>
      </c>
      <c r="E2374" s="3" t="s">
        <v>9384</v>
      </c>
      <c r="F2374" s="3" t="s">
        <v>459</v>
      </c>
      <c r="G2374" s="3">
        <v>3</v>
      </c>
      <c r="H2374" s="3" t="s">
        <v>9385</v>
      </c>
      <c r="I2374" s="3" t="s">
        <v>4032</v>
      </c>
      <c r="J2374" s="3" t="s">
        <v>4032</v>
      </c>
      <c r="K2374" s="3" t="s">
        <v>21</v>
      </c>
      <c r="L2374" s="6">
        <v>77.49</v>
      </c>
      <c r="M2374" s="6" t="s">
        <v>22</v>
      </c>
    </row>
    <row r="2375" ht="30" customHeight="true" spans="1:13">
      <c r="A2375" s="3">
        <v>200101</v>
      </c>
      <c r="B2375" s="3" t="s">
        <v>9386</v>
      </c>
      <c r="C2375" s="3" t="s">
        <v>9387</v>
      </c>
      <c r="D2375" s="3" t="s">
        <v>25</v>
      </c>
      <c r="E2375" s="3" t="s">
        <v>1483</v>
      </c>
      <c r="F2375" s="3" t="s">
        <v>9388</v>
      </c>
      <c r="G2375" s="3">
        <v>1</v>
      </c>
      <c r="H2375" s="3" t="s">
        <v>9389</v>
      </c>
      <c r="I2375" s="3" t="s">
        <v>9390</v>
      </c>
      <c r="J2375" s="3" t="s">
        <v>4099</v>
      </c>
      <c r="K2375" s="3" t="s">
        <v>76</v>
      </c>
      <c r="L2375" s="6">
        <v>867.21</v>
      </c>
      <c r="M2375" s="6" t="s">
        <v>22</v>
      </c>
    </row>
    <row r="2376" ht="30" customHeight="true" spans="1:13">
      <c r="A2376" s="3">
        <v>207412</v>
      </c>
      <c r="B2376" s="3" t="s">
        <v>9391</v>
      </c>
      <c r="C2376" s="3" t="s">
        <v>9387</v>
      </c>
      <c r="D2376" s="3" t="s">
        <v>25</v>
      </c>
      <c r="E2376" s="3" t="s">
        <v>3635</v>
      </c>
      <c r="F2376" s="3" t="s">
        <v>9392</v>
      </c>
      <c r="G2376" s="3">
        <v>1</v>
      </c>
      <c r="H2376" s="3" t="s">
        <v>9393</v>
      </c>
      <c r="I2376" s="3" t="s">
        <v>368</v>
      </c>
      <c r="J2376" s="3" t="s">
        <v>368</v>
      </c>
      <c r="K2376" s="3" t="s">
        <v>68</v>
      </c>
      <c r="L2376" s="6">
        <v>211.76</v>
      </c>
      <c r="M2376" s="6" t="s">
        <v>38</v>
      </c>
    </row>
    <row r="2377" ht="30" customHeight="true" spans="1:13">
      <c r="A2377" s="3">
        <v>207413</v>
      </c>
      <c r="B2377" s="3" t="s">
        <v>9394</v>
      </c>
      <c r="C2377" s="3" t="s">
        <v>9387</v>
      </c>
      <c r="D2377" s="3" t="s">
        <v>25</v>
      </c>
      <c r="E2377" s="3" t="s">
        <v>6710</v>
      </c>
      <c r="F2377" s="3" t="s">
        <v>9392</v>
      </c>
      <c r="G2377" s="3">
        <v>1</v>
      </c>
      <c r="H2377" s="3" t="s">
        <v>9395</v>
      </c>
      <c r="I2377" s="3" t="s">
        <v>368</v>
      </c>
      <c r="J2377" s="3" t="s">
        <v>368</v>
      </c>
      <c r="K2377" s="3" t="s">
        <v>68</v>
      </c>
      <c r="L2377" s="6">
        <v>360</v>
      </c>
      <c r="M2377" s="6" t="s">
        <v>38</v>
      </c>
    </row>
    <row r="2378" ht="30" customHeight="true" spans="1:13">
      <c r="A2378" s="3">
        <v>207414</v>
      </c>
      <c r="B2378" s="3" t="s">
        <v>9396</v>
      </c>
      <c r="C2378" s="3" t="s">
        <v>9387</v>
      </c>
      <c r="D2378" s="3" t="s">
        <v>25</v>
      </c>
      <c r="E2378" s="3" t="s">
        <v>1483</v>
      </c>
      <c r="F2378" s="3" t="s">
        <v>9392</v>
      </c>
      <c r="G2378" s="3">
        <v>1</v>
      </c>
      <c r="H2378" s="3" t="s">
        <v>9397</v>
      </c>
      <c r="I2378" s="3" t="s">
        <v>368</v>
      </c>
      <c r="J2378" s="3" t="s">
        <v>368</v>
      </c>
      <c r="K2378" s="3" t="s">
        <v>68</v>
      </c>
      <c r="L2378" s="6">
        <v>834.75</v>
      </c>
      <c r="M2378" s="6" t="s">
        <v>38</v>
      </c>
    </row>
    <row r="2379" ht="30" customHeight="true" spans="1:13">
      <c r="A2379" s="3">
        <v>201700</v>
      </c>
      <c r="B2379" s="3" t="s">
        <v>9398</v>
      </c>
      <c r="C2379" s="3" t="s">
        <v>9399</v>
      </c>
      <c r="D2379" s="3" t="s">
        <v>15</v>
      </c>
      <c r="E2379" s="3" t="s">
        <v>9400</v>
      </c>
      <c r="F2379" s="3" t="s">
        <v>1104</v>
      </c>
      <c r="G2379" s="3">
        <v>1</v>
      </c>
      <c r="H2379" s="3" t="s">
        <v>9401</v>
      </c>
      <c r="I2379" s="3" t="s">
        <v>828</v>
      </c>
      <c r="J2379" s="3" t="s">
        <v>828</v>
      </c>
      <c r="K2379" s="3" t="s">
        <v>21</v>
      </c>
      <c r="L2379" s="6">
        <v>4.89</v>
      </c>
      <c r="M2379" s="6" t="s">
        <v>22</v>
      </c>
    </row>
    <row r="2380" ht="30" customHeight="true" spans="1:13">
      <c r="A2380" s="3">
        <v>203119</v>
      </c>
      <c r="B2380" s="3" t="s">
        <v>9402</v>
      </c>
      <c r="C2380" s="3" t="s">
        <v>9403</v>
      </c>
      <c r="D2380" s="3" t="s">
        <v>106</v>
      </c>
      <c r="E2380" s="3" t="s">
        <v>9404</v>
      </c>
      <c r="F2380" s="3" t="s">
        <v>9405</v>
      </c>
      <c r="G2380" s="3">
        <v>5</v>
      </c>
      <c r="H2380" s="3" t="s">
        <v>9406</v>
      </c>
      <c r="I2380" s="3" t="s">
        <v>3882</v>
      </c>
      <c r="J2380" s="3" t="s">
        <v>3882</v>
      </c>
      <c r="K2380" s="3" t="s">
        <v>21</v>
      </c>
      <c r="L2380" s="6">
        <v>136</v>
      </c>
      <c r="M2380" s="6" t="s">
        <v>69</v>
      </c>
    </row>
    <row r="2381" ht="30" customHeight="true" spans="1:13">
      <c r="A2381" s="3">
        <v>4001</v>
      </c>
      <c r="B2381" s="3" t="s">
        <v>9407</v>
      </c>
      <c r="C2381" s="3" t="s">
        <v>9408</v>
      </c>
      <c r="D2381" s="3" t="s">
        <v>255</v>
      </c>
      <c r="E2381" s="3" t="s">
        <v>9409</v>
      </c>
      <c r="F2381" s="3" t="s">
        <v>5119</v>
      </c>
      <c r="G2381" s="3">
        <v>1</v>
      </c>
      <c r="H2381" s="3" t="s">
        <v>9410</v>
      </c>
      <c r="I2381" s="3" t="s">
        <v>9411</v>
      </c>
      <c r="J2381" s="3" t="s">
        <v>9411</v>
      </c>
      <c r="K2381" s="3" t="s">
        <v>21</v>
      </c>
      <c r="L2381" s="6">
        <v>18.17</v>
      </c>
      <c r="M2381" s="6" t="s">
        <v>38</v>
      </c>
    </row>
    <row r="2382" ht="30" customHeight="true" spans="1:13">
      <c r="A2382" s="3">
        <v>4010</v>
      </c>
      <c r="B2382" s="3" t="s">
        <v>9412</v>
      </c>
      <c r="C2382" s="3" t="s">
        <v>9408</v>
      </c>
      <c r="D2382" s="3" t="s">
        <v>255</v>
      </c>
      <c r="E2382" s="3" t="s">
        <v>9413</v>
      </c>
      <c r="F2382" s="3" t="s">
        <v>5119</v>
      </c>
      <c r="G2382" s="3">
        <v>1</v>
      </c>
      <c r="H2382" s="3" t="s">
        <v>9410</v>
      </c>
      <c r="I2382" s="3" t="s">
        <v>9411</v>
      </c>
      <c r="J2382" s="3" t="s">
        <v>9411</v>
      </c>
      <c r="K2382" s="3" t="s">
        <v>21</v>
      </c>
      <c r="L2382" s="6">
        <v>36.89</v>
      </c>
      <c r="M2382" s="6" t="s">
        <v>22</v>
      </c>
    </row>
    <row r="2383" ht="30" customHeight="true" spans="1:13">
      <c r="A2383" s="3">
        <v>2531</v>
      </c>
      <c r="B2383" s="3" t="s">
        <v>9414</v>
      </c>
      <c r="C2383" s="3" t="s">
        <v>9415</v>
      </c>
      <c r="D2383" s="3" t="s">
        <v>1316</v>
      </c>
      <c r="E2383" s="3" t="s">
        <v>9416</v>
      </c>
      <c r="F2383" s="3" t="s">
        <v>6187</v>
      </c>
      <c r="G2383" s="3">
        <v>6</v>
      </c>
      <c r="H2383" s="3" t="s">
        <v>9417</v>
      </c>
      <c r="I2383" s="3" t="s">
        <v>471</v>
      </c>
      <c r="J2383" s="3" t="s">
        <v>471</v>
      </c>
      <c r="K2383" s="3" t="s">
        <v>21</v>
      </c>
      <c r="L2383" s="6">
        <v>30.6</v>
      </c>
      <c r="M2383" s="6" t="s">
        <v>38</v>
      </c>
    </row>
    <row r="2384" ht="30" customHeight="true" spans="1:13">
      <c r="A2384" s="3">
        <v>8745</v>
      </c>
      <c r="B2384" s="3" t="s">
        <v>9418</v>
      </c>
      <c r="C2384" s="3" t="s">
        <v>9419</v>
      </c>
      <c r="D2384" s="3" t="s">
        <v>1316</v>
      </c>
      <c r="E2384" s="3" t="s">
        <v>9416</v>
      </c>
      <c r="F2384" s="3" t="s">
        <v>9420</v>
      </c>
      <c r="G2384" s="3">
        <v>8</v>
      </c>
      <c r="H2384" s="3" t="s">
        <v>9421</v>
      </c>
      <c r="I2384" s="3" t="s">
        <v>6061</v>
      </c>
      <c r="J2384" s="3" t="s">
        <v>6061</v>
      </c>
      <c r="K2384" s="3" t="s">
        <v>21</v>
      </c>
      <c r="L2384" s="6">
        <v>25.2</v>
      </c>
      <c r="M2384" s="6" t="s">
        <v>22</v>
      </c>
    </row>
    <row r="2385" ht="30" customHeight="true" spans="1:13">
      <c r="A2385" s="3">
        <v>6056</v>
      </c>
      <c r="B2385" s="3" t="s">
        <v>9422</v>
      </c>
      <c r="C2385" s="3" t="s">
        <v>9419</v>
      </c>
      <c r="D2385" s="3" t="s">
        <v>5531</v>
      </c>
      <c r="E2385" s="3" t="s">
        <v>9416</v>
      </c>
      <c r="F2385" s="3" t="s">
        <v>9423</v>
      </c>
      <c r="G2385" s="3">
        <v>6</v>
      </c>
      <c r="H2385" s="3" t="s">
        <v>9424</v>
      </c>
      <c r="I2385" s="3" t="s">
        <v>9425</v>
      </c>
      <c r="J2385" s="3" t="s">
        <v>9425</v>
      </c>
      <c r="K2385" s="3" t="s">
        <v>21</v>
      </c>
      <c r="L2385" s="6">
        <v>17.76</v>
      </c>
      <c r="M2385" s="6" t="s">
        <v>38</v>
      </c>
    </row>
    <row r="2386" ht="30" customHeight="true" spans="1:13">
      <c r="A2386" s="3">
        <v>207545</v>
      </c>
      <c r="B2386" s="3" t="s">
        <v>9426</v>
      </c>
      <c r="C2386" s="3" t="s">
        <v>9427</v>
      </c>
      <c r="D2386" s="3" t="s">
        <v>350</v>
      </c>
      <c r="E2386" s="3" t="s">
        <v>4332</v>
      </c>
      <c r="F2386" s="3" t="s">
        <v>6938</v>
      </c>
      <c r="G2386" s="3">
        <v>6</v>
      </c>
      <c r="H2386" s="3" t="s">
        <v>9428</v>
      </c>
      <c r="I2386" s="3" t="s">
        <v>4047</v>
      </c>
      <c r="J2386" s="3" t="s">
        <v>4047</v>
      </c>
      <c r="K2386" s="3" t="s">
        <v>68</v>
      </c>
      <c r="L2386" s="6">
        <v>105.39</v>
      </c>
      <c r="M2386" s="6" t="s">
        <v>38</v>
      </c>
    </row>
    <row r="2387" ht="30" customHeight="true" spans="1:13">
      <c r="A2387" s="3">
        <v>207546</v>
      </c>
      <c r="B2387" s="3" t="s">
        <v>9429</v>
      </c>
      <c r="C2387" s="3" t="s">
        <v>9427</v>
      </c>
      <c r="D2387" s="3" t="s">
        <v>350</v>
      </c>
      <c r="E2387" s="3" t="s">
        <v>4332</v>
      </c>
      <c r="F2387" s="3" t="s">
        <v>6938</v>
      </c>
      <c r="G2387" s="3">
        <v>9</v>
      </c>
      <c r="H2387" s="3" t="s">
        <v>9428</v>
      </c>
      <c r="I2387" s="3" t="s">
        <v>4047</v>
      </c>
      <c r="J2387" s="3" t="s">
        <v>4047</v>
      </c>
      <c r="K2387" s="3" t="s">
        <v>68</v>
      </c>
      <c r="L2387" s="6">
        <v>158.08</v>
      </c>
      <c r="M2387" s="6" t="s">
        <v>38</v>
      </c>
    </row>
    <row r="2388" ht="30" customHeight="true" spans="1:13">
      <c r="A2388" s="3">
        <v>205062</v>
      </c>
      <c r="B2388" s="3" t="s">
        <v>9430</v>
      </c>
      <c r="C2388" s="3" t="s">
        <v>9431</v>
      </c>
      <c r="D2388" s="3" t="s">
        <v>249</v>
      </c>
      <c r="E2388" s="3" t="s">
        <v>410</v>
      </c>
      <c r="F2388" s="3" t="s">
        <v>403</v>
      </c>
      <c r="G2388" s="3">
        <v>30</v>
      </c>
      <c r="H2388" s="3" t="s">
        <v>9432</v>
      </c>
      <c r="I2388" s="3" t="s">
        <v>391</v>
      </c>
      <c r="J2388" s="3" t="s">
        <v>391</v>
      </c>
      <c r="K2388" s="3" t="s">
        <v>21</v>
      </c>
      <c r="L2388" s="6">
        <v>100.2</v>
      </c>
      <c r="M2388" s="6" t="s">
        <v>69</v>
      </c>
    </row>
    <row r="2389" ht="30" customHeight="true" spans="1:13">
      <c r="A2389" s="3">
        <v>205289</v>
      </c>
      <c r="B2389" s="3" t="s">
        <v>9433</v>
      </c>
      <c r="C2389" s="3" t="s">
        <v>9431</v>
      </c>
      <c r="D2389" s="3" t="s">
        <v>82</v>
      </c>
      <c r="E2389" s="3" t="s">
        <v>410</v>
      </c>
      <c r="F2389" s="3" t="s">
        <v>9434</v>
      </c>
      <c r="G2389" s="3">
        <v>18</v>
      </c>
      <c r="H2389" s="3" t="s">
        <v>9435</v>
      </c>
      <c r="I2389" s="3" t="s">
        <v>4047</v>
      </c>
      <c r="J2389" s="3" t="s">
        <v>4047</v>
      </c>
      <c r="K2389" s="3" t="s">
        <v>68</v>
      </c>
      <c r="L2389" s="6">
        <v>59.94</v>
      </c>
      <c r="M2389" s="6" t="s">
        <v>22</v>
      </c>
    </row>
    <row r="2390" ht="30" customHeight="true" spans="1:13">
      <c r="A2390" s="3">
        <v>205127</v>
      </c>
      <c r="B2390" s="3" t="s">
        <v>9436</v>
      </c>
      <c r="C2390" s="3" t="s">
        <v>9431</v>
      </c>
      <c r="D2390" s="3" t="s">
        <v>82</v>
      </c>
      <c r="E2390" s="3" t="s">
        <v>410</v>
      </c>
      <c r="F2390" s="3" t="s">
        <v>834</v>
      </c>
      <c r="G2390" s="3">
        <v>12</v>
      </c>
      <c r="H2390" s="3" t="s">
        <v>9437</v>
      </c>
      <c r="I2390" s="3" t="s">
        <v>9438</v>
      </c>
      <c r="J2390" s="3" t="s">
        <v>9438</v>
      </c>
      <c r="K2390" s="3" t="s">
        <v>68</v>
      </c>
      <c r="L2390" s="6">
        <v>39.96</v>
      </c>
      <c r="M2390" s="6" t="s">
        <v>22</v>
      </c>
    </row>
    <row r="2391" ht="30" customHeight="true" spans="1:13">
      <c r="A2391" s="3">
        <v>205734</v>
      </c>
      <c r="B2391" s="3" t="s">
        <v>9439</v>
      </c>
      <c r="C2391" s="3" t="s">
        <v>9440</v>
      </c>
      <c r="D2391" s="3" t="s">
        <v>350</v>
      </c>
      <c r="E2391" s="3" t="s">
        <v>9441</v>
      </c>
      <c r="F2391" s="3" t="s">
        <v>2866</v>
      </c>
      <c r="G2391" s="3">
        <v>4</v>
      </c>
      <c r="H2391" s="3" t="s">
        <v>9442</v>
      </c>
      <c r="I2391" s="3" t="s">
        <v>6421</v>
      </c>
      <c r="J2391" s="3" t="s">
        <v>9443</v>
      </c>
      <c r="K2391" s="3" t="s">
        <v>5125</v>
      </c>
      <c r="L2391" s="6">
        <v>56</v>
      </c>
      <c r="M2391" s="6" t="s">
        <v>38</v>
      </c>
    </row>
    <row r="2392" ht="30" customHeight="true" spans="1:13">
      <c r="A2392" s="3">
        <v>202428</v>
      </c>
      <c r="B2392" s="3" t="s">
        <v>9444</v>
      </c>
      <c r="C2392" s="3" t="s">
        <v>9440</v>
      </c>
      <c r="D2392" s="3" t="s">
        <v>350</v>
      </c>
      <c r="E2392" s="3" t="s">
        <v>9445</v>
      </c>
      <c r="F2392" s="3" t="s">
        <v>5781</v>
      </c>
      <c r="G2392" s="3">
        <v>4</v>
      </c>
      <c r="H2392" s="3" t="s">
        <v>9446</v>
      </c>
      <c r="I2392" s="3" t="s">
        <v>9447</v>
      </c>
      <c r="J2392" s="3" t="s">
        <v>9447</v>
      </c>
      <c r="K2392" s="3" t="s">
        <v>21</v>
      </c>
      <c r="L2392" s="6">
        <v>55.95</v>
      </c>
      <c r="M2392" s="6" t="s">
        <v>38</v>
      </c>
    </row>
    <row r="2393" ht="30" customHeight="true" spans="1:13">
      <c r="A2393" s="3">
        <v>202429</v>
      </c>
      <c r="B2393" s="3" t="s">
        <v>9448</v>
      </c>
      <c r="C2393" s="3" t="s">
        <v>9440</v>
      </c>
      <c r="D2393" s="3" t="s">
        <v>350</v>
      </c>
      <c r="E2393" s="3" t="s">
        <v>9445</v>
      </c>
      <c r="F2393" s="3" t="s">
        <v>5781</v>
      </c>
      <c r="G2393" s="3">
        <v>6</v>
      </c>
      <c r="H2393" s="3" t="s">
        <v>9446</v>
      </c>
      <c r="I2393" s="3" t="s">
        <v>9447</v>
      </c>
      <c r="J2393" s="3" t="s">
        <v>9447</v>
      </c>
      <c r="K2393" s="3" t="s">
        <v>21</v>
      </c>
      <c r="L2393" s="6">
        <v>83.92</v>
      </c>
      <c r="M2393" s="6" t="s">
        <v>38</v>
      </c>
    </row>
    <row r="2394" ht="30" customHeight="true" spans="1:13">
      <c r="A2394" s="3">
        <v>2024281</v>
      </c>
      <c r="B2394" s="3" t="s">
        <v>9449</v>
      </c>
      <c r="C2394" s="3" t="s">
        <v>9440</v>
      </c>
      <c r="D2394" s="3" t="s">
        <v>350</v>
      </c>
      <c r="E2394" s="3" t="s">
        <v>9445</v>
      </c>
      <c r="F2394" s="3" t="s">
        <v>5781</v>
      </c>
      <c r="G2394" s="3">
        <v>14</v>
      </c>
      <c r="H2394" s="3" t="s">
        <v>9446</v>
      </c>
      <c r="I2394" s="3" t="s">
        <v>9447</v>
      </c>
      <c r="J2394" s="3" t="s">
        <v>9447</v>
      </c>
      <c r="K2394" s="3" t="s">
        <v>21</v>
      </c>
      <c r="L2394" s="6">
        <v>195.81</v>
      </c>
      <c r="M2394" s="6" t="s">
        <v>38</v>
      </c>
    </row>
    <row r="2395" ht="30" customHeight="true" spans="1:13">
      <c r="A2395" s="3">
        <v>204650</v>
      </c>
      <c r="B2395" s="3" t="s">
        <v>9450</v>
      </c>
      <c r="C2395" s="3" t="s">
        <v>9451</v>
      </c>
      <c r="D2395" s="3" t="s">
        <v>5875</v>
      </c>
      <c r="E2395" s="3" t="s">
        <v>5118</v>
      </c>
      <c r="F2395" s="3" t="s">
        <v>398</v>
      </c>
      <c r="G2395" s="3">
        <v>1</v>
      </c>
      <c r="H2395" s="3" t="s">
        <v>9452</v>
      </c>
      <c r="I2395" s="3" t="s">
        <v>1867</v>
      </c>
      <c r="J2395" s="3" t="s">
        <v>1867</v>
      </c>
      <c r="K2395" s="3" t="s">
        <v>21</v>
      </c>
      <c r="L2395" s="6">
        <v>54.39</v>
      </c>
      <c r="M2395" s="6" t="s">
        <v>69</v>
      </c>
    </row>
    <row r="2396" ht="30" customHeight="true" spans="1:13">
      <c r="A2396" s="3">
        <v>204651</v>
      </c>
      <c r="B2396" s="3" t="s">
        <v>9453</v>
      </c>
      <c r="C2396" s="3" t="s">
        <v>9451</v>
      </c>
      <c r="D2396" s="3" t="s">
        <v>5875</v>
      </c>
      <c r="E2396" s="3" t="s">
        <v>4805</v>
      </c>
      <c r="F2396" s="3" t="s">
        <v>398</v>
      </c>
      <c r="G2396" s="3">
        <v>1</v>
      </c>
      <c r="H2396" s="3" t="s">
        <v>9452</v>
      </c>
      <c r="I2396" s="3" t="s">
        <v>1867</v>
      </c>
      <c r="J2396" s="3" t="s">
        <v>1867</v>
      </c>
      <c r="K2396" s="3" t="s">
        <v>21</v>
      </c>
      <c r="L2396" s="6">
        <v>95.4</v>
      </c>
      <c r="M2396" s="6" t="s">
        <v>69</v>
      </c>
    </row>
    <row r="2397" ht="30" customHeight="true" spans="1:13">
      <c r="A2397" s="3">
        <v>6418</v>
      </c>
      <c r="B2397" s="3" t="s">
        <v>9454</v>
      </c>
      <c r="C2397" s="3" t="s">
        <v>9455</v>
      </c>
      <c r="D2397" s="3" t="s">
        <v>1760</v>
      </c>
      <c r="E2397" s="3" t="s">
        <v>9456</v>
      </c>
      <c r="F2397" s="3" t="s">
        <v>398</v>
      </c>
      <c r="G2397" s="3">
        <v>1</v>
      </c>
      <c r="H2397" s="3" t="s">
        <v>9457</v>
      </c>
      <c r="I2397" s="3" t="s">
        <v>467</v>
      </c>
      <c r="J2397" s="3" t="s">
        <v>467</v>
      </c>
      <c r="K2397" s="3" t="s">
        <v>21</v>
      </c>
      <c r="L2397" s="6">
        <v>21.82</v>
      </c>
      <c r="M2397" s="6" t="s">
        <v>38</v>
      </c>
    </row>
    <row r="2398" ht="30" customHeight="true" spans="1:13">
      <c r="A2398" s="3">
        <v>6429</v>
      </c>
      <c r="B2398" s="3" t="s">
        <v>9458</v>
      </c>
      <c r="C2398" s="3" t="s">
        <v>9455</v>
      </c>
      <c r="D2398" s="3" t="s">
        <v>1760</v>
      </c>
      <c r="E2398" s="3" t="s">
        <v>9459</v>
      </c>
      <c r="F2398" s="3" t="s">
        <v>398</v>
      </c>
      <c r="G2398" s="3">
        <v>1</v>
      </c>
      <c r="H2398" s="3" t="s">
        <v>9460</v>
      </c>
      <c r="I2398" s="3" t="s">
        <v>467</v>
      </c>
      <c r="J2398" s="3" t="s">
        <v>467</v>
      </c>
      <c r="K2398" s="3" t="s">
        <v>21</v>
      </c>
      <c r="L2398" s="6">
        <v>21.6</v>
      </c>
      <c r="M2398" s="6" t="s">
        <v>22</v>
      </c>
    </row>
    <row r="2399" ht="30" customHeight="true" spans="1:13">
      <c r="A2399" s="3">
        <v>300588</v>
      </c>
      <c r="B2399" s="3" t="s">
        <v>9461</v>
      </c>
      <c r="C2399" s="3" t="s">
        <v>9455</v>
      </c>
      <c r="D2399" s="3" t="s">
        <v>1766</v>
      </c>
      <c r="E2399" s="3" t="s">
        <v>9462</v>
      </c>
      <c r="F2399" s="3" t="s">
        <v>4054</v>
      </c>
      <c r="G2399" s="3">
        <v>1</v>
      </c>
      <c r="H2399" s="3" t="s">
        <v>9463</v>
      </c>
      <c r="I2399" s="3" t="s">
        <v>259</v>
      </c>
      <c r="J2399" s="3" t="s">
        <v>259</v>
      </c>
      <c r="K2399" s="3" t="s">
        <v>21</v>
      </c>
      <c r="L2399" s="6">
        <v>8.35</v>
      </c>
      <c r="M2399" s="6" t="s">
        <v>132</v>
      </c>
    </row>
    <row r="2400" ht="30" customHeight="true" spans="1:13">
      <c r="A2400" s="3">
        <v>204113</v>
      </c>
      <c r="B2400" s="3" t="s">
        <v>9464</v>
      </c>
      <c r="C2400" s="3" t="s">
        <v>9455</v>
      </c>
      <c r="D2400" s="3" t="s">
        <v>1760</v>
      </c>
      <c r="E2400" s="3" t="s">
        <v>9465</v>
      </c>
      <c r="F2400" s="3" t="s">
        <v>398</v>
      </c>
      <c r="G2400" s="3">
        <v>1</v>
      </c>
      <c r="H2400" s="3" t="s">
        <v>9466</v>
      </c>
      <c r="I2400" s="3" t="s">
        <v>1867</v>
      </c>
      <c r="J2400" s="3" t="s">
        <v>1867</v>
      </c>
      <c r="K2400" s="3" t="s">
        <v>21</v>
      </c>
      <c r="L2400" s="6">
        <v>6.06</v>
      </c>
      <c r="M2400" s="6" t="s">
        <v>132</v>
      </c>
    </row>
    <row r="2401" ht="30" customHeight="true" spans="1:13">
      <c r="A2401" s="3">
        <v>204114</v>
      </c>
      <c r="B2401" s="3" t="s">
        <v>9467</v>
      </c>
      <c r="C2401" s="3" t="s">
        <v>9455</v>
      </c>
      <c r="D2401" s="3" t="s">
        <v>1760</v>
      </c>
      <c r="E2401" s="3" t="s">
        <v>9468</v>
      </c>
      <c r="F2401" s="3" t="s">
        <v>398</v>
      </c>
      <c r="G2401" s="3">
        <v>1</v>
      </c>
      <c r="H2401" s="3" t="s">
        <v>9466</v>
      </c>
      <c r="I2401" s="3" t="s">
        <v>1867</v>
      </c>
      <c r="J2401" s="3" t="s">
        <v>1867</v>
      </c>
      <c r="K2401" s="3" t="s">
        <v>21</v>
      </c>
      <c r="L2401" s="6">
        <v>10.54</v>
      </c>
      <c r="M2401" s="6" t="s">
        <v>38</v>
      </c>
    </row>
    <row r="2402" ht="30" customHeight="true" spans="1:13">
      <c r="A2402" s="3">
        <v>8384</v>
      </c>
      <c r="B2402" s="3" t="s">
        <v>9469</v>
      </c>
      <c r="C2402" s="3" t="s">
        <v>9455</v>
      </c>
      <c r="D2402" s="3" t="s">
        <v>1766</v>
      </c>
      <c r="E2402" s="3" t="s">
        <v>9470</v>
      </c>
      <c r="F2402" s="3" t="s">
        <v>6069</v>
      </c>
      <c r="G2402" s="3">
        <v>1</v>
      </c>
      <c r="H2402" s="3" t="s">
        <v>9471</v>
      </c>
      <c r="I2402" s="3" t="s">
        <v>4397</v>
      </c>
      <c r="J2402" s="3" t="s">
        <v>4397</v>
      </c>
      <c r="K2402" s="3" t="s">
        <v>21</v>
      </c>
      <c r="L2402" s="6">
        <v>12.17</v>
      </c>
      <c r="M2402" s="6" t="s">
        <v>22</v>
      </c>
    </row>
    <row r="2403" ht="30" customHeight="true" spans="1:13">
      <c r="A2403" s="3">
        <v>8385</v>
      </c>
      <c r="B2403" s="3" t="s">
        <v>9472</v>
      </c>
      <c r="C2403" s="3" t="s">
        <v>9455</v>
      </c>
      <c r="D2403" s="3" t="s">
        <v>1766</v>
      </c>
      <c r="E2403" s="3" t="s">
        <v>9473</v>
      </c>
      <c r="F2403" s="3" t="s">
        <v>6069</v>
      </c>
      <c r="G2403" s="3">
        <v>1</v>
      </c>
      <c r="H2403" s="3" t="s">
        <v>9471</v>
      </c>
      <c r="I2403" s="3" t="s">
        <v>4397</v>
      </c>
      <c r="J2403" s="3" t="s">
        <v>4397</v>
      </c>
      <c r="K2403" s="3" t="s">
        <v>21</v>
      </c>
      <c r="L2403" s="6">
        <v>13.68</v>
      </c>
      <c r="M2403" s="6" t="s">
        <v>38</v>
      </c>
    </row>
    <row r="2404" ht="30" customHeight="true" spans="1:13">
      <c r="A2404" s="3">
        <v>300165</v>
      </c>
      <c r="B2404" s="3" t="s">
        <v>9474</v>
      </c>
      <c r="C2404" s="3" t="s">
        <v>9455</v>
      </c>
      <c r="D2404" s="3" t="s">
        <v>1766</v>
      </c>
      <c r="E2404" s="3" t="s">
        <v>9475</v>
      </c>
      <c r="F2404" s="3" t="s">
        <v>398</v>
      </c>
      <c r="G2404" s="3">
        <v>1</v>
      </c>
      <c r="H2404" s="3" t="s">
        <v>9476</v>
      </c>
      <c r="I2404" s="3" t="s">
        <v>5916</v>
      </c>
      <c r="J2404" s="3" t="s">
        <v>5916</v>
      </c>
      <c r="K2404" s="3" t="s">
        <v>21</v>
      </c>
      <c r="L2404" s="6">
        <v>10.06</v>
      </c>
      <c r="M2404" s="6" t="s">
        <v>22</v>
      </c>
    </row>
    <row r="2405" ht="30" customHeight="true" spans="1:13">
      <c r="A2405" s="3">
        <v>207098</v>
      </c>
      <c r="B2405" s="3" t="s">
        <v>9477</v>
      </c>
      <c r="C2405" s="3" t="s">
        <v>9455</v>
      </c>
      <c r="D2405" s="3" t="s">
        <v>1766</v>
      </c>
      <c r="E2405" s="3" t="s">
        <v>9478</v>
      </c>
      <c r="F2405" s="3" t="s">
        <v>4054</v>
      </c>
      <c r="G2405" s="3">
        <v>1</v>
      </c>
      <c r="H2405" s="3" t="s">
        <v>9479</v>
      </c>
      <c r="I2405" s="3" t="s">
        <v>259</v>
      </c>
      <c r="J2405" s="3" t="s">
        <v>259</v>
      </c>
      <c r="K2405" s="3" t="s">
        <v>21</v>
      </c>
      <c r="L2405" s="6">
        <v>6.48</v>
      </c>
      <c r="M2405" s="6" t="s">
        <v>38</v>
      </c>
    </row>
    <row r="2406" ht="30" customHeight="true" spans="1:13">
      <c r="A2406" s="3">
        <v>14928</v>
      </c>
      <c r="B2406" s="3" t="s">
        <v>9480</v>
      </c>
      <c r="C2406" s="3" t="s">
        <v>9481</v>
      </c>
      <c r="D2406" s="3" t="s">
        <v>463</v>
      </c>
      <c r="E2406" s="3" t="s">
        <v>9482</v>
      </c>
      <c r="F2406" s="3" t="s">
        <v>9483</v>
      </c>
      <c r="G2406" s="3">
        <v>3</v>
      </c>
      <c r="H2406" s="3" t="s">
        <v>9484</v>
      </c>
      <c r="I2406" s="3" t="s">
        <v>9485</v>
      </c>
      <c r="J2406" s="3" t="s">
        <v>9485</v>
      </c>
      <c r="K2406" s="3" t="s">
        <v>21</v>
      </c>
      <c r="L2406" s="6">
        <v>18.71</v>
      </c>
      <c r="M2406" s="6" t="s">
        <v>132</v>
      </c>
    </row>
    <row r="2407" ht="30" customHeight="true" spans="1:13">
      <c r="A2407" s="3">
        <v>205096</v>
      </c>
      <c r="B2407" s="3" t="s">
        <v>9486</v>
      </c>
      <c r="C2407" s="3" t="s">
        <v>9487</v>
      </c>
      <c r="D2407" s="3" t="s">
        <v>2148</v>
      </c>
      <c r="E2407" s="3" t="s">
        <v>388</v>
      </c>
      <c r="F2407" s="3" t="s">
        <v>9488</v>
      </c>
      <c r="G2407" s="3">
        <v>6</v>
      </c>
      <c r="H2407" s="3" t="s">
        <v>9489</v>
      </c>
      <c r="I2407" s="3" t="s">
        <v>9490</v>
      </c>
      <c r="J2407" s="3" t="s">
        <v>9490</v>
      </c>
      <c r="K2407" s="3" t="s">
        <v>21</v>
      </c>
      <c r="L2407" s="6">
        <v>63</v>
      </c>
      <c r="M2407" s="6" t="s">
        <v>69</v>
      </c>
    </row>
    <row r="2408" ht="30" customHeight="true" spans="1:13">
      <c r="A2408" s="3">
        <v>205097</v>
      </c>
      <c r="B2408" s="3" t="s">
        <v>9491</v>
      </c>
      <c r="C2408" s="3" t="s">
        <v>9487</v>
      </c>
      <c r="D2408" s="3" t="s">
        <v>2148</v>
      </c>
      <c r="E2408" s="3" t="s">
        <v>388</v>
      </c>
      <c r="F2408" s="3" t="s">
        <v>9488</v>
      </c>
      <c r="G2408" s="3">
        <v>8</v>
      </c>
      <c r="H2408" s="3" t="s">
        <v>9489</v>
      </c>
      <c r="I2408" s="3" t="s">
        <v>9490</v>
      </c>
      <c r="J2408" s="3" t="s">
        <v>9490</v>
      </c>
      <c r="K2408" s="3" t="s">
        <v>21</v>
      </c>
      <c r="L2408" s="6">
        <v>84</v>
      </c>
      <c r="M2408" s="6" t="s">
        <v>69</v>
      </c>
    </row>
    <row r="2409" ht="30" customHeight="true" spans="1:13">
      <c r="A2409" s="3">
        <v>205098</v>
      </c>
      <c r="B2409" s="3" t="s">
        <v>9492</v>
      </c>
      <c r="C2409" s="3" t="s">
        <v>9487</v>
      </c>
      <c r="D2409" s="3" t="s">
        <v>2148</v>
      </c>
      <c r="E2409" s="3" t="s">
        <v>388</v>
      </c>
      <c r="F2409" s="3" t="s">
        <v>9488</v>
      </c>
      <c r="G2409" s="3">
        <v>14</v>
      </c>
      <c r="H2409" s="3" t="s">
        <v>9489</v>
      </c>
      <c r="I2409" s="3" t="s">
        <v>9490</v>
      </c>
      <c r="J2409" s="3" t="s">
        <v>9490</v>
      </c>
      <c r="K2409" s="3" t="s">
        <v>21</v>
      </c>
      <c r="L2409" s="6">
        <v>147</v>
      </c>
      <c r="M2409" s="6" t="s">
        <v>69</v>
      </c>
    </row>
    <row r="2410" ht="30" customHeight="true" spans="1:13">
      <c r="A2410" s="3">
        <v>200269</v>
      </c>
      <c r="B2410" s="3" t="s">
        <v>9493</v>
      </c>
      <c r="C2410" s="3" t="s">
        <v>9494</v>
      </c>
      <c r="D2410" s="3" t="s">
        <v>736</v>
      </c>
      <c r="E2410" s="3" t="s">
        <v>9495</v>
      </c>
      <c r="F2410" s="3" t="s">
        <v>9496</v>
      </c>
      <c r="G2410" s="3">
        <v>1</v>
      </c>
      <c r="H2410" s="3" t="s">
        <v>9497</v>
      </c>
      <c r="I2410" s="3" t="s">
        <v>9301</v>
      </c>
      <c r="J2410" s="3" t="s">
        <v>75</v>
      </c>
      <c r="K2410" s="3" t="s">
        <v>31</v>
      </c>
      <c r="L2410" s="6">
        <v>30.99</v>
      </c>
      <c r="M2410" s="6" t="s">
        <v>22</v>
      </c>
    </row>
    <row r="2411" ht="30" customHeight="true" spans="1:13">
      <c r="A2411" s="3">
        <v>200271</v>
      </c>
      <c r="B2411" s="3" t="s">
        <v>9498</v>
      </c>
      <c r="C2411" s="3" t="s">
        <v>9494</v>
      </c>
      <c r="D2411" s="3" t="s">
        <v>736</v>
      </c>
      <c r="E2411" s="3" t="s">
        <v>9499</v>
      </c>
      <c r="F2411" s="3" t="s">
        <v>9496</v>
      </c>
      <c r="G2411" s="3">
        <v>1</v>
      </c>
      <c r="H2411" s="3" t="s">
        <v>9497</v>
      </c>
      <c r="I2411" s="3" t="s">
        <v>9301</v>
      </c>
      <c r="J2411" s="3" t="s">
        <v>75</v>
      </c>
      <c r="K2411" s="3" t="s">
        <v>31</v>
      </c>
      <c r="L2411" s="6">
        <v>58.88</v>
      </c>
      <c r="M2411" s="6" t="s">
        <v>38</v>
      </c>
    </row>
    <row r="2412" ht="30" customHeight="true" spans="1:13">
      <c r="A2412" s="3">
        <v>203693</v>
      </c>
      <c r="B2412" s="3" t="s">
        <v>9500</v>
      </c>
      <c r="C2412" s="3" t="s">
        <v>9501</v>
      </c>
      <c r="D2412" s="3" t="s">
        <v>25</v>
      </c>
      <c r="E2412" s="3" t="s">
        <v>9502</v>
      </c>
      <c r="F2412" s="3" t="s">
        <v>122</v>
      </c>
      <c r="G2412" s="3">
        <v>1</v>
      </c>
      <c r="H2412" s="3" t="s">
        <v>9503</v>
      </c>
      <c r="I2412" s="3" t="s">
        <v>1049</v>
      </c>
      <c r="J2412" s="3" t="s">
        <v>1049</v>
      </c>
      <c r="K2412" s="3" t="s">
        <v>21</v>
      </c>
      <c r="L2412" s="6">
        <v>1490</v>
      </c>
      <c r="M2412" s="6" t="s">
        <v>22</v>
      </c>
    </row>
    <row r="2413" ht="30" customHeight="true" spans="1:13">
      <c r="A2413" s="3">
        <v>200288</v>
      </c>
      <c r="B2413" s="3" t="s">
        <v>9504</v>
      </c>
      <c r="C2413" s="3" t="s">
        <v>9505</v>
      </c>
      <c r="D2413" s="3" t="s">
        <v>25</v>
      </c>
      <c r="E2413" s="3" t="s">
        <v>9506</v>
      </c>
      <c r="F2413" s="3" t="s">
        <v>9507</v>
      </c>
      <c r="G2413" s="3">
        <v>1</v>
      </c>
      <c r="H2413" s="3" t="s">
        <v>9508</v>
      </c>
      <c r="I2413" s="3" t="s">
        <v>372</v>
      </c>
      <c r="J2413" s="3" t="s">
        <v>372</v>
      </c>
      <c r="K2413" s="3" t="s">
        <v>21</v>
      </c>
      <c r="L2413" s="6">
        <v>1500</v>
      </c>
      <c r="M2413" s="6" t="s">
        <v>22</v>
      </c>
    </row>
    <row r="2414" ht="30" customHeight="true" spans="1:13">
      <c r="A2414" s="3">
        <v>2002881</v>
      </c>
      <c r="B2414" s="3" t="s">
        <v>9509</v>
      </c>
      <c r="C2414" s="3" t="s">
        <v>9505</v>
      </c>
      <c r="D2414" s="3" t="s">
        <v>25</v>
      </c>
      <c r="E2414" s="3" t="s">
        <v>9506</v>
      </c>
      <c r="F2414" s="3" t="s">
        <v>1278</v>
      </c>
      <c r="G2414" s="3">
        <v>1</v>
      </c>
      <c r="H2414" s="3" t="s">
        <v>9508</v>
      </c>
      <c r="I2414" s="3" t="s">
        <v>372</v>
      </c>
      <c r="J2414" s="3" t="s">
        <v>372</v>
      </c>
      <c r="K2414" s="3" t="s">
        <v>21</v>
      </c>
      <c r="L2414" s="6">
        <v>1612</v>
      </c>
      <c r="M2414" s="6" t="s">
        <v>38</v>
      </c>
    </row>
    <row r="2415" ht="30" customHeight="true" spans="1:13">
      <c r="A2415" s="3">
        <v>200375</v>
      </c>
      <c r="B2415" s="3" t="s">
        <v>9510</v>
      </c>
      <c r="C2415" s="3" t="s">
        <v>9505</v>
      </c>
      <c r="D2415" s="3" t="s">
        <v>15</v>
      </c>
      <c r="E2415" s="3" t="s">
        <v>9511</v>
      </c>
      <c r="F2415" s="3" t="s">
        <v>9512</v>
      </c>
      <c r="G2415" s="3">
        <v>1</v>
      </c>
      <c r="H2415" s="3" t="s">
        <v>9513</v>
      </c>
      <c r="I2415" s="3" t="s">
        <v>9514</v>
      </c>
      <c r="J2415" s="3" t="s">
        <v>9515</v>
      </c>
      <c r="K2415" s="3" t="s">
        <v>21</v>
      </c>
      <c r="L2415" s="6">
        <v>1597</v>
      </c>
      <c r="M2415" s="6" t="s">
        <v>22</v>
      </c>
    </row>
    <row r="2416" ht="30" customHeight="true" spans="1:13">
      <c r="A2416" s="3">
        <v>2003751</v>
      </c>
      <c r="B2416" s="3" t="s">
        <v>9516</v>
      </c>
      <c r="C2416" s="3" t="s">
        <v>9505</v>
      </c>
      <c r="D2416" s="3" t="s">
        <v>15</v>
      </c>
      <c r="E2416" s="3" t="s">
        <v>9511</v>
      </c>
      <c r="F2416" s="3" t="s">
        <v>9517</v>
      </c>
      <c r="G2416" s="3">
        <v>1</v>
      </c>
      <c r="H2416" s="3" t="s">
        <v>9513</v>
      </c>
      <c r="I2416" s="3" t="s">
        <v>9514</v>
      </c>
      <c r="J2416" s="3" t="s">
        <v>9515</v>
      </c>
      <c r="K2416" s="3" t="s">
        <v>21</v>
      </c>
      <c r="L2416" s="6">
        <v>1495</v>
      </c>
      <c r="M2416" s="6" t="s">
        <v>22</v>
      </c>
    </row>
    <row r="2417" ht="30" customHeight="true" spans="1:13">
      <c r="A2417" s="3">
        <v>13784</v>
      </c>
      <c r="B2417" s="3" t="s">
        <v>9518</v>
      </c>
      <c r="C2417" s="3" t="s">
        <v>9519</v>
      </c>
      <c r="D2417" s="3" t="s">
        <v>1127</v>
      </c>
      <c r="E2417" s="3" t="s">
        <v>9520</v>
      </c>
      <c r="F2417" s="3" t="s">
        <v>526</v>
      </c>
      <c r="G2417" s="3">
        <v>8</v>
      </c>
      <c r="H2417" s="3" t="s">
        <v>9521</v>
      </c>
      <c r="I2417" s="3" t="s">
        <v>9522</v>
      </c>
      <c r="J2417" s="3" t="s">
        <v>9295</v>
      </c>
      <c r="K2417" s="3" t="s">
        <v>76</v>
      </c>
      <c r="L2417" s="6">
        <v>69.56</v>
      </c>
      <c r="M2417" s="6" t="s">
        <v>38</v>
      </c>
    </row>
    <row r="2418" ht="30" customHeight="true" spans="1:13">
      <c r="A2418" s="3">
        <v>2007101</v>
      </c>
      <c r="B2418" s="3" t="s">
        <v>9523</v>
      </c>
      <c r="C2418" s="3" t="s">
        <v>9524</v>
      </c>
      <c r="D2418" s="3" t="s">
        <v>15</v>
      </c>
      <c r="E2418" s="3" t="s">
        <v>9525</v>
      </c>
      <c r="F2418" s="3" t="s">
        <v>9526</v>
      </c>
      <c r="G2418" s="3">
        <v>1</v>
      </c>
      <c r="H2418" s="3" t="s">
        <v>9527</v>
      </c>
      <c r="I2418" s="3" t="s">
        <v>3077</v>
      </c>
      <c r="J2418" s="3" t="s">
        <v>3077</v>
      </c>
      <c r="K2418" s="3" t="s">
        <v>21</v>
      </c>
      <c r="L2418" s="6">
        <v>3500</v>
      </c>
      <c r="M2418" s="6" t="s">
        <v>38</v>
      </c>
    </row>
    <row r="2419" ht="30" customHeight="true" spans="1:13">
      <c r="A2419" s="3">
        <v>200710</v>
      </c>
      <c r="B2419" s="3" t="s">
        <v>9528</v>
      </c>
      <c r="C2419" s="3" t="s">
        <v>9524</v>
      </c>
      <c r="D2419" s="3" t="s">
        <v>15</v>
      </c>
      <c r="E2419" s="3" t="s">
        <v>9525</v>
      </c>
      <c r="F2419" s="3" t="s">
        <v>9529</v>
      </c>
      <c r="G2419" s="3">
        <v>1</v>
      </c>
      <c r="H2419" s="3" t="s">
        <v>9527</v>
      </c>
      <c r="I2419" s="3" t="s">
        <v>3077</v>
      </c>
      <c r="J2419" s="3" t="s">
        <v>3077</v>
      </c>
      <c r="K2419" s="3" t="s">
        <v>21</v>
      </c>
      <c r="L2419" s="6">
        <v>3500</v>
      </c>
      <c r="M2419" s="6" t="s">
        <v>22</v>
      </c>
    </row>
    <row r="2420" ht="30" customHeight="true" spans="1:13">
      <c r="A2420" s="3">
        <v>202623</v>
      </c>
      <c r="B2420" s="3" t="s">
        <v>9530</v>
      </c>
      <c r="C2420" s="3" t="s">
        <v>9531</v>
      </c>
      <c r="D2420" s="3" t="s">
        <v>170</v>
      </c>
      <c r="E2420" s="3" t="s">
        <v>1456</v>
      </c>
      <c r="F2420" s="3" t="s">
        <v>3989</v>
      </c>
      <c r="G2420" s="3">
        <v>12</v>
      </c>
      <c r="H2420" s="3" t="s">
        <v>9532</v>
      </c>
      <c r="I2420" s="3" t="s">
        <v>9533</v>
      </c>
      <c r="J2420" s="3" t="s">
        <v>9533</v>
      </c>
      <c r="K2420" s="3" t="s">
        <v>21</v>
      </c>
      <c r="L2420" s="6">
        <v>151.2</v>
      </c>
      <c r="M2420" s="6" t="s">
        <v>69</v>
      </c>
    </row>
    <row r="2421" ht="30" customHeight="true" spans="1:13">
      <c r="A2421" s="3">
        <v>202624</v>
      </c>
      <c r="B2421" s="3" t="s">
        <v>9534</v>
      </c>
      <c r="C2421" s="3" t="s">
        <v>9531</v>
      </c>
      <c r="D2421" s="3" t="s">
        <v>170</v>
      </c>
      <c r="E2421" s="3" t="s">
        <v>1456</v>
      </c>
      <c r="F2421" s="3" t="s">
        <v>3989</v>
      </c>
      <c r="G2421" s="3">
        <v>2</v>
      </c>
      <c r="H2421" s="3" t="s">
        <v>9532</v>
      </c>
      <c r="I2421" s="3" t="s">
        <v>9533</v>
      </c>
      <c r="J2421" s="3" t="s">
        <v>9533</v>
      </c>
      <c r="K2421" s="3" t="s">
        <v>21</v>
      </c>
      <c r="L2421" s="6">
        <v>25.2</v>
      </c>
      <c r="M2421" s="6" t="s">
        <v>69</v>
      </c>
    </row>
    <row r="2422" ht="30" customHeight="true" spans="1:13">
      <c r="A2422" s="3">
        <v>205451</v>
      </c>
      <c r="B2422" s="3" t="s">
        <v>9535</v>
      </c>
      <c r="C2422" s="3" t="s">
        <v>9536</v>
      </c>
      <c r="D2422" s="3" t="s">
        <v>82</v>
      </c>
      <c r="E2422" s="3" t="s">
        <v>9537</v>
      </c>
      <c r="F2422" s="3" t="s">
        <v>9538</v>
      </c>
      <c r="G2422" s="3">
        <v>20</v>
      </c>
      <c r="H2422" s="3" t="s">
        <v>9539</v>
      </c>
      <c r="I2422" s="3" t="s">
        <v>9540</v>
      </c>
      <c r="J2422" s="3" t="s">
        <v>9540</v>
      </c>
      <c r="K2422" s="3" t="s">
        <v>21</v>
      </c>
      <c r="L2422" s="6">
        <v>23.3</v>
      </c>
      <c r="M2422" s="6" t="s">
        <v>22</v>
      </c>
    </row>
    <row r="2423" ht="30" customHeight="true" spans="1:13">
      <c r="A2423" s="3">
        <v>202978</v>
      </c>
      <c r="B2423" s="3" t="s">
        <v>9541</v>
      </c>
      <c r="C2423" s="3" t="s">
        <v>9542</v>
      </c>
      <c r="D2423" s="3" t="s">
        <v>106</v>
      </c>
      <c r="E2423" s="3" t="s">
        <v>9543</v>
      </c>
      <c r="F2423" s="3" t="s">
        <v>9544</v>
      </c>
      <c r="G2423" s="3">
        <v>3</v>
      </c>
      <c r="H2423" s="3" t="s">
        <v>9545</v>
      </c>
      <c r="I2423" s="3" t="s">
        <v>9546</v>
      </c>
      <c r="J2423" s="3" t="s">
        <v>9547</v>
      </c>
      <c r="K2423" s="3" t="s">
        <v>68</v>
      </c>
      <c r="L2423" s="6">
        <v>885</v>
      </c>
      <c r="M2423" s="6" t="s">
        <v>38</v>
      </c>
    </row>
    <row r="2424" ht="30" customHeight="true" spans="1:13">
      <c r="A2424" s="3">
        <v>1129696</v>
      </c>
      <c r="B2424" s="3" t="s">
        <v>9548</v>
      </c>
      <c r="C2424" s="3" t="s">
        <v>9549</v>
      </c>
      <c r="D2424" s="3" t="s">
        <v>15</v>
      </c>
      <c r="E2424" s="3" t="s">
        <v>9550</v>
      </c>
      <c r="F2424" s="3" t="s">
        <v>9551</v>
      </c>
      <c r="G2424" s="3">
        <v>1</v>
      </c>
      <c r="H2424" s="3" t="s">
        <v>9552</v>
      </c>
      <c r="I2424" s="3" t="s">
        <v>9553</v>
      </c>
      <c r="J2424" s="3" t="s">
        <v>494</v>
      </c>
      <c r="K2424" s="3" t="s">
        <v>76</v>
      </c>
      <c r="L2424" s="6">
        <v>156.31</v>
      </c>
      <c r="M2424" s="6" t="s">
        <v>22</v>
      </c>
    </row>
    <row r="2425" ht="30" customHeight="true" spans="1:13">
      <c r="A2425" s="3">
        <v>207454</v>
      </c>
      <c r="B2425" s="3" t="s">
        <v>9554</v>
      </c>
      <c r="C2425" s="3" t="s">
        <v>9555</v>
      </c>
      <c r="D2425" s="3" t="s">
        <v>82</v>
      </c>
      <c r="E2425" s="3" t="s">
        <v>129</v>
      </c>
      <c r="F2425" s="3" t="s">
        <v>9556</v>
      </c>
      <c r="G2425" s="3">
        <v>60</v>
      </c>
      <c r="H2425" s="3" t="s">
        <v>9557</v>
      </c>
      <c r="I2425" s="3" t="s">
        <v>9558</v>
      </c>
      <c r="J2425" s="3" t="s">
        <v>118</v>
      </c>
      <c r="K2425" s="3" t="s">
        <v>31</v>
      </c>
      <c r="L2425" s="6">
        <v>23013.49</v>
      </c>
      <c r="M2425" s="6" t="s">
        <v>69</v>
      </c>
    </row>
    <row r="2426" ht="30" customHeight="true" spans="1:13">
      <c r="A2426" s="3">
        <v>207455</v>
      </c>
      <c r="B2426" s="3" t="s">
        <v>9559</v>
      </c>
      <c r="C2426" s="3" t="s">
        <v>9555</v>
      </c>
      <c r="D2426" s="3" t="s">
        <v>82</v>
      </c>
      <c r="E2426" s="3" t="s">
        <v>129</v>
      </c>
      <c r="F2426" s="3" t="s">
        <v>9556</v>
      </c>
      <c r="G2426" s="3">
        <v>5</v>
      </c>
      <c r="H2426" s="3" t="s">
        <v>9557</v>
      </c>
      <c r="I2426" s="3" t="s">
        <v>9558</v>
      </c>
      <c r="J2426" s="3" t="s">
        <v>118</v>
      </c>
      <c r="K2426" s="3" t="s">
        <v>31</v>
      </c>
      <c r="L2426" s="6">
        <v>2100</v>
      </c>
      <c r="M2426" s="6" t="s">
        <v>69</v>
      </c>
    </row>
    <row r="2427" ht="30" customHeight="true" spans="1:13">
      <c r="A2427" s="3">
        <v>4395</v>
      </c>
      <c r="B2427" s="3" t="s">
        <v>9560</v>
      </c>
      <c r="C2427" s="3" t="s">
        <v>9561</v>
      </c>
      <c r="D2427" s="3" t="s">
        <v>15</v>
      </c>
      <c r="E2427" s="3" t="s">
        <v>9562</v>
      </c>
      <c r="F2427" s="3" t="s">
        <v>1248</v>
      </c>
      <c r="G2427" s="3">
        <v>1</v>
      </c>
      <c r="H2427" s="3" t="s">
        <v>9563</v>
      </c>
      <c r="I2427" s="3" t="s">
        <v>9564</v>
      </c>
      <c r="J2427" s="3" t="s">
        <v>9564</v>
      </c>
      <c r="K2427" s="3" t="s">
        <v>21</v>
      </c>
      <c r="L2427" s="6">
        <v>10</v>
      </c>
      <c r="M2427" s="6" t="s">
        <v>38</v>
      </c>
    </row>
    <row r="2428" ht="30" customHeight="true" spans="1:13">
      <c r="A2428" s="3">
        <v>206898</v>
      </c>
      <c r="B2428" s="3" t="s">
        <v>9565</v>
      </c>
      <c r="C2428" s="3" t="s">
        <v>9566</v>
      </c>
      <c r="D2428" s="3" t="s">
        <v>1984</v>
      </c>
      <c r="E2428" s="3" t="s">
        <v>190</v>
      </c>
      <c r="F2428" s="3" t="s">
        <v>880</v>
      </c>
      <c r="G2428" s="3">
        <v>30</v>
      </c>
      <c r="H2428" s="3" t="s">
        <v>9567</v>
      </c>
      <c r="I2428" s="3" t="s">
        <v>882</v>
      </c>
      <c r="J2428" s="3" t="s">
        <v>882</v>
      </c>
      <c r="K2428" s="3" t="s">
        <v>21</v>
      </c>
      <c r="L2428" s="6">
        <v>96</v>
      </c>
      <c r="M2428" s="6" t="s">
        <v>69</v>
      </c>
    </row>
    <row r="2429" ht="30" customHeight="true" spans="1:13">
      <c r="A2429" s="3">
        <v>207579</v>
      </c>
      <c r="B2429" s="3" t="s">
        <v>9568</v>
      </c>
      <c r="C2429" s="3" t="s">
        <v>9569</v>
      </c>
      <c r="D2429" s="3" t="s">
        <v>82</v>
      </c>
      <c r="E2429" s="3" t="s">
        <v>129</v>
      </c>
      <c r="F2429" s="3" t="s">
        <v>9570</v>
      </c>
      <c r="G2429" s="3">
        <v>30</v>
      </c>
      <c r="H2429" s="3" t="s">
        <v>9571</v>
      </c>
      <c r="I2429" s="3" t="s">
        <v>9572</v>
      </c>
      <c r="J2429" s="3" t="s">
        <v>9573</v>
      </c>
      <c r="K2429" s="3" t="s">
        <v>68</v>
      </c>
      <c r="L2429" s="6">
        <v>810</v>
      </c>
      <c r="M2429" s="6" t="s">
        <v>38</v>
      </c>
    </row>
    <row r="2430" ht="30" customHeight="true" spans="1:13">
      <c r="A2430" s="3">
        <v>300352</v>
      </c>
      <c r="B2430" s="3" t="s">
        <v>9574</v>
      </c>
      <c r="C2430" s="3" t="s">
        <v>9575</v>
      </c>
      <c r="D2430" s="3" t="s">
        <v>82</v>
      </c>
      <c r="E2430" s="3" t="s">
        <v>190</v>
      </c>
      <c r="F2430" s="3" t="s">
        <v>65</v>
      </c>
      <c r="G2430" s="3">
        <v>100</v>
      </c>
      <c r="H2430" s="3" t="s">
        <v>9576</v>
      </c>
      <c r="I2430" s="3" t="s">
        <v>3886</v>
      </c>
      <c r="J2430" s="3" t="s">
        <v>3886</v>
      </c>
      <c r="K2430" s="3" t="s">
        <v>21</v>
      </c>
      <c r="L2430" s="6">
        <v>16</v>
      </c>
      <c r="M2430" s="6" t="s">
        <v>38</v>
      </c>
    </row>
    <row r="2431" ht="30" customHeight="true" spans="1:13">
      <c r="A2431" s="3">
        <v>605519</v>
      </c>
      <c r="B2431" s="3" t="s">
        <v>9577</v>
      </c>
      <c r="C2431" s="3" t="s">
        <v>9575</v>
      </c>
      <c r="D2431" s="3" t="s">
        <v>82</v>
      </c>
      <c r="E2431" s="3" t="s">
        <v>190</v>
      </c>
      <c r="F2431" s="3" t="s">
        <v>65</v>
      </c>
      <c r="G2431" s="3">
        <v>100</v>
      </c>
      <c r="H2431" s="3" t="s">
        <v>9578</v>
      </c>
      <c r="I2431" s="3" t="s">
        <v>6985</v>
      </c>
      <c r="J2431" s="3" t="s">
        <v>6985</v>
      </c>
      <c r="K2431" s="3" t="s">
        <v>21</v>
      </c>
      <c r="L2431" s="6">
        <v>4.78</v>
      </c>
      <c r="M2431" s="6" t="s">
        <v>22</v>
      </c>
    </row>
    <row r="2432" ht="30" customHeight="true" spans="1:13">
      <c r="A2432" s="3">
        <v>202824</v>
      </c>
      <c r="B2432" s="3" t="s">
        <v>9579</v>
      </c>
      <c r="C2432" s="3" t="s">
        <v>9580</v>
      </c>
      <c r="D2432" s="3" t="s">
        <v>106</v>
      </c>
      <c r="E2432" s="3" t="s">
        <v>9581</v>
      </c>
      <c r="F2432" s="3" t="s">
        <v>9582</v>
      </c>
      <c r="G2432" s="3">
        <v>1</v>
      </c>
      <c r="H2432" s="3" t="s">
        <v>9583</v>
      </c>
      <c r="I2432" s="3" t="s">
        <v>9584</v>
      </c>
      <c r="J2432" s="3" t="s">
        <v>1887</v>
      </c>
      <c r="K2432" s="3" t="s">
        <v>31</v>
      </c>
      <c r="L2432" s="6">
        <v>159.81</v>
      </c>
      <c r="M2432" s="6" t="s">
        <v>38</v>
      </c>
    </row>
    <row r="2433" ht="30" customHeight="true" spans="1:13">
      <c r="A2433" s="3">
        <v>1130034</v>
      </c>
      <c r="B2433" s="3" t="s">
        <v>9585</v>
      </c>
      <c r="C2433" s="3" t="s">
        <v>9586</v>
      </c>
      <c r="D2433" s="3" t="s">
        <v>1297</v>
      </c>
      <c r="E2433" s="3" t="s">
        <v>107</v>
      </c>
      <c r="F2433" s="3" t="s">
        <v>465</v>
      </c>
      <c r="G2433" s="3">
        <v>1</v>
      </c>
      <c r="H2433" s="3" t="s">
        <v>9587</v>
      </c>
      <c r="I2433" s="3" t="s">
        <v>4754</v>
      </c>
      <c r="J2433" s="3" t="s">
        <v>1887</v>
      </c>
      <c r="K2433" s="3" t="s">
        <v>31</v>
      </c>
      <c r="L2433" s="6">
        <v>145.28</v>
      </c>
      <c r="M2433" s="6" t="s">
        <v>22</v>
      </c>
    </row>
    <row r="2434" ht="30" customHeight="true" spans="1:13">
      <c r="A2434" s="3">
        <v>1130033</v>
      </c>
      <c r="B2434" s="3" t="s">
        <v>9588</v>
      </c>
      <c r="C2434" s="3" t="s">
        <v>9589</v>
      </c>
      <c r="D2434" s="3" t="s">
        <v>322</v>
      </c>
      <c r="E2434" s="3" t="s">
        <v>3506</v>
      </c>
      <c r="F2434" s="3" t="s">
        <v>1768</v>
      </c>
      <c r="G2434" s="3">
        <v>1</v>
      </c>
      <c r="H2434" s="3" t="s">
        <v>9590</v>
      </c>
      <c r="I2434" s="3" t="s">
        <v>147</v>
      </c>
      <c r="J2434" s="3" t="s">
        <v>1887</v>
      </c>
      <c r="K2434" s="3" t="s">
        <v>31</v>
      </c>
      <c r="L2434" s="6">
        <v>108.44</v>
      </c>
      <c r="M2434" s="6" t="s">
        <v>38</v>
      </c>
    </row>
    <row r="2435" ht="30" customHeight="true" spans="1:13">
      <c r="A2435" s="3">
        <v>1130032</v>
      </c>
      <c r="B2435" s="3" t="s">
        <v>9591</v>
      </c>
      <c r="C2435" s="3" t="s">
        <v>9592</v>
      </c>
      <c r="D2435" s="3" t="s">
        <v>1297</v>
      </c>
      <c r="E2435" s="3" t="s">
        <v>9593</v>
      </c>
      <c r="F2435" s="3" t="s">
        <v>9594</v>
      </c>
      <c r="G2435" s="3">
        <v>1</v>
      </c>
      <c r="H2435" s="3" t="s">
        <v>9595</v>
      </c>
      <c r="I2435" s="3" t="s">
        <v>4754</v>
      </c>
      <c r="J2435" s="3" t="s">
        <v>1887</v>
      </c>
      <c r="K2435" s="3" t="s">
        <v>31</v>
      </c>
      <c r="L2435" s="6">
        <v>58.85</v>
      </c>
      <c r="M2435" s="6" t="s">
        <v>22</v>
      </c>
    </row>
    <row r="2436" ht="30" customHeight="true" spans="1:13">
      <c r="A2436" s="3">
        <v>201613</v>
      </c>
      <c r="B2436" s="3" t="s">
        <v>9596</v>
      </c>
      <c r="C2436" s="3" t="s">
        <v>9592</v>
      </c>
      <c r="D2436" s="3" t="s">
        <v>1297</v>
      </c>
      <c r="E2436" s="3" t="s">
        <v>9597</v>
      </c>
      <c r="F2436" s="3" t="s">
        <v>9598</v>
      </c>
      <c r="G2436" s="3">
        <v>1</v>
      </c>
      <c r="H2436" s="3" t="s">
        <v>9599</v>
      </c>
      <c r="I2436" s="3" t="s">
        <v>140</v>
      </c>
      <c r="J2436" s="3" t="s">
        <v>140</v>
      </c>
      <c r="K2436" s="3" t="s">
        <v>21</v>
      </c>
      <c r="L2436" s="6">
        <v>52.04</v>
      </c>
      <c r="M2436" s="6" t="s">
        <v>22</v>
      </c>
    </row>
    <row r="2437" ht="30" customHeight="true" spans="1:13">
      <c r="A2437" s="3">
        <v>200042</v>
      </c>
      <c r="B2437" s="3" t="s">
        <v>9600</v>
      </c>
      <c r="C2437" s="3" t="s">
        <v>9601</v>
      </c>
      <c r="D2437" s="3" t="s">
        <v>25</v>
      </c>
      <c r="E2437" s="3" t="s">
        <v>9602</v>
      </c>
      <c r="F2437" s="3" t="s">
        <v>9603</v>
      </c>
      <c r="G2437" s="3">
        <v>1</v>
      </c>
      <c r="H2437" s="3" t="s">
        <v>9604</v>
      </c>
      <c r="I2437" s="3" t="s">
        <v>515</v>
      </c>
      <c r="J2437" s="3" t="s">
        <v>515</v>
      </c>
      <c r="K2437" s="3" t="s">
        <v>68</v>
      </c>
      <c r="L2437" s="6">
        <v>227.27</v>
      </c>
      <c r="M2437" s="6" t="s">
        <v>22</v>
      </c>
    </row>
    <row r="2438" ht="30" customHeight="true" spans="1:13">
      <c r="A2438" s="3">
        <v>205736</v>
      </c>
      <c r="B2438" s="3" t="s">
        <v>9605</v>
      </c>
      <c r="C2438" s="3" t="s">
        <v>9601</v>
      </c>
      <c r="D2438" s="3" t="s">
        <v>25</v>
      </c>
      <c r="E2438" s="3" t="s">
        <v>9606</v>
      </c>
      <c r="F2438" s="3" t="s">
        <v>1278</v>
      </c>
      <c r="G2438" s="3">
        <v>1</v>
      </c>
      <c r="H2438" s="3" t="s">
        <v>9607</v>
      </c>
      <c r="I2438" s="3" t="s">
        <v>5317</v>
      </c>
      <c r="J2438" s="3" t="s">
        <v>5317</v>
      </c>
      <c r="K2438" s="3" t="s">
        <v>68</v>
      </c>
      <c r="L2438" s="6">
        <v>246</v>
      </c>
      <c r="M2438" s="6" t="s">
        <v>22</v>
      </c>
    </row>
    <row r="2439" ht="30" customHeight="true" spans="1:13">
      <c r="A2439" s="3">
        <v>9361</v>
      </c>
      <c r="B2439" s="3" t="s">
        <v>9608</v>
      </c>
      <c r="C2439" s="3" t="s">
        <v>9609</v>
      </c>
      <c r="D2439" s="3" t="s">
        <v>249</v>
      </c>
      <c r="E2439" s="3" t="s">
        <v>9610</v>
      </c>
      <c r="F2439" s="3" t="s">
        <v>3831</v>
      </c>
      <c r="G2439" s="3">
        <v>24</v>
      </c>
      <c r="H2439" s="3" t="s">
        <v>9611</v>
      </c>
      <c r="I2439" s="3" t="s">
        <v>7163</v>
      </c>
      <c r="J2439" s="3" t="s">
        <v>7163</v>
      </c>
      <c r="K2439" s="3" t="s">
        <v>21</v>
      </c>
      <c r="L2439" s="6">
        <v>12.29</v>
      </c>
      <c r="M2439" s="6" t="s">
        <v>132</v>
      </c>
    </row>
    <row r="2440" ht="30" customHeight="true" spans="1:13">
      <c r="A2440" s="3">
        <v>2149</v>
      </c>
      <c r="B2440" s="3" t="s">
        <v>9612</v>
      </c>
      <c r="C2440" s="3" t="s">
        <v>9609</v>
      </c>
      <c r="D2440" s="3" t="s">
        <v>82</v>
      </c>
      <c r="E2440" s="3" t="s">
        <v>8205</v>
      </c>
      <c r="F2440" s="3" t="s">
        <v>134</v>
      </c>
      <c r="G2440" s="3">
        <v>24</v>
      </c>
      <c r="H2440" s="3" t="s">
        <v>9613</v>
      </c>
      <c r="I2440" s="3" t="s">
        <v>9614</v>
      </c>
      <c r="J2440" s="3" t="s">
        <v>9614</v>
      </c>
      <c r="K2440" s="3" t="s">
        <v>21</v>
      </c>
      <c r="L2440" s="6">
        <v>20.88</v>
      </c>
      <c r="M2440" s="6" t="s">
        <v>22</v>
      </c>
    </row>
    <row r="2441" ht="30" customHeight="true" spans="1:13">
      <c r="A2441" s="3">
        <v>15234</v>
      </c>
      <c r="B2441" s="3" t="s">
        <v>9615</v>
      </c>
      <c r="C2441" s="3" t="s">
        <v>9609</v>
      </c>
      <c r="D2441" s="3" t="s">
        <v>82</v>
      </c>
      <c r="E2441" s="3" t="s">
        <v>8205</v>
      </c>
      <c r="F2441" s="3" t="s">
        <v>9616</v>
      </c>
      <c r="G2441" s="3">
        <v>14</v>
      </c>
      <c r="H2441" s="3" t="s">
        <v>9617</v>
      </c>
      <c r="I2441" s="3" t="s">
        <v>372</v>
      </c>
      <c r="J2441" s="3" t="s">
        <v>372</v>
      </c>
      <c r="K2441" s="3" t="s">
        <v>21</v>
      </c>
      <c r="L2441" s="6">
        <v>14</v>
      </c>
      <c r="M2441" s="6" t="s">
        <v>38</v>
      </c>
    </row>
    <row r="2442" ht="30" customHeight="true" spans="1:13">
      <c r="A2442" s="3">
        <v>203481</v>
      </c>
      <c r="B2442" s="3" t="s">
        <v>9618</v>
      </c>
      <c r="C2442" s="3" t="s">
        <v>9619</v>
      </c>
      <c r="D2442" s="3" t="s">
        <v>2238</v>
      </c>
      <c r="E2442" s="3" t="s">
        <v>9620</v>
      </c>
      <c r="F2442" s="3" t="s">
        <v>9621</v>
      </c>
      <c r="G2442" s="3">
        <v>1</v>
      </c>
      <c r="H2442" s="3" t="s">
        <v>9622</v>
      </c>
      <c r="I2442" s="3" t="s">
        <v>9623</v>
      </c>
      <c r="J2442" s="3" t="s">
        <v>9623</v>
      </c>
      <c r="K2442" s="3" t="s">
        <v>21</v>
      </c>
      <c r="L2442" s="6">
        <v>56.46</v>
      </c>
      <c r="M2442" s="6" t="s">
        <v>22</v>
      </c>
    </row>
    <row r="2443" ht="30" customHeight="true" spans="1:13">
      <c r="A2443" s="3">
        <v>205977</v>
      </c>
      <c r="B2443" s="3" t="s">
        <v>9624</v>
      </c>
      <c r="C2443" s="3" t="s">
        <v>9619</v>
      </c>
      <c r="D2443" s="3" t="s">
        <v>2238</v>
      </c>
      <c r="E2443" s="3" t="s">
        <v>9625</v>
      </c>
      <c r="F2443" s="3" t="s">
        <v>9621</v>
      </c>
      <c r="G2443" s="3">
        <v>1</v>
      </c>
      <c r="H2443" s="3" t="s">
        <v>9622</v>
      </c>
      <c r="I2443" s="3" t="s">
        <v>9623</v>
      </c>
      <c r="J2443" s="3" t="s">
        <v>9623</v>
      </c>
      <c r="K2443" s="3" t="s">
        <v>21</v>
      </c>
      <c r="L2443" s="6">
        <v>28.06</v>
      </c>
      <c r="M2443" s="6" t="s">
        <v>320</v>
      </c>
    </row>
    <row r="2444" ht="30" customHeight="true" spans="1:13">
      <c r="A2444" s="3">
        <v>201783</v>
      </c>
      <c r="B2444" s="3" t="s">
        <v>9626</v>
      </c>
      <c r="C2444" s="3" t="s">
        <v>9627</v>
      </c>
      <c r="D2444" s="3" t="s">
        <v>2238</v>
      </c>
      <c r="E2444" s="3" t="s">
        <v>9628</v>
      </c>
      <c r="F2444" s="3" t="s">
        <v>9621</v>
      </c>
      <c r="G2444" s="3">
        <v>1</v>
      </c>
      <c r="H2444" s="3" t="s">
        <v>9629</v>
      </c>
      <c r="I2444" s="3" t="s">
        <v>9623</v>
      </c>
      <c r="J2444" s="3" t="s">
        <v>9623</v>
      </c>
      <c r="K2444" s="3" t="s">
        <v>21</v>
      </c>
      <c r="L2444" s="6">
        <v>59.94</v>
      </c>
      <c r="M2444" s="6" t="s">
        <v>22</v>
      </c>
    </row>
    <row r="2445" ht="30" customHeight="true" spans="1:13">
      <c r="A2445" s="3">
        <v>600931</v>
      </c>
      <c r="B2445" s="3" t="s">
        <v>9630</v>
      </c>
      <c r="C2445" s="3" t="s">
        <v>9631</v>
      </c>
      <c r="D2445" s="3" t="s">
        <v>9632</v>
      </c>
      <c r="E2445" s="3" t="s">
        <v>894</v>
      </c>
      <c r="F2445" s="3" t="s">
        <v>9633</v>
      </c>
      <c r="G2445" s="3">
        <v>2</v>
      </c>
      <c r="H2445" s="3" t="s">
        <v>9634</v>
      </c>
      <c r="I2445" s="3" t="s">
        <v>5916</v>
      </c>
      <c r="J2445" s="3" t="s">
        <v>5916</v>
      </c>
      <c r="K2445" s="3" t="s">
        <v>21</v>
      </c>
      <c r="L2445" s="6">
        <v>2.08</v>
      </c>
      <c r="M2445" s="6" t="s">
        <v>38</v>
      </c>
    </row>
    <row r="2446" ht="30" customHeight="true" spans="1:13">
      <c r="A2446" s="3">
        <v>6009311</v>
      </c>
      <c r="B2446" s="3" t="s">
        <v>9635</v>
      </c>
      <c r="C2446" s="3" t="s">
        <v>9631</v>
      </c>
      <c r="D2446" s="3" t="s">
        <v>9632</v>
      </c>
      <c r="E2446" s="3" t="s">
        <v>894</v>
      </c>
      <c r="F2446" s="3" t="s">
        <v>9633</v>
      </c>
      <c r="G2446" s="3">
        <v>20</v>
      </c>
      <c r="H2446" s="3" t="s">
        <v>9634</v>
      </c>
      <c r="I2446" s="3" t="s">
        <v>5916</v>
      </c>
      <c r="J2446" s="3" t="s">
        <v>5916</v>
      </c>
      <c r="K2446" s="3" t="s">
        <v>21</v>
      </c>
      <c r="L2446" s="6">
        <v>20.8</v>
      </c>
      <c r="M2446" s="6" t="s">
        <v>22</v>
      </c>
    </row>
    <row r="2447" ht="30" customHeight="true" spans="1:13">
      <c r="A2447" s="3">
        <v>202032</v>
      </c>
      <c r="B2447" s="3" t="s">
        <v>9636</v>
      </c>
      <c r="C2447" s="3" t="s">
        <v>9631</v>
      </c>
      <c r="D2447" s="3" t="s">
        <v>9632</v>
      </c>
      <c r="E2447" s="3" t="s">
        <v>185</v>
      </c>
      <c r="F2447" s="3" t="s">
        <v>9637</v>
      </c>
      <c r="G2447" s="3">
        <v>1</v>
      </c>
      <c r="H2447" s="3" t="s">
        <v>9638</v>
      </c>
      <c r="I2447" s="3" t="s">
        <v>2606</v>
      </c>
      <c r="J2447" s="3" t="s">
        <v>2606</v>
      </c>
      <c r="K2447" s="3" t="s">
        <v>21</v>
      </c>
      <c r="L2447" s="6">
        <v>0.7</v>
      </c>
      <c r="M2447" s="6" t="s">
        <v>176</v>
      </c>
    </row>
    <row r="2448" ht="30" customHeight="true" spans="1:13">
      <c r="A2448" s="3">
        <v>202620</v>
      </c>
      <c r="B2448" s="3" t="s">
        <v>9639</v>
      </c>
      <c r="C2448" s="3" t="s">
        <v>9631</v>
      </c>
      <c r="D2448" s="3" t="s">
        <v>9640</v>
      </c>
      <c r="E2448" s="3" t="s">
        <v>4145</v>
      </c>
      <c r="F2448" s="3" t="s">
        <v>1768</v>
      </c>
      <c r="G2448" s="3">
        <v>1</v>
      </c>
      <c r="H2448" s="3" t="s">
        <v>9641</v>
      </c>
      <c r="I2448" s="3" t="s">
        <v>1770</v>
      </c>
      <c r="J2448" s="3" t="s">
        <v>1770</v>
      </c>
      <c r="K2448" s="3" t="s">
        <v>21</v>
      </c>
      <c r="L2448" s="6">
        <v>3.98</v>
      </c>
      <c r="M2448" s="6" t="s">
        <v>22</v>
      </c>
    </row>
    <row r="2449" ht="30" customHeight="true" spans="1:13">
      <c r="A2449" s="3">
        <v>628174</v>
      </c>
      <c r="B2449" s="3" t="s">
        <v>9642</v>
      </c>
      <c r="C2449" s="3" t="s">
        <v>9643</v>
      </c>
      <c r="D2449" s="3" t="s">
        <v>170</v>
      </c>
      <c r="E2449" s="3" t="s">
        <v>1456</v>
      </c>
      <c r="F2449" s="3" t="s">
        <v>186</v>
      </c>
      <c r="G2449" s="3">
        <v>6</v>
      </c>
      <c r="H2449" s="3" t="s">
        <v>9644</v>
      </c>
      <c r="I2449" s="3" t="s">
        <v>1853</v>
      </c>
      <c r="J2449" s="3" t="s">
        <v>1853</v>
      </c>
      <c r="K2449" s="3" t="s">
        <v>21</v>
      </c>
      <c r="L2449" s="6">
        <v>41.94</v>
      </c>
      <c r="M2449" s="6" t="s">
        <v>38</v>
      </c>
    </row>
    <row r="2450" ht="30" customHeight="true" spans="1:13">
      <c r="A2450" s="3">
        <v>200592</v>
      </c>
      <c r="B2450" s="3" t="s">
        <v>9645</v>
      </c>
      <c r="C2450" s="3" t="s">
        <v>9646</v>
      </c>
      <c r="D2450" s="3" t="s">
        <v>82</v>
      </c>
      <c r="E2450" s="3" t="s">
        <v>9647</v>
      </c>
      <c r="F2450" s="3" t="s">
        <v>245</v>
      </c>
      <c r="G2450" s="3">
        <v>14</v>
      </c>
      <c r="H2450" s="3" t="s">
        <v>9648</v>
      </c>
      <c r="I2450" s="3" t="s">
        <v>1849</v>
      </c>
      <c r="J2450" s="3" t="s">
        <v>1849</v>
      </c>
      <c r="K2450" s="3" t="s">
        <v>21</v>
      </c>
      <c r="L2450" s="6">
        <v>45.08</v>
      </c>
      <c r="M2450" s="6" t="s">
        <v>22</v>
      </c>
    </row>
    <row r="2451" ht="30" customHeight="true" spans="1:13">
      <c r="A2451" s="3">
        <v>204245</v>
      </c>
      <c r="B2451" s="3" t="s">
        <v>9649</v>
      </c>
      <c r="C2451" s="3" t="s">
        <v>9650</v>
      </c>
      <c r="D2451" s="3" t="s">
        <v>2629</v>
      </c>
      <c r="E2451" s="3" t="s">
        <v>2769</v>
      </c>
      <c r="F2451" s="3" t="s">
        <v>9651</v>
      </c>
      <c r="G2451" s="3">
        <v>1</v>
      </c>
      <c r="H2451" s="3" t="s">
        <v>9652</v>
      </c>
      <c r="I2451" s="3" t="s">
        <v>8272</v>
      </c>
      <c r="J2451" s="3" t="s">
        <v>8272</v>
      </c>
      <c r="K2451" s="3" t="s">
        <v>21</v>
      </c>
      <c r="L2451" s="6">
        <v>78</v>
      </c>
      <c r="M2451" s="6" t="s">
        <v>69</v>
      </c>
    </row>
    <row r="2452" ht="30" customHeight="true" spans="1:13">
      <c r="A2452" s="3">
        <v>626761</v>
      </c>
      <c r="B2452" s="3" t="s">
        <v>9653</v>
      </c>
      <c r="C2452" s="3" t="s">
        <v>9654</v>
      </c>
      <c r="D2452" s="3" t="s">
        <v>1816</v>
      </c>
      <c r="E2452" s="3" t="s">
        <v>1232</v>
      </c>
      <c r="F2452" s="3" t="s">
        <v>4961</v>
      </c>
      <c r="G2452" s="3">
        <v>72</v>
      </c>
      <c r="H2452" s="3" t="s">
        <v>9655</v>
      </c>
      <c r="I2452" s="3" t="s">
        <v>9656</v>
      </c>
      <c r="J2452" s="3" t="s">
        <v>9656</v>
      </c>
      <c r="K2452" s="3" t="s">
        <v>21</v>
      </c>
      <c r="L2452" s="6">
        <v>199.49</v>
      </c>
      <c r="M2452" s="6" t="s">
        <v>22</v>
      </c>
    </row>
    <row r="2453" ht="30" customHeight="true" spans="1:13">
      <c r="A2453" s="3">
        <v>626821</v>
      </c>
      <c r="B2453" s="3" t="s">
        <v>9657</v>
      </c>
      <c r="C2453" s="3" t="s">
        <v>9658</v>
      </c>
      <c r="D2453" s="3" t="s">
        <v>63</v>
      </c>
      <c r="E2453" s="3" t="s">
        <v>410</v>
      </c>
      <c r="F2453" s="3" t="s">
        <v>52</v>
      </c>
      <c r="G2453" s="3">
        <v>36</v>
      </c>
      <c r="H2453" s="3" t="s">
        <v>9659</v>
      </c>
      <c r="I2453" s="3" t="s">
        <v>9660</v>
      </c>
      <c r="J2453" s="3" t="s">
        <v>9660</v>
      </c>
      <c r="K2453" s="3" t="s">
        <v>21</v>
      </c>
      <c r="L2453" s="6">
        <v>205.67</v>
      </c>
      <c r="M2453" s="6" t="s">
        <v>22</v>
      </c>
    </row>
    <row r="2454" ht="30" customHeight="true" spans="1:13">
      <c r="A2454" s="3">
        <v>206828</v>
      </c>
      <c r="B2454" s="3" t="s">
        <v>9661</v>
      </c>
      <c r="C2454" s="3" t="s">
        <v>9662</v>
      </c>
      <c r="D2454" s="3" t="s">
        <v>350</v>
      </c>
      <c r="E2454" s="3" t="s">
        <v>2203</v>
      </c>
      <c r="F2454" s="3" t="s">
        <v>9663</v>
      </c>
      <c r="G2454" s="3">
        <v>6</v>
      </c>
      <c r="H2454" s="3" t="s">
        <v>9664</v>
      </c>
      <c r="I2454" s="3" t="s">
        <v>2360</v>
      </c>
      <c r="J2454" s="3" t="s">
        <v>2361</v>
      </c>
      <c r="K2454" s="3" t="s">
        <v>21</v>
      </c>
      <c r="L2454" s="6">
        <v>59.4</v>
      </c>
      <c r="M2454" s="6" t="s">
        <v>38</v>
      </c>
    </row>
    <row r="2455" ht="30" customHeight="true" spans="1:13">
      <c r="A2455" s="3">
        <v>201378</v>
      </c>
      <c r="B2455" s="3" t="s">
        <v>9665</v>
      </c>
      <c r="C2455" s="3" t="s">
        <v>9666</v>
      </c>
      <c r="D2455" s="3" t="s">
        <v>2244</v>
      </c>
      <c r="E2455" s="3" t="s">
        <v>9667</v>
      </c>
      <c r="F2455" s="3" t="s">
        <v>9668</v>
      </c>
      <c r="G2455" s="3">
        <v>1</v>
      </c>
      <c r="H2455" s="3" t="s">
        <v>9669</v>
      </c>
      <c r="I2455" s="3" t="s">
        <v>9670</v>
      </c>
      <c r="J2455" s="3" t="s">
        <v>9671</v>
      </c>
      <c r="K2455" s="3" t="s">
        <v>68</v>
      </c>
      <c r="L2455" s="6">
        <v>350</v>
      </c>
      <c r="M2455" s="6" t="s">
        <v>38</v>
      </c>
    </row>
    <row r="2456" ht="30" customHeight="true" spans="1:13">
      <c r="A2456" s="3">
        <v>205448</v>
      </c>
      <c r="B2456" s="3" t="s">
        <v>9672</v>
      </c>
      <c r="C2456" s="3" t="s">
        <v>9673</v>
      </c>
      <c r="D2456" s="3" t="s">
        <v>106</v>
      </c>
      <c r="E2456" s="3" t="s">
        <v>9674</v>
      </c>
      <c r="F2456" s="3" t="s">
        <v>108</v>
      </c>
      <c r="G2456" s="3">
        <v>1</v>
      </c>
      <c r="H2456" s="3" t="s">
        <v>9675</v>
      </c>
      <c r="I2456" s="3" t="s">
        <v>2067</v>
      </c>
      <c r="J2456" s="3" t="s">
        <v>2067</v>
      </c>
      <c r="K2456" s="3" t="s">
        <v>21</v>
      </c>
      <c r="L2456" s="6">
        <v>25.34</v>
      </c>
      <c r="M2456" s="6" t="s">
        <v>69</v>
      </c>
    </row>
    <row r="2457" ht="30" customHeight="true" spans="1:13">
      <c r="A2457" s="3">
        <v>205737</v>
      </c>
      <c r="B2457" s="3" t="s">
        <v>9676</v>
      </c>
      <c r="C2457" s="3" t="s">
        <v>9673</v>
      </c>
      <c r="D2457" s="3" t="s">
        <v>106</v>
      </c>
      <c r="E2457" s="3" t="s">
        <v>9677</v>
      </c>
      <c r="F2457" s="3" t="s">
        <v>108</v>
      </c>
      <c r="G2457" s="3">
        <v>1</v>
      </c>
      <c r="H2457" s="3" t="s">
        <v>9675</v>
      </c>
      <c r="I2457" s="3" t="s">
        <v>2067</v>
      </c>
      <c r="J2457" s="3" t="s">
        <v>2067</v>
      </c>
      <c r="K2457" s="3" t="s">
        <v>21</v>
      </c>
      <c r="L2457" s="6">
        <v>48.15</v>
      </c>
      <c r="M2457" s="6" t="s">
        <v>69</v>
      </c>
    </row>
    <row r="2458" ht="30" customHeight="true" spans="1:13">
      <c r="A2458" s="3">
        <v>206831</v>
      </c>
      <c r="B2458" s="3" t="s">
        <v>9678</v>
      </c>
      <c r="C2458" s="3" t="s">
        <v>9679</v>
      </c>
      <c r="D2458" s="3" t="s">
        <v>463</v>
      </c>
      <c r="E2458" s="3" t="s">
        <v>9680</v>
      </c>
      <c r="F2458" s="3" t="s">
        <v>465</v>
      </c>
      <c r="G2458" s="3">
        <v>1</v>
      </c>
      <c r="H2458" s="3" t="s">
        <v>9681</v>
      </c>
      <c r="I2458" s="3" t="s">
        <v>4328</v>
      </c>
      <c r="J2458" s="3" t="s">
        <v>9682</v>
      </c>
      <c r="K2458" s="3" t="s">
        <v>68</v>
      </c>
      <c r="L2458" s="6">
        <v>11.91</v>
      </c>
      <c r="M2458" s="6" t="s">
        <v>38</v>
      </c>
    </row>
    <row r="2459" ht="30" customHeight="true" spans="1:13">
      <c r="A2459" s="3">
        <v>206832</v>
      </c>
      <c r="B2459" s="3" t="s">
        <v>9683</v>
      </c>
      <c r="C2459" s="3" t="s">
        <v>9679</v>
      </c>
      <c r="D2459" s="3" t="s">
        <v>463</v>
      </c>
      <c r="E2459" s="3" t="s">
        <v>9684</v>
      </c>
      <c r="F2459" s="3" t="s">
        <v>465</v>
      </c>
      <c r="G2459" s="3">
        <v>1</v>
      </c>
      <c r="H2459" s="3" t="s">
        <v>9681</v>
      </c>
      <c r="I2459" s="3" t="s">
        <v>4328</v>
      </c>
      <c r="J2459" s="3" t="s">
        <v>9682</v>
      </c>
      <c r="K2459" s="3" t="s">
        <v>68</v>
      </c>
      <c r="L2459" s="6">
        <v>38.24</v>
      </c>
      <c r="M2459" s="6" t="s">
        <v>38</v>
      </c>
    </row>
    <row r="2460" ht="30" customHeight="true" spans="1:13">
      <c r="A2460" s="3">
        <v>203125</v>
      </c>
      <c r="B2460" s="3" t="s">
        <v>9685</v>
      </c>
      <c r="C2460" s="3" t="s">
        <v>9686</v>
      </c>
      <c r="D2460" s="3" t="s">
        <v>463</v>
      </c>
      <c r="E2460" s="3" t="s">
        <v>9687</v>
      </c>
      <c r="F2460" s="3" t="s">
        <v>2057</v>
      </c>
      <c r="G2460" s="3">
        <v>1</v>
      </c>
      <c r="H2460" s="3" t="s">
        <v>9688</v>
      </c>
      <c r="I2460" s="3" t="s">
        <v>2059</v>
      </c>
      <c r="J2460" s="3" t="s">
        <v>2059</v>
      </c>
      <c r="K2460" s="3" t="s">
        <v>21</v>
      </c>
      <c r="L2460" s="6">
        <v>22.94</v>
      </c>
      <c r="M2460" s="6" t="s">
        <v>38</v>
      </c>
    </row>
    <row r="2461" ht="30" customHeight="true" spans="1:13">
      <c r="A2461" s="3">
        <v>8906</v>
      </c>
      <c r="B2461" s="3" t="s">
        <v>9689</v>
      </c>
      <c r="C2461" s="3" t="s">
        <v>9686</v>
      </c>
      <c r="D2461" s="3" t="s">
        <v>463</v>
      </c>
      <c r="E2461" s="3" t="s">
        <v>9690</v>
      </c>
      <c r="F2461" s="3" t="s">
        <v>108</v>
      </c>
      <c r="G2461" s="3">
        <v>1</v>
      </c>
      <c r="H2461" s="3" t="s">
        <v>9691</v>
      </c>
      <c r="I2461" s="3" t="s">
        <v>2067</v>
      </c>
      <c r="J2461" s="3" t="s">
        <v>2067</v>
      </c>
      <c r="K2461" s="3" t="s">
        <v>21</v>
      </c>
      <c r="L2461" s="6">
        <v>10.02</v>
      </c>
      <c r="M2461" s="6" t="s">
        <v>38</v>
      </c>
    </row>
    <row r="2462" ht="30" customHeight="true" spans="1:13">
      <c r="A2462" s="3">
        <v>204262</v>
      </c>
      <c r="B2462" s="3" t="s">
        <v>9692</v>
      </c>
      <c r="C2462" s="3" t="s">
        <v>9693</v>
      </c>
      <c r="D2462" s="3" t="s">
        <v>82</v>
      </c>
      <c r="E2462" s="3" t="s">
        <v>3294</v>
      </c>
      <c r="F2462" s="3" t="s">
        <v>398</v>
      </c>
      <c r="G2462" s="3">
        <v>100</v>
      </c>
      <c r="H2462" s="3" t="s">
        <v>9694</v>
      </c>
      <c r="I2462" s="3" t="s">
        <v>693</v>
      </c>
      <c r="J2462" s="3" t="s">
        <v>693</v>
      </c>
      <c r="K2462" s="3" t="s">
        <v>21</v>
      </c>
      <c r="L2462" s="6">
        <v>17.36</v>
      </c>
      <c r="M2462" s="6" t="s">
        <v>38</v>
      </c>
    </row>
    <row r="2463" ht="30" customHeight="true" spans="1:13">
      <c r="A2463" s="3">
        <v>204274</v>
      </c>
      <c r="B2463" s="3" t="s">
        <v>9695</v>
      </c>
      <c r="C2463" s="3" t="s">
        <v>9693</v>
      </c>
      <c r="D2463" s="3" t="s">
        <v>82</v>
      </c>
      <c r="E2463" s="3" t="s">
        <v>3294</v>
      </c>
      <c r="F2463" s="3" t="s">
        <v>1660</v>
      </c>
      <c r="G2463" s="3">
        <v>100</v>
      </c>
      <c r="H2463" s="3" t="s">
        <v>9696</v>
      </c>
      <c r="I2463" s="3" t="s">
        <v>2117</v>
      </c>
      <c r="J2463" s="3" t="s">
        <v>2117</v>
      </c>
      <c r="K2463" s="3" t="s">
        <v>21</v>
      </c>
      <c r="L2463" s="6">
        <v>17.39</v>
      </c>
      <c r="M2463" s="6" t="s">
        <v>38</v>
      </c>
    </row>
    <row r="2464" ht="30" customHeight="true" spans="1:13">
      <c r="A2464" s="3">
        <v>205998</v>
      </c>
      <c r="B2464" s="3" t="s">
        <v>9697</v>
      </c>
      <c r="C2464" s="3" t="s">
        <v>9698</v>
      </c>
      <c r="D2464" s="3" t="s">
        <v>63</v>
      </c>
      <c r="E2464" s="3" t="s">
        <v>1269</v>
      </c>
      <c r="F2464" s="3" t="s">
        <v>153</v>
      </c>
      <c r="G2464" s="3">
        <v>24</v>
      </c>
      <c r="H2464" s="3" t="s">
        <v>9699</v>
      </c>
      <c r="I2464" s="3" t="s">
        <v>7357</v>
      </c>
      <c r="J2464" s="3" t="s">
        <v>7357</v>
      </c>
      <c r="K2464" s="3" t="s">
        <v>21</v>
      </c>
      <c r="L2464" s="6">
        <v>31.4</v>
      </c>
      <c r="M2464" s="6" t="s">
        <v>320</v>
      </c>
    </row>
    <row r="2465" ht="30" customHeight="true" spans="1:13">
      <c r="A2465" s="3">
        <v>205999</v>
      </c>
      <c r="B2465" s="3" t="s">
        <v>9700</v>
      </c>
      <c r="C2465" s="3" t="s">
        <v>9698</v>
      </c>
      <c r="D2465" s="3" t="s">
        <v>63</v>
      </c>
      <c r="E2465" s="3" t="s">
        <v>1269</v>
      </c>
      <c r="F2465" s="3" t="s">
        <v>153</v>
      </c>
      <c r="G2465" s="3">
        <v>48</v>
      </c>
      <c r="H2465" s="3" t="s">
        <v>9699</v>
      </c>
      <c r="I2465" s="3" t="s">
        <v>7357</v>
      </c>
      <c r="J2465" s="3" t="s">
        <v>7357</v>
      </c>
      <c r="K2465" s="3" t="s">
        <v>21</v>
      </c>
      <c r="L2465" s="6">
        <v>62.8</v>
      </c>
      <c r="M2465" s="6" t="s">
        <v>69</v>
      </c>
    </row>
    <row r="2466" ht="30" customHeight="true" spans="1:13">
      <c r="A2466" s="3">
        <v>200552</v>
      </c>
      <c r="B2466" s="3" t="s">
        <v>9701</v>
      </c>
      <c r="C2466" s="3" t="s">
        <v>9702</v>
      </c>
      <c r="D2466" s="3" t="s">
        <v>170</v>
      </c>
      <c r="E2466" s="3" t="s">
        <v>1456</v>
      </c>
      <c r="F2466" s="3" t="s">
        <v>58</v>
      </c>
      <c r="G2466" s="3">
        <v>5</v>
      </c>
      <c r="H2466" s="3" t="s">
        <v>9703</v>
      </c>
      <c r="I2466" s="3" t="s">
        <v>3216</v>
      </c>
      <c r="J2466" s="3" t="s">
        <v>3216</v>
      </c>
      <c r="K2466" s="3" t="s">
        <v>21</v>
      </c>
      <c r="L2466" s="6">
        <v>69.8</v>
      </c>
      <c r="M2466" s="6" t="s">
        <v>69</v>
      </c>
    </row>
    <row r="2467" ht="30" customHeight="true" spans="1:13">
      <c r="A2467" s="3">
        <v>2005521</v>
      </c>
      <c r="B2467" s="3" t="s">
        <v>9704</v>
      </c>
      <c r="C2467" s="3" t="s">
        <v>9702</v>
      </c>
      <c r="D2467" s="3" t="s">
        <v>170</v>
      </c>
      <c r="E2467" s="3" t="s">
        <v>1456</v>
      </c>
      <c r="F2467" s="3" t="s">
        <v>58</v>
      </c>
      <c r="G2467" s="3">
        <v>6</v>
      </c>
      <c r="H2467" s="3" t="s">
        <v>9703</v>
      </c>
      <c r="I2467" s="3" t="s">
        <v>3216</v>
      </c>
      <c r="J2467" s="3" t="s">
        <v>3216</v>
      </c>
      <c r="K2467" s="3" t="s">
        <v>21</v>
      </c>
      <c r="L2467" s="6">
        <v>83.76</v>
      </c>
      <c r="M2467" s="6" t="s">
        <v>320</v>
      </c>
    </row>
    <row r="2468" ht="30" customHeight="true" spans="1:13">
      <c r="A2468" s="3">
        <v>627970</v>
      </c>
      <c r="B2468" s="3" t="s">
        <v>9705</v>
      </c>
      <c r="C2468" s="3" t="s">
        <v>9706</v>
      </c>
      <c r="D2468" s="3" t="s">
        <v>350</v>
      </c>
      <c r="E2468" s="3" t="s">
        <v>598</v>
      </c>
      <c r="F2468" s="3" t="s">
        <v>1422</v>
      </c>
      <c r="G2468" s="3">
        <v>9</v>
      </c>
      <c r="H2468" s="3" t="s">
        <v>9707</v>
      </c>
      <c r="I2468" s="3" t="s">
        <v>1092</v>
      </c>
      <c r="J2468" s="3" t="s">
        <v>1092</v>
      </c>
      <c r="K2468" s="3" t="s">
        <v>21</v>
      </c>
      <c r="L2468" s="6">
        <v>15.9</v>
      </c>
      <c r="M2468" s="6" t="s">
        <v>132</v>
      </c>
    </row>
    <row r="2469" ht="30" customHeight="true" spans="1:13">
      <c r="A2469" s="3">
        <v>6262671</v>
      </c>
      <c r="B2469" s="3" t="s">
        <v>9708</v>
      </c>
      <c r="C2469" s="3" t="s">
        <v>9709</v>
      </c>
      <c r="D2469" s="3" t="s">
        <v>700</v>
      </c>
      <c r="E2469" s="3" t="s">
        <v>3452</v>
      </c>
      <c r="F2469" s="3" t="s">
        <v>9710</v>
      </c>
      <c r="G2469" s="3">
        <v>48</v>
      </c>
      <c r="H2469" s="3" t="s">
        <v>9711</v>
      </c>
      <c r="I2469" s="3" t="s">
        <v>5035</v>
      </c>
      <c r="J2469" s="3" t="s">
        <v>5035</v>
      </c>
      <c r="K2469" s="3" t="s">
        <v>21</v>
      </c>
      <c r="L2469" s="6">
        <v>30.97</v>
      </c>
      <c r="M2469" s="6" t="s">
        <v>22</v>
      </c>
    </row>
    <row r="2470" ht="30" customHeight="true" spans="1:13">
      <c r="A2470" s="3">
        <v>204228</v>
      </c>
      <c r="B2470" s="3" t="s">
        <v>9712</v>
      </c>
      <c r="C2470" s="3" t="s">
        <v>9713</v>
      </c>
      <c r="D2470" s="3" t="s">
        <v>249</v>
      </c>
      <c r="E2470" s="3" t="s">
        <v>51</v>
      </c>
      <c r="F2470" s="3" t="s">
        <v>191</v>
      </c>
      <c r="G2470" s="3">
        <v>36</v>
      </c>
      <c r="H2470" s="3" t="s">
        <v>9714</v>
      </c>
      <c r="I2470" s="3" t="s">
        <v>9715</v>
      </c>
      <c r="J2470" s="3" t="s">
        <v>9715</v>
      </c>
      <c r="K2470" s="3" t="s">
        <v>21</v>
      </c>
      <c r="L2470" s="6">
        <v>43.2</v>
      </c>
      <c r="M2470" s="6" t="s">
        <v>69</v>
      </c>
    </row>
    <row r="2471" ht="30" customHeight="true" spans="1:13">
      <c r="A2471" s="3">
        <v>625605</v>
      </c>
      <c r="B2471" s="3" t="s">
        <v>9716</v>
      </c>
      <c r="C2471" s="3" t="s">
        <v>9713</v>
      </c>
      <c r="D2471" s="3" t="s">
        <v>1587</v>
      </c>
      <c r="E2471" s="3" t="s">
        <v>9717</v>
      </c>
      <c r="F2471" s="3" t="s">
        <v>398</v>
      </c>
      <c r="G2471" s="3">
        <v>200</v>
      </c>
      <c r="H2471" s="3" t="s">
        <v>9718</v>
      </c>
      <c r="I2471" s="3" t="s">
        <v>5019</v>
      </c>
      <c r="J2471" s="3" t="s">
        <v>5019</v>
      </c>
      <c r="K2471" s="3" t="s">
        <v>21</v>
      </c>
      <c r="L2471" s="6">
        <v>25.9</v>
      </c>
      <c r="M2471" s="6" t="s">
        <v>38</v>
      </c>
    </row>
    <row r="2472" ht="30" customHeight="true" spans="1:13">
      <c r="A2472" s="3">
        <v>6256051</v>
      </c>
      <c r="B2472" s="3" t="s">
        <v>9719</v>
      </c>
      <c r="C2472" s="3" t="s">
        <v>9713</v>
      </c>
      <c r="D2472" s="3" t="s">
        <v>249</v>
      </c>
      <c r="E2472" s="3" t="s">
        <v>9717</v>
      </c>
      <c r="F2472" s="3" t="s">
        <v>398</v>
      </c>
      <c r="G2472" s="3">
        <v>100</v>
      </c>
      <c r="H2472" s="3" t="s">
        <v>9718</v>
      </c>
      <c r="I2472" s="3" t="s">
        <v>5019</v>
      </c>
      <c r="J2472" s="3" t="s">
        <v>5019</v>
      </c>
      <c r="K2472" s="3" t="s">
        <v>21</v>
      </c>
      <c r="L2472" s="6">
        <v>12.25</v>
      </c>
      <c r="M2472" s="6" t="s">
        <v>22</v>
      </c>
    </row>
    <row r="2473" ht="30" customHeight="true" spans="1:13">
      <c r="A2473" s="3">
        <v>6256052</v>
      </c>
      <c r="B2473" s="3" t="s">
        <v>9720</v>
      </c>
      <c r="C2473" s="3" t="s">
        <v>9713</v>
      </c>
      <c r="D2473" s="3" t="s">
        <v>1587</v>
      </c>
      <c r="E2473" s="3" t="s">
        <v>9717</v>
      </c>
      <c r="F2473" s="3" t="s">
        <v>153</v>
      </c>
      <c r="G2473" s="3">
        <v>72</v>
      </c>
      <c r="H2473" s="3" t="s">
        <v>9718</v>
      </c>
      <c r="I2473" s="3" t="s">
        <v>5019</v>
      </c>
      <c r="J2473" s="3" t="s">
        <v>5019</v>
      </c>
      <c r="K2473" s="3" t="s">
        <v>21</v>
      </c>
      <c r="L2473" s="6">
        <v>12</v>
      </c>
      <c r="M2473" s="6" t="s">
        <v>176</v>
      </c>
    </row>
    <row r="2474" ht="30" customHeight="true" spans="1:13">
      <c r="A2474" s="3">
        <v>206149</v>
      </c>
      <c r="B2474" s="3" t="s">
        <v>9721</v>
      </c>
      <c r="C2474" s="3" t="s">
        <v>9713</v>
      </c>
      <c r="D2474" s="3" t="s">
        <v>249</v>
      </c>
      <c r="E2474" s="3" t="s">
        <v>9722</v>
      </c>
      <c r="F2474" s="3" t="s">
        <v>191</v>
      </c>
      <c r="G2474" s="3">
        <v>108</v>
      </c>
      <c r="H2474" s="3" t="s">
        <v>9723</v>
      </c>
      <c r="I2474" s="3" t="s">
        <v>3436</v>
      </c>
      <c r="J2474" s="3" t="s">
        <v>3436</v>
      </c>
      <c r="K2474" s="3" t="s">
        <v>21</v>
      </c>
      <c r="L2474" s="6">
        <v>36</v>
      </c>
      <c r="M2474" s="6" t="s">
        <v>69</v>
      </c>
    </row>
    <row r="2475" ht="30" customHeight="true" spans="1:13">
      <c r="A2475" s="3">
        <v>6283481</v>
      </c>
      <c r="B2475" s="3" t="s">
        <v>9724</v>
      </c>
      <c r="C2475" s="3" t="s">
        <v>9725</v>
      </c>
      <c r="D2475" s="3" t="s">
        <v>1816</v>
      </c>
      <c r="E2475" s="3" t="s">
        <v>9726</v>
      </c>
      <c r="F2475" s="3" t="s">
        <v>5091</v>
      </c>
      <c r="G2475" s="3">
        <v>60</v>
      </c>
      <c r="H2475" s="3" t="s">
        <v>9727</v>
      </c>
      <c r="I2475" s="3" t="s">
        <v>9728</v>
      </c>
      <c r="J2475" s="3" t="s">
        <v>9728</v>
      </c>
      <c r="K2475" s="3" t="s">
        <v>21</v>
      </c>
      <c r="L2475" s="6">
        <v>38.21</v>
      </c>
      <c r="M2475" s="6" t="s">
        <v>22</v>
      </c>
    </row>
    <row r="2476" ht="30" customHeight="true" spans="1:13">
      <c r="A2476" s="3">
        <v>202878</v>
      </c>
      <c r="B2476" s="3" t="s">
        <v>9729</v>
      </c>
      <c r="C2476" s="3" t="s">
        <v>9730</v>
      </c>
      <c r="D2476" s="3" t="s">
        <v>1587</v>
      </c>
      <c r="E2476" s="3" t="s">
        <v>9731</v>
      </c>
      <c r="F2476" s="3" t="s">
        <v>834</v>
      </c>
      <c r="G2476" s="3">
        <v>48</v>
      </c>
      <c r="H2476" s="3" t="s">
        <v>9732</v>
      </c>
      <c r="I2476" s="3" t="s">
        <v>9733</v>
      </c>
      <c r="J2476" s="3" t="s">
        <v>9733</v>
      </c>
      <c r="K2476" s="3" t="s">
        <v>21</v>
      </c>
      <c r="L2476" s="6">
        <v>63.32</v>
      </c>
      <c r="M2476" s="6" t="s">
        <v>38</v>
      </c>
    </row>
    <row r="2477" ht="30" customHeight="true" spans="1:13">
      <c r="A2477" s="3">
        <v>625044</v>
      </c>
      <c r="B2477" s="3" t="s">
        <v>9734</v>
      </c>
      <c r="C2477" s="3" t="s">
        <v>9735</v>
      </c>
      <c r="D2477" s="3" t="s">
        <v>1587</v>
      </c>
      <c r="E2477" s="3" t="s">
        <v>622</v>
      </c>
      <c r="F2477" s="3" t="s">
        <v>1660</v>
      </c>
      <c r="G2477" s="3">
        <v>100</v>
      </c>
      <c r="H2477" s="3" t="s">
        <v>9736</v>
      </c>
      <c r="I2477" s="3" t="s">
        <v>1795</v>
      </c>
      <c r="J2477" s="3" t="s">
        <v>1795</v>
      </c>
      <c r="K2477" s="3" t="s">
        <v>21</v>
      </c>
      <c r="L2477" s="6">
        <v>15</v>
      </c>
      <c r="M2477" s="6" t="s">
        <v>22</v>
      </c>
    </row>
    <row r="2478" ht="30" customHeight="true" spans="1:13">
      <c r="A2478" s="3">
        <v>625088</v>
      </c>
      <c r="B2478" s="3" t="s">
        <v>9737</v>
      </c>
      <c r="C2478" s="3" t="s">
        <v>9735</v>
      </c>
      <c r="D2478" s="3" t="s">
        <v>82</v>
      </c>
      <c r="E2478" s="3" t="s">
        <v>593</v>
      </c>
      <c r="F2478" s="3" t="s">
        <v>708</v>
      </c>
      <c r="G2478" s="3">
        <v>36</v>
      </c>
      <c r="H2478" s="3" t="s">
        <v>9738</v>
      </c>
      <c r="I2478" s="3" t="s">
        <v>3302</v>
      </c>
      <c r="J2478" s="3" t="s">
        <v>3302</v>
      </c>
      <c r="K2478" s="3" t="s">
        <v>21</v>
      </c>
      <c r="L2478" s="6">
        <v>19.56</v>
      </c>
      <c r="M2478" s="6" t="s">
        <v>132</v>
      </c>
    </row>
    <row r="2479" ht="30" customHeight="true" spans="1:13">
      <c r="A2479" s="3">
        <v>203569</v>
      </c>
      <c r="B2479" s="3" t="s">
        <v>9739</v>
      </c>
      <c r="C2479" s="3" t="s">
        <v>9740</v>
      </c>
      <c r="D2479" s="3" t="s">
        <v>659</v>
      </c>
      <c r="E2479" s="3" t="s">
        <v>1588</v>
      </c>
      <c r="F2479" s="3" t="s">
        <v>65</v>
      </c>
      <c r="G2479" s="3">
        <v>360</v>
      </c>
      <c r="H2479" s="3" t="s">
        <v>9741</v>
      </c>
      <c r="I2479" s="3" t="s">
        <v>167</v>
      </c>
      <c r="J2479" s="3" t="s">
        <v>167</v>
      </c>
      <c r="K2479" s="3" t="s">
        <v>21</v>
      </c>
      <c r="L2479" s="6">
        <v>36</v>
      </c>
      <c r="M2479" s="6" t="s">
        <v>69</v>
      </c>
    </row>
    <row r="2480" ht="30" customHeight="true" spans="1:13">
      <c r="A2480" s="3">
        <v>203584</v>
      </c>
      <c r="B2480" s="3" t="s">
        <v>9742</v>
      </c>
      <c r="C2480" s="3" t="s">
        <v>9743</v>
      </c>
      <c r="D2480" s="3" t="s">
        <v>565</v>
      </c>
      <c r="E2480" s="3" t="s">
        <v>566</v>
      </c>
      <c r="F2480" s="3" t="s">
        <v>134</v>
      </c>
      <c r="G2480" s="3">
        <v>20</v>
      </c>
      <c r="H2480" s="3" t="s">
        <v>9744</v>
      </c>
      <c r="I2480" s="3" t="s">
        <v>2785</v>
      </c>
      <c r="J2480" s="3" t="s">
        <v>2785</v>
      </c>
      <c r="K2480" s="3" t="s">
        <v>21</v>
      </c>
      <c r="L2480" s="6">
        <v>128</v>
      </c>
      <c r="M2480" s="6" t="s">
        <v>38</v>
      </c>
    </row>
    <row r="2481" ht="30" customHeight="true" spans="1:13">
      <c r="A2481" s="3">
        <v>206430</v>
      </c>
      <c r="B2481" s="3" t="s">
        <v>9745</v>
      </c>
      <c r="C2481" s="3" t="s">
        <v>9746</v>
      </c>
      <c r="D2481" s="3" t="s">
        <v>63</v>
      </c>
      <c r="E2481" s="3" t="s">
        <v>1149</v>
      </c>
      <c r="F2481" s="3" t="s">
        <v>834</v>
      </c>
      <c r="G2481" s="3">
        <v>36</v>
      </c>
      <c r="H2481" s="3" t="s">
        <v>9747</v>
      </c>
      <c r="I2481" s="3" t="s">
        <v>2260</v>
      </c>
      <c r="J2481" s="3" t="s">
        <v>2260</v>
      </c>
      <c r="K2481" s="3" t="s">
        <v>21</v>
      </c>
      <c r="L2481" s="6">
        <v>24</v>
      </c>
      <c r="M2481" s="6" t="s">
        <v>69</v>
      </c>
    </row>
    <row r="2482" ht="30" customHeight="true" spans="1:13">
      <c r="A2482" s="3">
        <v>205334</v>
      </c>
      <c r="B2482" s="3" t="s">
        <v>9748</v>
      </c>
      <c r="C2482" s="3" t="s">
        <v>9749</v>
      </c>
      <c r="D2482" s="3" t="s">
        <v>82</v>
      </c>
      <c r="E2482" s="3" t="s">
        <v>9750</v>
      </c>
      <c r="F2482" s="3" t="s">
        <v>9751</v>
      </c>
      <c r="G2482" s="3">
        <v>36</v>
      </c>
      <c r="H2482" s="3" t="s">
        <v>9752</v>
      </c>
      <c r="I2482" s="3" t="s">
        <v>9753</v>
      </c>
      <c r="J2482" s="3" t="s">
        <v>9753</v>
      </c>
      <c r="K2482" s="3" t="s">
        <v>21</v>
      </c>
      <c r="L2482" s="6">
        <v>16.75</v>
      </c>
      <c r="M2482" s="6" t="s">
        <v>69</v>
      </c>
    </row>
    <row r="2483" ht="30" customHeight="true" spans="1:13">
      <c r="A2483" s="3">
        <v>202271</v>
      </c>
      <c r="B2483" s="3" t="s">
        <v>9754</v>
      </c>
      <c r="C2483" s="3" t="s">
        <v>9755</v>
      </c>
      <c r="D2483" s="3" t="s">
        <v>25</v>
      </c>
      <c r="E2483" s="3" t="s">
        <v>9756</v>
      </c>
      <c r="F2483" s="3" t="s">
        <v>9757</v>
      </c>
      <c r="G2483" s="3">
        <v>1</v>
      </c>
      <c r="H2483" s="3" t="s">
        <v>9758</v>
      </c>
      <c r="I2483" s="3" t="s">
        <v>9759</v>
      </c>
      <c r="J2483" s="3" t="s">
        <v>9760</v>
      </c>
      <c r="K2483" s="3" t="s">
        <v>21</v>
      </c>
      <c r="L2483" s="6">
        <v>3681.3</v>
      </c>
      <c r="M2483" s="6" t="s">
        <v>38</v>
      </c>
    </row>
    <row r="2484" ht="30" customHeight="true" spans="1:13">
      <c r="A2484" s="3">
        <v>201835</v>
      </c>
      <c r="B2484" s="3" t="s">
        <v>9761</v>
      </c>
      <c r="C2484" s="3" t="s">
        <v>9762</v>
      </c>
      <c r="D2484" s="3" t="s">
        <v>25</v>
      </c>
      <c r="E2484" s="3" t="s">
        <v>9763</v>
      </c>
      <c r="F2484" s="3" t="s">
        <v>9764</v>
      </c>
      <c r="G2484" s="3">
        <v>1</v>
      </c>
      <c r="H2484" s="3" t="s">
        <v>9765</v>
      </c>
      <c r="I2484" s="3" t="s">
        <v>9766</v>
      </c>
      <c r="J2484" s="3" t="s">
        <v>9766</v>
      </c>
      <c r="K2484" s="3" t="s">
        <v>21</v>
      </c>
      <c r="L2484" s="6">
        <v>2400</v>
      </c>
      <c r="M2484" s="6" t="s">
        <v>38</v>
      </c>
    </row>
    <row r="2485" ht="30" customHeight="true" spans="1:13">
      <c r="A2485" s="3">
        <v>201795</v>
      </c>
      <c r="B2485" s="3" t="s">
        <v>9767</v>
      </c>
      <c r="C2485" s="3" t="s">
        <v>9768</v>
      </c>
      <c r="D2485" s="3" t="s">
        <v>463</v>
      </c>
      <c r="E2485" s="3" t="s">
        <v>9769</v>
      </c>
      <c r="F2485" s="3" t="s">
        <v>9770</v>
      </c>
      <c r="G2485" s="3">
        <v>1</v>
      </c>
      <c r="H2485" s="3" t="s">
        <v>9771</v>
      </c>
      <c r="I2485" s="3" t="s">
        <v>9772</v>
      </c>
      <c r="J2485" s="3" t="s">
        <v>9772</v>
      </c>
      <c r="K2485" s="3" t="s">
        <v>126</v>
      </c>
      <c r="L2485" s="6">
        <v>270</v>
      </c>
      <c r="M2485" s="6" t="s">
        <v>38</v>
      </c>
    </row>
    <row r="2486" ht="30" customHeight="true" spans="1:13">
      <c r="A2486" s="3">
        <v>201259</v>
      </c>
      <c r="B2486" s="3" t="s">
        <v>9773</v>
      </c>
      <c r="C2486" s="3" t="s">
        <v>9774</v>
      </c>
      <c r="D2486" s="3" t="s">
        <v>25</v>
      </c>
      <c r="E2486" s="3" t="s">
        <v>9775</v>
      </c>
      <c r="F2486" s="3" t="s">
        <v>1039</v>
      </c>
      <c r="G2486" s="3">
        <v>1</v>
      </c>
      <c r="H2486" s="3" t="s">
        <v>9776</v>
      </c>
      <c r="I2486" s="3" t="s">
        <v>9777</v>
      </c>
      <c r="J2486" s="3" t="s">
        <v>9777</v>
      </c>
      <c r="K2486" s="3" t="s">
        <v>21</v>
      </c>
      <c r="L2486" s="6">
        <v>65</v>
      </c>
      <c r="M2486" s="6" t="s">
        <v>38</v>
      </c>
    </row>
    <row r="2487" ht="30" customHeight="true" spans="1:13">
      <c r="A2487" s="3">
        <v>202481</v>
      </c>
      <c r="B2487" s="3" t="s">
        <v>9778</v>
      </c>
      <c r="C2487" s="3" t="s">
        <v>9779</v>
      </c>
      <c r="D2487" s="3" t="s">
        <v>15</v>
      </c>
      <c r="E2487" s="3" t="s">
        <v>9780</v>
      </c>
      <c r="F2487" s="3" t="s">
        <v>9781</v>
      </c>
      <c r="G2487" s="3">
        <v>1</v>
      </c>
      <c r="H2487" s="3" t="s">
        <v>9782</v>
      </c>
      <c r="I2487" s="3" t="s">
        <v>9783</v>
      </c>
      <c r="J2487" s="3" t="s">
        <v>9783</v>
      </c>
      <c r="K2487" s="3" t="s">
        <v>21</v>
      </c>
      <c r="L2487" s="6">
        <v>44.45</v>
      </c>
      <c r="M2487" s="6" t="s">
        <v>38</v>
      </c>
    </row>
    <row r="2488" ht="30" customHeight="true" spans="1:13">
      <c r="A2488" s="3">
        <v>625413</v>
      </c>
      <c r="B2488" s="3" t="s">
        <v>9784</v>
      </c>
      <c r="C2488" s="3" t="s">
        <v>9785</v>
      </c>
      <c r="D2488" s="3" t="s">
        <v>63</v>
      </c>
      <c r="E2488" s="3" t="s">
        <v>2905</v>
      </c>
      <c r="F2488" s="3" t="s">
        <v>9786</v>
      </c>
      <c r="G2488" s="3">
        <v>105</v>
      </c>
      <c r="H2488" s="3" t="s">
        <v>9787</v>
      </c>
      <c r="I2488" s="3" t="s">
        <v>5309</v>
      </c>
      <c r="J2488" s="3" t="s">
        <v>5309</v>
      </c>
      <c r="K2488" s="3" t="s">
        <v>21</v>
      </c>
      <c r="L2488" s="6">
        <v>96.71</v>
      </c>
      <c r="M2488" s="6" t="s">
        <v>22</v>
      </c>
    </row>
    <row r="2489" ht="30" customHeight="true" spans="1:13">
      <c r="A2489" s="3">
        <v>13828</v>
      </c>
      <c r="B2489" s="3" t="s">
        <v>9788</v>
      </c>
      <c r="C2489" s="3" t="s">
        <v>9789</v>
      </c>
      <c r="D2489" s="3" t="s">
        <v>82</v>
      </c>
      <c r="E2489" s="3" t="s">
        <v>9790</v>
      </c>
      <c r="F2489" s="3" t="s">
        <v>748</v>
      </c>
      <c r="G2489" s="3">
        <v>10</v>
      </c>
      <c r="H2489" s="3" t="s">
        <v>9791</v>
      </c>
      <c r="I2489" s="3" t="s">
        <v>750</v>
      </c>
      <c r="J2489" s="3" t="s">
        <v>750</v>
      </c>
      <c r="K2489" s="3" t="s">
        <v>21</v>
      </c>
      <c r="L2489" s="6">
        <v>16.53</v>
      </c>
      <c r="M2489" s="6" t="s">
        <v>22</v>
      </c>
    </row>
    <row r="2490" ht="30" customHeight="true" spans="1:13">
      <c r="A2490" s="3">
        <v>203262</v>
      </c>
      <c r="B2490" s="3" t="s">
        <v>9792</v>
      </c>
      <c r="C2490" s="3" t="s">
        <v>9793</v>
      </c>
      <c r="D2490" s="3" t="s">
        <v>1681</v>
      </c>
      <c r="E2490" s="3" t="s">
        <v>3630</v>
      </c>
      <c r="F2490" s="3" t="s">
        <v>9794</v>
      </c>
      <c r="G2490" s="3">
        <v>2</v>
      </c>
      <c r="H2490" s="3" t="s">
        <v>9795</v>
      </c>
      <c r="I2490" s="3" t="s">
        <v>9796</v>
      </c>
      <c r="J2490" s="3" t="s">
        <v>9796</v>
      </c>
      <c r="K2490" s="3" t="s">
        <v>21</v>
      </c>
      <c r="L2490" s="6">
        <v>167.5</v>
      </c>
      <c r="M2490" s="6" t="s">
        <v>69</v>
      </c>
    </row>
    <row r="2491" ht="30" customHeight="true" spans="1:13">
      <c r="A2491" s="3">
        <v>203263</v>
      </c>
      <c r="B2491" s="3" t="s">
        <v>9797</v>
      </c>
      <c r="C2491" s="3" t="s">
        <v>9793</v>
      </c>
      <c r="D2491" s="3" t="s">
        <v>1681</v>
      </c>
      <c r="E2491" s="3" t="s">
        <v>3630</v>
      </c>
      <c r="F2491" s="3" t="s">
        <v>9794</v>
      </c>
      <c r="G2491" s="3">
        <v>4</v>
      </c>
      <c r="H2491" s="3" t="s">
        <v>9795</v>
      </c>
      <c r="I2491" s="3" t="s">
        <v>9796</v>
      </c>
      <c r="J2491" s="3" t="s">
        <v>9796</v>
      </c>
      <c r="K2491" s="3" t="s">
        <v>21</v>
      </c>
      <c r="L2491" s="6">
        <v>335</v>
      </c>
      <c r="M2491" s="6" t="s">
        <v>69</v>
      </c>
    </row>
    <row r="2492" ht="30" customHeight="true" spans="1:13">
      <c r="A2492" s="3">
        <v>206919</v>
      </c>
      <c r="B2492" s="3" t="s">
        <v>9798</v>
      </c>
      <c r="C2492" s="3" t="s">
        <v>9793</v>
      </c>
      <c r="D2492" s="3" t="s">
        <v>1681</v>
      </c>
      <c r="E2492" s="3" t="s">
        <v>9799</v>
      </c>
      <c r="F2492" s="3" t="s">
        <v>9794</v>
      </c>
      <c r="G2492" s="3">
        <v>2</v>
      </c>
      <c r="H2492" s="3" t="s">
        <v>9800</v>
      </c>
      <c r="I2492" s="3" t="s">
        <v>9796</v>
      </c>
      <c r="J2492" s="3" t="s">
        <v>9796</v>
      </c>
      <c r="K2492" s="3" t="s">
        <v>21</v>
      </c>
      <c r="L2492" s="6">
        <v>284.75</v>
      </c>
      <c r="M2492" s="6" t="s">
        <v>38</v>
      </c>
    </row>
    <row r="2493" ht="30" customHeight="true" spans="1:13">
      <c r="A2493" s="3">
        <v>12774</v>
      </c>
      <c r="B2493" s="3" t="s">
        <v>9801</v>
      </c>
      <c r="C2493" s="3" t="s">
        <v>9802</v>
      </c>
      <c r="D2493" s="3" t="s">
        <v>6017</v>
      </c>
      <c r="E2493" s="3" t="s">
        <v>9803</v>
      </c>
      <c r="F2493" s="3" t="s">
        <v>3129</v>
      </c>
      <c r="G2493" s="3">
        <v>1</v>
      </c>
      <c r="H2493" s="3" t="s">
        <v>9804</v>
      </c>
      <c r="I2493" s="3" t="s">
        <v>9805</v>
      </c>
      <c r="J2493" s="3" t="s">
        <v>9805</v>
      </c>
      <c r="K2493" s="3" t="s">
        <v>21</v>
      </c>
      <c r="L2493" s="6">
        <v>324.3</v>
      </c>
      <c r="M2493" s="6" t="s">
        <v>22</v>
      </c>
    </row>
    <row r="2494" ht="30" customHeight="true" spans="1:13">
      <c r="A2494" s="3">
        <v>12777</v>
      </c>
      <c r="B2494" s="3" t="s">
        <v>9806</v>
      </c>
      <c r="C2494" s="3" t="s">
        <v>9802</v>
      </c>
      <c r="D2494" s="3" t="s">
        <v>6017</v>
      </c>
      <c r="E2494" s="3" t="s">
        <v>9807</v>
      </c>
      <c r="F2494" s="3" t="s">
        <v>3129</v>
      </c>
      <c r="G2494" s="3">
        <v>1</v>
      </c>
      <c r="H2494" s="3" t="s">
        <v>9804</v>
      </c>
      <c r="I2494" s="3" t="s">
        <v>9805</v>
      </c>
      <c r="J2494" s="3" t="s">
        <v>9805</v>
      </c>
      <c r="K2494" s="3" t="s">
        <v>21</v>
      </c>
      <c r="L2494" s="6">
        <v>136.1</v>
      </c>
      <c r="M2494" s="6" t="s">
        <v>38</v>
      </c>
    </row>
    <row r="2495" ht="30" customHeight="true" spans="1:13">
      <c r="A2495" s="3">
        <v>626715</v>
      </c>
      <c r="B2495" s="3" t="s">
        <v>9808</v>
      </c>
      <c r="C2495" s="3" t="s">
        <v>9809</v>
      </c>
      <c r="D2495" s="3" t="s">
        <v>63</v>
      </c>
      <c r="E2495" s="3" t="s">
        <v>1226</v>
      </c>
      <c r="F2495" s="3" t="s">
        <v>398</v>
      </c>
      <c r="G2495" s="3">
        <v>60</v>
      </c>
      <c r="H2495" s="3" t="s">
        <v>9810</v>
      </c>
      <c r="I2495" s="3" t="s">
        <v>3413</v>
      </c>
      <c r="J2495" s="3" t="s">
        <v>3413</v>
      </c>
      <c r="K2495" s="3" t="s">
        <v>21</v>
      </c>
      <c r="L2495" s="6">
        <v>77.3</v>
      </c>
      <c r="M2495" s="6" t="s">
        <v>22</v>
      </c>
    </row>
    <row r="2496" ht="30" customHeight="true" spans="1:13">
      <c r="A2496" s="3">
        <v>207640</v>
      </c>
      <c r="B2496" s="3" t="s">
        <v>9811</v>
      </c>
      <c r="C2496" s="3" t="s">
        <v>9812</v>
      </c>
      <c r="D2496" s="3" t="s">
        <v>106</v>
      </c>
      <c r="E2496" s="3" t="s">
        <v>9813</v>
      </c>
      <c r="F2496" s="3" t="s">
        <v>6125</v>
      </c>
      <c r="G2496" s="3">
        <v>1</v>
      </c>
      <c r="H2496" s="3" t="s">
        <v>9814</v>
      </c>
      <c r="I2496" s="3" t="s">
        <v>1899</v>
      </c>
      <c r="J2496" s="3" t="s">
        <v>1899</v>
      </c>
      <c r="K2496" s="3" t="s">
        <v>21</v>
      </c>
      <c r="L2496" s="6">
        <v>60.76</v>
      </c>
      <c r="M2496" s="6" t="s">
        <v>22</v>
      </c>
    </row>
    <row r="2497" ht="30" customHeight="true" spans="1:13">
      <c r="A2497" s="3">
        <v>624908</v>
      </c>
      <c r="B2497" s="3" t="s">
        <v>9815</v>
      </c>
      <c r="C2497" s="3" t="s">
        <v>9816</v>
      </c>
      <c r="D2497" s="3" t="s">
        <v>63</v>
      </c>
      <c r="E2497" s="3" t="s">
        <v>1269</v>
      </c>
      <c r="F2497" s="3" t="s">
        <v>708</v>
      </c>
      <c r="G2497" s="3">
        <v>21</v>
      </c>
      <c r="H2497" s="3" t="s">
        <v>9817</v>
      </c>
      <c r="I2497" s="3" t="s">
        <v>6881</v>
      </c>
      <c r="J2497" s="3" t="s">
        <v>6881</v>
      </c>
      <c r="K2497" s="3" t="s">
        <v>21</v>
      </c>
      <c r="L2497" s="6">
        <v>14.24</v>
      </c>
      <c r="M2497" s="6" t="s">
        <v>22</v>
      </c>
    </row>
    <row r="2498" ht="30" customHeight="true" spans="1:13">
      <c r="A2498" s="3">
        <v>205553</v>
      </c>
      <c r="B2498" s="3" t="s">
        <v>9818</v>
      </c>
      <c r="C2498" s="3" t="s">
        <v>9819</v>
      </c>
      <c r="D2498" s="3" t="s">
        <v>82</v>
      </c>
      <c r="E2498" s="3" t="s">
        <v>5948</v>
      </c>
      <c r="F2498" s="3" t="s">
        <v>834</v>
      </c>
      <c r="G2498" s="3">
        <v>16</v>
      </c>
      <c r="H2498" s="3" t="s">
        <v>9820</v>
      </c>
      <c r="I2498" s="3" t="s">
        <v>9821</v>
      </c>
      <c r="J2498" s="3" t="s">
        <v>9821</v>
      </c>
      <c r="K2498" s="3" t="s">
        <v>21</v>
      </c>
      <c r="L2498" s="6">
        <v>26</v>
      </c>
      <c r="M2498" s="6" t="s">
        <v>69</v>
      </c>
    </row>
    <row r="2499" ht="30" customHeight="true" spans="1:13">
      <c r="A2499" s="3">
        <v>201671</v>
      </c>
      <c r="B2499" s="3" t="s">
        <v>9822</v>
      </c>
      <c r="C2499" s="3" t="s">
        <v>9823</v>
      </c>
      <c r="D2499" s="3" t="s">
        <v>63</v>
      </c>
      <c r="E2499" s="3" t="s">
        <v>1149</v>
      </c>
      <c r="F2499" s="3" t="s">
        <v>191</v>
      </c>
      <c r="G2499" s="3">
        <v>24</v>
      </c>
      <c r="H2499" s="3" t="s">
        <v>9824</v>
      </c>
      <c r="I2499" s="3" t="s">
        <v>9825</v>
      </c>
      <c r="J2499" s="3" t="s">
        <v>9825</v>
      </c>
      <c r="K2499" s="3" t="s">
        <v>21</v>
      </c>
      <c r="L2499" s="6">
        <v>120</v>
      </c>
      <c r="M2499" s="6" t="s">
        <v>69</v>
      </c>
    </row>
    <row r="2500" ht="30" customHeight="true" spans="1:13">
      <c r="A2500" s="3">
        <v>201154</v>
      </c>
      <c r="B2500" s="3" t="s">
        <v>9826</v>
      </c>
      <c r="C2500" s="3" t="s">
        <v>9827</v>
      </c>
      <c r="D2500" s="3" t="s">
        <v>2598</v>
      </c>
      <c r="E2500" s="3" t="s">
        <v>9828</v>
      </c>
      <c r="F2500" s="3" t="s">
        <v>153</v>
      </c>
      <c r="G2500" s="3">
        <v>3</v>
      </c>
      <c r="H2500" s="3" t="s">
        <v>9829</v>
      </c>
      <c r="I2500" s="3" t="s">
        <v>4182</v>
      </c>
      <c r="J2500" s="3" t="s">
        <v>4183</v>
      </c>
      <c r="K2500" s="3" t="s">
        <v>68</v>
      </c>
      <c r="L2500" s="6">
        <v>43.7</v>
      </c>
      <c r="M2500" s="6" t="s">
        <v>38</v>
      </c>
    </row>
    <row r="2501" ht="30" customHeight="true" spans="1:13">
      <c r="A2501" s="3">
        <v>2011541</v>
      </c>
      <c r="B2501" s="3" t="s">
        <v>9830</v>
      </c>
      <c r="C2501" s="3" t="s">
        <v>9827</v>
      </c>
      <c r="D2501" s="3" t="s">
        <v>2598</v>
      </c>
      <c r="E2501" s="3" t="s">
        <v>9828</v>
      </c>
      <c r="F2501" s="3" t="s">
        <v>153</v>
      </c>
      <c r="G2501" s="3">
        <v>5</v>
      </c>
      <c r="H2501" s="3" t="s">
        <v>9829</v>
      </c>
      <c r="I2501" s="3" t="s">
        <v>4182</v>
      </c>
      <c r="J2501" s="3" t="s">
        <v>4183</v>
      </c>
      <c r="K2501" s="3" t="s">
        <v>68</v>
      </c>
      <c r="L2501" s="6">
        <v>72.83</v>
      </c>
      <c r="M2501" s="6" t="s">
        <v>132</v>
      </c>
    </row>
    <row r="2502" ht="30" customHeight="true" spans="1:13">
      <c r="A2502" s="3">
        <v>604450</v>
      </c>
      <c r="B2502" s="3" t="s">
        <v>9831</v>
      </c>
      <c r="C2502" s="3" t="s">
        <v>9832</v>
      </c>
      <c r="D2502" s="3" t="s">
        <v>350</v>
      </c>
      <c r="E2502" s="3" t="s">
        <v>263</v>
      </c>
      <c r="F2502" s="3" t="s">
        <v>9833</v>
      </c>
      <c r="G2502" s="3">
        <v>6</v>
      </c>
      <c r="H2502" s="3" t="s">
        <v>9834</v>
      </c>
      <c r="I2502" s="3" t="s">
        <v>471</v>
      </c>
      <c r="J2502" s="3" t="s">
        <v>471</v>
      </c>
      <c r="K2502" s="3" t="s">
        <v>21</v>
      </c>
      <c r="L2502" s="6">
        <v>4.89</v>
      </c>
      <c r="M2502" s="6" t="s">
        <v>132</v>
      </c>
    </row>
    <row r="2503" ht="30" customHeight="true" spans="1:13">
      <c r="A2503" s="3">
        <v>201166</v>
      </c>
      <c r="B2503" s="3" t="s">
        <v>9835</v>
      </c>
      <c r="C2503" s="3" t="s">
        <v>9836</v>
      </c>
      <c r="D2503" s="3" t="s">
        <v>63</v>
      </c>
      <c r="E2503" s="3" t="s">
        <v>5797</v>
      </c>
      <c r="F2503" s="3" t="s">
        <v>219</v>
      </c>
      <c r="G2503" s="3">
        <v>48</v>
      </c>
      <c r="H2503" s="3" t="s">
        <v>9837</v>
      </c>
      <c r="I2503" s="3" t="s">
        <v>4498</v>
      </c>
      <c r="J2503" s="3" t="s">
        <v>4498</v>
      </c>
      <c r="K2503" s="3" t="s">
        <v>21</v>
      </c>
      <c r="L2503" s="6">
        <v>37.48</v>
      </c>
      <c r="M2503" s="6" t="s">
        <v>22</v>
      </c>
    </row>
    <row r="2504" ht="30" customHeight="true" spans="1:13">
      <c r="A2504" s="3">
        <v>2011661</v>
      </c>
      <c r="B2504" s="3" t="s">
        <v>9838</v>
      </c>
      <c r="C2504" s="3" t="s">
        <v>9836</v>
      </c>
      <c r="D2504" s="3" t="s">
        <v>63</v>
      </c>
      <c r="E2504" s="3" t="s">
        <v>5797</v>
      </c>
      <c r="F2504" s="3" t="s">
        <v>219</v>
      </c>
      <c r="G2504" s="3">
        <v>32</v>
      </c>
      <c r="H2504" s="3" t="s">
        <v>9837</v>
      </c>
      <c r="I2504" s="3" t="s">
        <v>4498</v>
      </c>
      <c r="J2504" s="3" t="s">
        <v>4498</v>
      </c>
      <c r="K2504" s="3" t="s">
        <v>21</v>
      </c>
      <c r="L2504" s="6">
        <v>25.36</v>
      </c>
      <c r="M2504" s="6" t="s">
        <v>38</v>
      </c>
    </row>
    <row r="2505" ht="30" customHeight="true" spans="1:13">
      <c r="A2505" s="3">
        <v>608326</v>
      </c>
      <c r="B2505" s="3" t="s">
        <v>9839</v>
      </c>
      <c r="C2505" s="3" t="s">
        <v>9840</v>
      </c>
      <c r="D2505" s="3" t="s">
        <v>106</v>
      </c>
      <c r="E2505" s="3" t="s">
        <v>9841</v>
      </c>
      <c r="F2505" s="3" t="s">
        <v>9842</v>
      </c>
      <c r="G2505" s="3">
        <v>1</v>
      </c>
      <c r="H2505" s="3" t="s">
        <v>9843</v>
      </c>
      <c r="I2505" s="3" t="s">
        <v>1880</v>
      </c>
      <c r="J2505" s="3" t="s">
        <v>1880</v>
      </c>
      <c r="K2505" s="3" t="s">
        <v>21</v>
      </c>
      <c r="L2505" s="6">
        <v>9.78</v>
      </c>
      <c r="M2505" s="6" t="s">
        <v>22</v>
      </c>
    </row>
    <row r="2506" ht="30" customHeight="true" spans="1:13">
      <c r="A2506" s="3">
        <v>204928</v>
      </c>
      <c r="B2506" s="3" t="s">
        <v>9844</v>
      </c>
      <c r="C2506" s="3" t="s">
        <v>9845</v>
      </c>
      <c r="D2506" s="3" t="s">
        <v>82</v>
      </c>
      <c r="E2506" s="3" t="s">
        <v>561</v>
      </c>
      <c r="F2506" s="3" t="s">
        <v>134</v>
      </c>
      <c r="G2506" s="3">
        <v>24</v>
      </c>
      <c r="H2506" s="3" t="s">
        <v>9846</v>
      </c>
      <c r="I2506" s="3" t="s">
        <v>6872</v>
      </c>
      <c r="J2506" s="3" t="s">
        <v>6872</v>
      </c>
      <c r="K2506" s="3" t="s">
        <v>21</v>
      </c>
      <c r="L2506" s="6">
        <v>21.5</v>
      </c>
      <c r="M2506" s="6" t="s">
        <v>38</v>
      </c>
    </row>
    <row r="2507" ht="30" customHeight="true" spans="1:13">
      <c r="A2507" s="3">
        <v>603117</v>
      </c>
      <c r="B2507" s="3" t="s">
        <v>9847</v>
      </c>
      <c r="C2507" s="3" t="s">
        <v>9848</v>
      </c>
      <c r="D2507" s="3" t="s">
        <v>322</v>
      </c>
      <c r="E2507" s="3" t="s">
        <v>9849</v>
      </c>
      <c r="F2507" s="3" t="s">
        <v>398</v>
      </c>
      <c r="G2507" s="3">
        <v>1</v>
      </c>
      <c r="H2507" s="3" t="s">
        <v>9850</v>
      </c>
      <c r="I2507" s="3" t="s">
        <v>9851</v>
      </c>
      <c r="J2507" s="3" t="s">
        <v>9851</v>
      </c>
      <c r="K2507" s="3" t="s">
        <v>21</v>
      </c>
      <c r="L2507" s="6">
        <v>25.8</v>
      </c>
      <c r="M2507" s="6" t="s">
        <v>38</v>
      </c>
    </row>
    <row r="2508" ht="30" customHeight="true" spans="1:13">
      <c r="A2508" s="3">
        <v>203849</v>
      </c>
      <c r="B2508" s="3" t="s">
        <v>9852</v>
      </c>
      <c r="C2508" s="3" t="s">
        <v>9853</v>
      </c>
      <c r="D2508" s="3" t="s">
        <v>106</v>
      </c>
      <c r="E2508" s="3" t="s">
        <v>9854</v>
      </c>
      <c r="F2508" s="3" t="s">
        <v>9855</v>
      </c>
      <c r="G2508" s="3">
        <v>3</v>
      </c>
      <c r="H2508" s="3" t="s">
        <v>9856</v>
      </c>
      <c r="I2508" s="3" t="s">
        <v>6257</v>
      </c>
      <c r="J2508" s="3" t="s">
        <v>6257</v>
      </c>
      <c r="K2508" s="3" t="s">
        <v>21</v>
      </c>
      <c r="L2508" s="6">
        <v>43.5</v>
      </c>
      <c r="M2508" s="6" t="s">
        <v>22</v>
      </c>
    </row>
    <row r="2509" ht="30" customHeight="true" spans="1:13">
      <c r="A2509" s="3">
        <v>202716</v>
      </c>
      <c r="B2509" s="3" t="s">
        <v>9857</v>
      </c>
      <c r="C2509" s="3" t="s">
        <v>9853</v>
      </c>
      <c r="D2509" s="3" t="s">
        <v>106</v>
      </c>
      <c r="E2509" s="3" t="s">
        <v>9854</v>
      </c>
      <c r="F2509" s="3" t="s">
        <v>9858</v>
      </c>
      <c r="G2509" s="3">
        <v>1</v>
      </c>
      <c r="H2509" s="3" t="s">
        <v>9859</v>
      </c>
      <c r="I2509" s="3" t="s">
        <v>2067</v>
      </c>
      <c r="J2509" s="3" t="s">
        <v>2067</v>
      </c>
      <c r="K2509" s="3" t="s">
        <v>21</v>
      </c>
      <c r="L2509" s="6">
        <v>14.39</v>
      </c>
      <c r="M2509" s="6" t="s">
        <v>22</v>
      </c>
    </row>
    <row r="2510" ht="30" customHeight="true" spans="1:13">
      <c r="A2510" s="3">
        <v>202717</v>
      </c>
      <c r="B2510" s="3" t="s">
        <v>9860</v>
      </c>
      <c r="C2510" s="3" t="s">
        <v>9861</v>
      </c>
      <c r="D2510" s="3" t="s">
        <v>8641</v>
      </c>
      <c r="E2510" s="3" t="s">
        <v>9862</v>
      </c>
      <c r="F2510" s="3" t="s">
        <v>9863</v>
      </c>
      <c r="G2510" s="3">
        <v>7</v>
      </c>
      <c r="H2510" s="3" t="s">
        <v>9864</v>
      </c>
      <c r="I2510" s="3" t="s">
        <v>9865</v>
      </c>
      <c r="J2510" s="3" t="s">
        <v>9865</v>
      </c>
      <c r="K2510" s="3" t="s">
        <v>21</v>
      </c>
      <c r="L2510" s="6">
        <v>29.99</v>
      </c>
      <c r="M2510" s="6" t="s">
        <v>69</v>
      </c>
    </row>
    <row r="2511" ht="30" customHeight="true" spans="1:13">
      <c r="A2511" s="3">
        <v>201118</v>
      </c>
      <c r="B2511" s="3" t="s">
        <v>9866</v>
      </c>
      <c r="C2511" s="3" t="s">
        <v>9867</v>
      </c>
      <c r="D2511" s="3" t="s">
        <v>63</v>
      </c>
      <c r="E2511" s="3" t="s">
        <v>1149</v>
      </c>
      <c r="F2511" s="3" t="s">
        <v>52</v>
      </c>
      <c r="G2511" s="3">
        <v>24</v>
      </c>
      <c r="H2511" s="3" t="s">
        <v>9868</v>
      </c>
      <c r="I2511" s="3" t="s">
        <v>2365</v>
      </c>
      <c r="J2511" s="3" t="s">
        <v>2365</v>
      </c>
      <c r="K2511" s="3" t="s">
        <v>21</v>
      </c>
      <c r="L2511" s="6">
        <v>36</v>
      </c>
      <c r="M2511" s="6" t="s">
        <v>22</v>
      </c>
    </row>
    <row r="2512" ht="30" customHeight="true" spans="1:13">
      <c r="A2512" s="3">
        <v>1126618</v>
      </c>
      <c r="B2512" s="3" t="s">
        <v>9869</v>
      </c>
      <c r="C2512" s="3" t="s">
        <v>9870</v>
      </c>
      <c r="D2512" s="3" t="s">
        <v>82</v>
      </c>
      <c r="E2512" s="3" t="s">
        <v>9871</v>
      </c>
      <c r="F2512" s="3" t="s">
        <v>191</v>
      </c>
      <c r="G2512" s="3">
        <v>6</v>
      </c>
      <c r="H2512" s="3" t="s">
        <v>9872</v>
      </c>
      <c r="I2512" s="3" t="s">
        <v>613</v>
      </c>
      <c r="J2512" s="3" t="s">
        <v>613</v>
      </c>
      <c r="K2512" s="3" t="s">
        <v>21</v>
      </c>
      <c r="L2512" s="6">
        <v>32.6</v>
      </c>
      <c r="M2512" s="6" t="s">
        <v>38</v>
      </c>
    </row>
    <row r="2513" ht="30" customHeight="true" spans="1:13">
      <c r="A2513" s="3">
        <v>202314</v>
      </c>
      <c r="B2513" s="3" t="s">
        <v>9873</v>
      </c>
      <c r="C2513" s="3" t="s">
        <v>9874</v>
      </c>
      <c r="D2513" s="3" t="s">
        <v>463</v>
      </c>
      <c r="E2513" s="3" t="s">
        <v>9875</v>
      </c>
      <c r="F2513" s="3" t="s">
        <v>9876</v>
      </c>
      <c r="G2513" s="3">
        <v>1</v>
      </c>
      <c r="H2513" s="3" t="s">
        <v>9877</v>
      </c>
      <c r="I2513" s="3" t="s">
        <v>9878</v>
      </c>
      <c r="J2513" s="3" t="s">
        <v>9879</v>
      </c>
      <c r="K2513" s="3" t="s">
        <v>21</v>
      </c>
      <c r="L2513" s="6">
        <v>98</v>
      </c>
      <c r="M2513" s="6" t="s">
        <v>38</v>
      </c>
    </row>
    <row r="2514" ht="30" customHeight="true" spans="1:13">
      <c r="A2514" s="3">
        <v>206520</v>
      </c>
      <c r="B2514" s="3" t="s">
        <v>9880</v>
      </c>
      <c r="C2514" s="3" t="s">
        <v>9881</v>
      </c>
      <c r="D2514" s="3" t="s">
        <v>463</v>
      </c>
      <c r="E2514" s="3" t="s">
        <v>9882</v>
      </c>
      <c r="F2514" s="3" t="s">
        <v>108</v>
      </c>
      <c r="G2514" s="3">
        <v>1</v>
      </c>
      <c r="H2514" s="3" t="s">
        <v>9883</v>
      </c>
      <c r="I2514" s="3" t="s">
        <v>4856</v>
      </c>
      <c r="J2514" s="3" t="s">
        <v>4856</v>
      </c>
      <c r="K2514" s="3" t="s">
        <v>21</v>
      </c>
      <c r="L2514" s="6">
        <v>68</v>
      </c>
      <c r="M2514" s="6" t="s">
        <v>38</v>
      </c>
    </row>
    <row r="2515" ht="30" customHeight="true" spans="1:13">
      <c r="A2515" s="3">
        <v>603011</v>
      </c>
      <c r="B2515" s="3" t="s">
        <v>9884</v>
      </c>
      <c r="C2515" s="3" t="s">
        <v>9885</v>
      </c>
      <c r="D2515" s="3" t="s">
        <v>463</v>
      </c>
      <c r="E2515" s="3" t="s">
        <v>9886</v>
      </c>
      <c r="F2515" s="3" t="s">
        <v>108</v>
      </c>
      <c r="G2515" s="3">
        <v>1</v>
      </c>
      <c r="H2515" s="3" t="s">
        <v>9887</v>
      </c>
      <c r="I2515" s="3" t="s">
        <v>7731</v>
      </c>
      <c r="J2515" s="3" t="s">
        <v>7731</v>
      </c>
      <c r="K2515" s="3" t="s">
        <v>21</v>
      </c>
      <c r="L2515" s="6">
        <v>5.5</v>
      </c>
      <c r="M2515" s="6" t="s">
        <v>22</v>
      </c>
    </row>
    <row r="2516" ht="30" customHeight="true" spans="1:13">
      <c r="A2516" s="3">
        <v>300658</v>
      </c>
      <c r="B2516" s="3" t="s">
        <v>9888</v>
      </c>
      <c r="C2516" s="3" t="s">
        <v>9885</v>
      </c>
      <c r="D2516" s="3" t="s">
        <v>463</v>
      </c>
      <c r="E2516" s="3" t="s">
        <v>9889</v>
      </c>
      <c r="F2516" s="3" t="s">
        <v>108</v>
      </c>
      <c r="G2516" s="3">
        <v>1</v>
      </c>
      <c r="H2516" s="3" t="s">
        <v>9890</v>
      </c>
      <c r="I2516" s="3" t="s">
        <v>1724</v>
      </c>
      <c r="J2516" s="3" t="s">
        <v>1725</v>
      </c>
      <c r="K2516" s="3" t="s">
        <v>21</v>
      </c>
      <c r="L2516" s="6">
        <v>5</v>
      </c>
      <c r="M2516" s="6" t="s">
        <v>22</v>
      </c>
    </row>
    <row r="2517" ht="30" customHeight="true" spans="1:13">
      <c r="A2517" s="3">
        <v>603618</v>
      </c>
      <c r="B2517" s="3" t="s">
        <v>9891</v>
      </c>
      <c r="C2517" s="3" t="s">
        <v>9892</v>
      </c>
      <c r="D2517" s="3" t="s">
        <v>1316</v>
      </c>
      <c r="E2517" s="3" t="s">
        <v>561</v>
      </c>
      <c r="F2517" s="3" t="s">
        <v>6664</v>
      </c>
      <c r="G2517" s="3">
        <v>10</v>
      </c>
      <c r="H2517" s="3" t="s">
        <v>9893</v>
      </c>
      <c r="I2517" s="3" t="s">
        <v>471</v>
      </c>
      <c r="J2517" s="3" t="s">
        <v>471</v>
      </c>
      <c r="K2517" s="3" t="s">
        <v>21</v>
      </c>
      <c r="L2517" s="6">
        <v>17.5</v>
      </c>
      <c r="M2517" s="6" t="s">
        <v>22</v>
      </c>
    </row>
    <row r="2518" ht="30" customHeight="true" spans="1:13">
      <c r="A2518" s="3">
        <v>206833</v>
      </c>
      <c r="B2518" s="3" t="s">
        <v>9894</v>
      </c>
      <c r="C2518" s="3" t="s">
        <v>9895</v>
      </c>
      <c r="D2518" s="3" t="s">
        <v>82</v>
      </c>
      <c r="E2518" s="3" t="s">
        <v>410</v>
      </c>
      <c r="F2518" s="3" t="s">
        <v>370</v>
      </c>
      <c r="G2518" s="3">
        <v>1</v>
      </c>
      <c r="H2518" s="3" t="s">
        <v>9896</v>
      </c>
      <c r="I2518" s="3" t="s">
        <v>6546</v>
      </c>
      <c r="J2518" s="3" t="s">
        <v>6362</v>
      </c>
      <c r="K2518" s="3" t="s">
        <v>68</v>
      </c>
      <c r="L2518" s="6">
        <v>37.17</v>
      </c>
      <c r="M2518" s="6" t="s">
        <v>38</v>
      </c>
    </row>
    <row r="2519" ht="30" customHeight="true" spans="1:13">
      <c r="A2519" s="3">
        <v>203926</v>
      </c>
      <c r="B2519" s="3" t="s">
        <v>9897</v>
      </c>
      <c r="C2519" s="3" t="s">
        <v>9895</v>
      </c>
      <c r="D2519" s="3" t="s">
        <v>9898</v>
      </c>
      <c r="E2519" s="3" t="s">
        <v>410</v>
      </c>
      <c r="F2519" s="3" t="s">
        <v>3649</v>
      </c>
      <c r="G2519" s="3">
        <v>1</v>
      </c>
      <c r="H2519" s="3" t="s">
        <v>9899</v>
      </c>
      <c r="I2519" s="3" t="s">
        <v>1853</v>
      </c>
      <c r="J2519" s="3" t="s">
        <v>1853</v>
      </c>
      <c r="K2519" s="3" t="s">
        <v>21</v>
      </c>
      <c r="L2519" s="6">
        <v>29.5</v>
      </c>
      <c r="M2519" s="6" t="s">
        <v>22</v>
      </c>
    </row>
    <row r="2520" ht="30" customHeight="true" spans="1:13">
      <c r="A2520" s="3">
        <v>626571</v>
      </c>
      <c r="B2520" s="3" t="s">
        <v>9900</v>
      </c>
      <c r="C2520" s="3" t="s">
        <v>9901</v>
      </c>
      <c r="D2520" s="3" t="s">
        <v>255</v>
      </c>
      <c r="E2520" s="3" t="s">
        <v>5118</v>
      </c>
      <c r="F2520" s="3" t="s">
        <v>1768</v>
      </c>
      <c r="G2520" s="3">
        <v>1</v>
      </c>
      <c r="H2520" s="3" t="s">
        <v>9902</v>
      </c>
      <c r="I2520" s="3" t="s">
        <v>9903</v>
      </c>
      <c r="J2520" s="3" t="s">
        <v>9903</v>
      </c>
      <c r="K2520" s="3" t="s">
        <v>21</v>
      </c>
      <c r="L2520" s="6">
        <v>21.06</v>
      </c>
      <c r="M2520" s="6" t="s">
        <v>38</v>
      </c>
    </row>
    <row r="2521" ht="30" customHeight="true" spans="1:13">
      <c r="A2521" s="3">
        <v>204248</v>
      </c>
      <c r="B2521" s="3" t="s">
        <v>9904</v>
      </c>
      <c r="C2521" s="3" t="s">
        <v>9901</v>
      </c>
      <c r="D2521" s="3" t="s">
        <v>255</v>
      </c>
      <c r="E2521" s="3" t="s">
        <v>171</v>
      </c>
      <c r="F2521" s="3" t="s">
        <v>1768</v>
      </c>
      <c r="G2521" s="3">
        <v>1</v>
      </c>
      <c r="H2521" s="3" t="s">
        <v>9902</v>
      </c>
      <c r="I2521" s="3" t="s">
        <v>9903</v>
      </c>
      <c r="J2521" s="3" t="s">
        <v>9903</v>
      </c>
      <c r="K2521" s="3" t="s">
        <v>21</v>
      </c>
      <c r="L2521" s="6">
        <v>30.28</v>
      </c>
      <c r="M2521" s="6" t="s">
        <v>22</v>
      </c>
    </row>
    <row r="2522" ht="30" customHeight="true" spans="1:13">
      <c r="A2522" s="3">
        <v>205571</v>
      </c>
      <c r="B2522" s="3" t="s">
        <v>9905</v>
      </c>
      <c r="C2522" s="3" t="s">
        <v>9906</v>
      </c>
      <c r="D2522" s="3" t="s">
        <v>1127</v>
      </c>
      <c r="E2522" s="3" t="s">
        <v>9907</v>
      </c>
      <c r="F2522" s="3" t="s">
        <v>356</v>
      </c>
      <c r="G2522" s="3">
        <v>6</v>
      </c>
      <c r="H2522" s="3" t="s">
        <v>9908</v>
      </c>
      <c r="I2522" s="3" t="s">
        <v>9909</v>
      </c>
      <c r="J2522" s="3" t="s">
        <v>9910</v>
      </c>
      <c r="K2522" s="3" t="s">
        <v>68</v>
      </c>
      <c r="L2522" s="6">
        <v>31</v>
      </c>
      <c r="M2522" s="6" t="s">
        <v>320</v>
      </c>
    </row>
    <row r="2523" ht="30" customHeight="true" spans="1:13">
      <c r="A2523" s="3">
        <v>203802</v>
      </c>
      <c r="B2523" s="3" t="s">
        <v>9911</v>
      </c>
      <c r="C2523" s="3" t="s">
        <v>9912</v>
      </c>
      <c r="D2523" s="3" t="s">
        <v>1127</v>
      </c>
      <c r="E2523" s="3" t="s">
        <v>9913</v>
      </c>
      <c r="F2523" s="3" t="s">
        <v>9914</v>
      </c>
      <c r="G2523" s="3">
        <v>10</v>
      </c>
      <c r="H2523" s="3" t="s">
        <v>9915</v>
      </c>
      <c r="I2523" s="3" t="s">
        <v>4412</v>
      </c>
      <c r="J2523" s="3" t="s">
        <v>4412</v>
      </c>
      <c r="K2523" s="3" t="s">
        <v>21</v>
      </c>
      <c r="L2523" s="6">
        <v>32</v>
      </c>
      <c r="M2523" s="6" t="s">
        <v>22</v>
      </c>
    </row>
    <row r="2524" ht="30" customHeight="true" spans="1:13">
      <c r="A2524" s="3">
        <v>500806</v>
      </c>
      <c r="B2524" s="3" t="s">
        <v>9916</v>
      </c>
      <c r="C2524" s="3" t="s">
        <v>9917</v>
      </c>
      <c r="D2524" s="3" t="s">
        <v>1127</v>
      </c>
      <c r="E2524" s="3" t="s">
        <v>9918</v>
      </c>
      <c r="F2524" s="3" t="s">
        <v>4416</v>
      </c>
      <c r="G2524" s="3">
        <v>8</v>
      </c>
      <c r="H2524" s="3" t="s">
        <v>9919</v>
      </c>
      <c r="I2524" s="3" t="s">
        <v>9920</v>
      </c>
      <c r="J2524" s="3" t="s">
        <v>9920</v>
      </c>
      <c r="K2524" s="3" t="s">
        <v>21</v>
      </c>
      <c r="L2524" s="6">
        <v>46.6</v>
      </c>
      <c r="M2524" s="6" t="s">
        <v>69</v>
      </c>
    </row>
    <row r="2525" ht="30" customHeight="true" spans="1:13">
      <c r="A2525" s="3">
        <v>204511</v>
      </c>
      <c r="B2525" s="3" t="s">
        <v>9921</v>
      </c>
      <c r="C2525" s="3" t="s">
        <v>9922</v>
      </c>
      <c r="D2525" s="3" t="s">
        <v>1127</v>
      </c>
      <c r="E2525" s="3" t="s">
        <v>9923</v>
      </c>
      <c r="F2525" s="3" t="s">
        <v>9924</v>
      </c>
      <c r="G2525" s="3">
        <v>10</v>
      </c>
      <c r="H2525" s="3" t="s">
        <v>9925</v>
      </c>
      <c r="I2525" s="3" t="s">
        <v>1770</v>
      </c>
      <c r="J2525" s="3" t="s">
        <v>1770</v>
      </c>
      <c r="K2525" s="3" t="s">
        <v>21</v>
      </c>
      <c r="L2525" s="6">
        <v>19.5</v>
      </c>
      <c r="M2525" s="6" t="s">
        <v>69</v>
      </c>
    </row>
    <row r="2526" ht="30" customHeight="true" spans="1:13">
      <c r="A2526" s="3">
        <v>202626</v>
      </c>
      <c r="B2526" s="3" t="s">
        <v>9926</v>
      </c>
      <c r="C2526" s="3" t="s">
        <v>9906</v>
      </c>
      <c r="D2526" s="3" t="s">
        <v>1127</v>
      </c>
      <c r="E2526" s="3" t="s">
        <v>9927</v>
      </c>
      <c r="F2526" s="3" t="s">
        <v>356</v>
      </c>
      <c r="G2526" s="3">
        <v>6</v>
      </c>
      <c r="H2526" s="3" t="s">
        <v>9928</v>
      </c>
      <c r="I2526" s="3" t="s">
        <v>9929</v>
      </c>
      <c r="J2526" s="3" t="s">
        <v>9929</v>
      </c>
      <c r="K2526" s="3" t="s">
        <v>21</v>
      </c>
      <c r="L2526" s="6">
        <v>22.77</v>
      </c>
      <c r="M2526" s="6" t="s">
        <v>22</v>
      </c>
    </row>
    <row r="2527" ht="30" customHeight="true" spans="1:13">
      <c r="A2527" s="3">
        <v>202473</v>
      </c>
      <c r="B2527" s="3" t="s">
        <v>9930</v>
      </c>
      <c r="C2527" s="3" t="s">
        <v>9906</v>
      </c>
      <c r="D2527" s="3" t="s">
        <v>1127</v>
      </c>
      <c r="E2527" s="3" t="s">
        <v>9907</v>
      </c>
      <c r="F2527" s="3" t="s">
        <v>9931</v>
      </c>
      <c r="G2527" s="3">
        <v>8</v>
      </c>
      <c r="H2527" s="3" t="s">
        <v>9932</v>
      </c>
      <c r="I2527" s="3" t="s">
        <v>1369</v>
      </c>
      <c r="J2527" s="3" t="s">
        <v>1369</v>
      </c>
      <c r="K2527" s="3" t="s">
        <v>68</v>
      </c>
      <c r="L2527" s="6">
        <v>47.2</v>
      </c>
      <c r="M2527" s="6" t="s">
        <v>22</v>
      </c>
    </row>
    <row r="2528" ht="30" customHeight="true" spans="1:13">
      <c r="A2528" s="3">
        <v>500826</v>
      </c>
      <c r="B2528" s="3" t="s">
        <v>9933</v>
      </c>
      <c r="C2528" s="3" t="s">
        <v>9906</v>
      </c>
      <c r="D2528" s="3" t="s">
        <v>1127</v>
      </c>
      <c r="E2528" s="3" t="s">
        <v>9927</v>
      </c>
      <c r="F2528" s="3" t="s">
        <v>1462</v>
      </c>
      <c r="G2528" s="3">
        <v>6</v>
      </c>
      <c r="H2528" s="3" t="s">
        <v>9934</v>
      </c>
      <c r="I2528" s="3" t="s">
        <v>9935</v>
      </c>
      <c r="J2528" s="3" t="s">
        <v>9935</v>
      </c>
      <c r="K2528" s="3" t="s">
        <v>68</v>
      </c>
      <c r="L2528" s="6">
        <v>17.03</v>
      </c>
      <c r="M2528" s="6" t="s">
        <v>22</v>
      </c>
    </row>
    <row r="2529" ht="30" customHeight="true" spans="1:13">
      <c r="A2529" s="3">
        <v>202719</v>
      </c>
      <c r="B2529" s="3" t="s">
        <v>9936</v>
      </c>
      <c r="C2529" s="3" t="s">
        <v>9906</v>
      </c>
      <c r="D2529" s="3" t="s">
        <v>1127</v>
      </c>
      <c r="E2529" s="3" t="s">
        <v>9937</v>
      </c>
      <c r="F2529" s="3" t="s">
        <v>278</v>
      </c>
      <c r="G2529" s="3">
        <v>8</v>
      </c>
      <c r="H2529" s="3" t="s">
        <v>9938</v>
      </c>
      <c r="I2529" s="3" t="s">
        <v>4043</v>
      </c>
      <c r="J2529" s="3" t="s">
        <v>4043</v>
      </c>
      <c r="K2529" s="3" t="s">
        <v>21</v>
      </c>
      <c r="L2529" s="6">
        <v>41.65</v>
      </c>
      <c r="M2529" s="6" t="s">
        <v>38</v>
      </c>
    </row>
    <row r="2530" ht="30" customHeight="true" spans="1:13">
      <c r="A2530" s="3">
        <v>202720</v>
      </c>
      <c r="B2530" s="3" t="s">
        <v>9939</v>
      </c>
      <c r="C2530" s="3" t="s">
        <v>9906</v>
      </c>
      <c r="D2530" s="3" t="s">
        <v>1127</v>
      </c>
      <c r="E2530" s="3" t="s">
        <v>9937</v>
      </c>
      <c r="F2530" s="3" t="s">
        <v>278</v>
      </c>
      <c r="G2530" s="3">
        <v>6</v>
      </c>
      <c r="H2530" s="3" t="s">
        <v>9938</v>
      </c>
      <c r="I2530" s="3" t="s">
        <v>4043</v>
      </c>
      <c r="J2530" s="3" t="s">
        <v>4043</v>
      </c>
      <c r="K2530" s="3" t="s">
        <v>21</v>
      </c>
      <c r="L2530" s="6">
        <v>27.72</v>
      </c>
      <c r="M2530" s="6" t="s">
        <v>22</v>
      </c>
    </row>
    <row r="2531" ht="30" customHeight="true" spans="1:13">
      <c r="A2531" s="3">
        <v>202721</v>
      </c>
      <c r="B2531" s="3" t="s">
        <v>9940</v>
      </c>
      <c r="C2531" s="3" t="s">
        <v>9906</v>
      </c>
      <c r="D2531" s="3" t="s">
        <v>1127</v>
      </c>
      <c r="E2531" s="3" t="s">
        <v>9937</v>
      </c>
      <c r="F2531" s="3" t="s">
        <v>278</v>
      </c>
      <c r="G2531" s="3">
        <v>4</v>
      </c>
      <c r="H2531" s="3" t="s">
        <v>9938</v>
      </c>
      <c r="I2531" s="3" t="s">
        <v>4043</v>
      </c>
      <c r="J2531" s="3" t="s">
        <v>4043</v>
      </c>
      <c r="K2531" s="3" t="s">
        <v>21</v>
      </c>
      <c r="L2531" s="6">
        <v>18.6</v>
      </c>
      <c r="M2531" s="6" t="s">
        <v>38</v>
      </c>
    </row>
    <row r="2532" ht="30" customHeight="true" spans="1:13">
      <c r="A2532" s="3">
        <v>201116</v>
      </c>
      <c r="B2532" s="3" t="s">
        <v>9941</v>
      </c>
      <c r="C2532" s="3" t="s">
        <v>9906</v>
      </c>
      <c r="D2532" s="3" t="s">
        <v>1127</v>
      </c>
      <c r="E2532" s="3" t="s">
        <v>9927</v>
      </c>
      <c r="F2532" s="3" t="s">
        <v>1440</v>
      </c>
      <c r="G2532" s="3">
        <v>6</v>
      </c>
      <c r="H2532" s="3" t="s">
        <v>9942</v>
      </c>
      <c r="I2532" s="3" t="s">
        <v>20</v>
      </c>
      <c r="J2532" s="3" t="s">
        <v>20</v>
      </c>
      <c r="K2532" s="3" t="s">
        <v>21</v>
      </c>
      <c r="L2532" s="6">
        <v>27.78</v>
      </c>
      <c r="M2532" s="6" t="s">
        <v>22</v>
      </c>
    </row>
    <row r="2533" ht="30" customHeight="true" spans="1:13">
      <c r="A2533" s="3">
        <v>204764</v>
      </c>
      <c r="B2533" s="3" t="s">
        <v>9943</v>
      </c>
      <c r="C2533" s="3" t="s">
        <v>9906</v>
      </c>
      <c r="D2533" s="3" t="s">
        <v>1127</v>
      </c>
      <c r="E2533" s="3" t="s">
        <v>9927</v>
      </c>
      <c r="F2533" s="3" t="s">
        <v>356</v>
      </c>
      <c r="G2533" s="3">
        <v>6</v>
      </c>
      <c r="H2533" s="3" t="s">
        <v>9944</v>
      </c>
      <c r="I2533" s="3" t="s">
        <v>3575</v>
      </c>
      <c r="J2533" s="3" t="s">
        <v>3575</v>
      </c>
      <c r="K2533" s="3" t="s">
        <v>68</v>
      </c>
      <c r="L2533" s="6">
        <v>27.9</v>
      </c>
      <c r="M2533" s="6" t="s">
        <v>22</v>
      </c>
    </row>
    <row r="2534" ht="30" customHeight="true" spans="1:13">
      <c r="A2534" s="3">
        <v>204980</v>
      </c>
      <c r="B2534" s="3" t="s">
        <v>9945</v>
      </c>
      <c r="C2534" s="3" t="s">
        <v>9912</v>
      </c>
      <c r="D2534" s="3" t="s">
        <v>1127</v>
      </c>
      <c r="E2534" s="3" t="s">
        <v>9946</v>
      </c>
      <c r="F2534" s="3" t="s">
        <v>501</v>
      </c>
      <c r="G2534" s="3">
        <v>10</v>
      </c>
      <c r="H2534" s="3" t="s">
        <v>9947</v>
      </c>
      <c r="I2534" s="3" t="s">
        <v>828</v>
      </c>
      <c r="J2534" s="3" t="s">
        <v>9948</v>
      </c>
      <c r="K2534" s="3" t="s">
        <v>21</v>
      </c>
      <c r="L2534" s="6">
        <v>32</v>
      </c>
      <c r="M2534" s="6" t="s">
        <v>38</v>
      </c>
    </row>
    <row r="2535" ht="30" customHeight="true" spans="1:13">
      <c r="A2535" s="3">
        <v>202848</v>
      </c>
      <c r="B2535" s="3" t="s">
        <v>9949</v>
      </c>
      <c r="C2535" s="3" t="s">
        <v>9950</v>
      </c>
      <c r="D2535" s="3" t="s">
        <v>3842</v>
      </c>
      <c r="E2535" s="3" t="s">
        <v>9951</v>
      </c>
      <c r="F2535" s="3" t="s">
        <v>9952</v>
      </c>
      <c r="G2535" s="3">
        <v>6</v>
      </c>
      <c r="H2535" s="3" t="s">
        <v>9953</v>
      </c>
      <c r="I2535" s="3" t="s">
        <v>9954</v>
      </c>
      <c r="J2535" s="3" t="s">
        <v>75</v>
      </c>
      <c r="K2535" s="3" t="s">
        <v>21</v>
      </c>
      <c r="L2535" s="6">
        <v>101.2</v>
      </c>
      <c r="M2535" s="6" t="s">
        <v>69</v>
      </c>
    </row>
    <row r="2536" ht="30" customHeight="true" spans="1:13">
      <c r="A2536" s="3">
        <v>202555</v>
      </c>
      <c r="B2536" s="3" t="s">
        <v>9955</v>
      </c>
      <c r="C2536" s="3" t="s">
        <v>9956</v>
      </c>
      <c r="D2536" s="3" t="s">
        <v>1127</v>
      </c>
      <c r="E2536" s="3" t="s">
        <v>2191</v>
      </c>
      <c r="F2536" s="3" t="s">
        <v>9957</v>
      </c>
      <c r="G2536" s="3">
        <v>3</v>
      </c>
      <c r="H2536" s="3" t="s">
        <v>9958</v>
      </c>
      <c r="I2536" s="3" t="s">
        <v>9959</v>
      </c>
      <c r="J2536" s="3" t="s">
        <v>9959</v>
      </c>
      <c r="K2536" s="3" t="s">
        <v>21</v>
      </c>
      <c r="L2536" s="6">
        <v>154.93</v>
      </c>
      <c r="M2536" s="6" t="s">
        <v>38</v>
      </c>
    </row>
    <row r="2537" ht="30" customHeight="true" spans="1:13">
      <c r="A2537" s="3">
        <v>202556</v>
      </c>
      <c r="B2537" s="3" t="s">
        <v>9960</v>
      </c>
      <c r="C2537" s="3" t="s">
        <v>9956</v>
      </c>
      <c r="D2537" s="3" t="s">
        <v>1127</v>
      </c>
      <c r="E2537" s="3" t="s">
        <v>2191</v>
      </c>
      <c r="F2537" s="3" t="s">
        <v>9957</v>
      </c>
      <c r="G2537" s="3">
        <v>6</v>
      </c>
      <c r="H2537" s="3" t="s">
        <v>9958</v>
      </c>
      <c r="I2537" s="3" t="s">
        <v>9959</v>
      </c>
      <c r="J2537" s="3" t="s">
        <v>9959</v>
      </c>
      <c r="K2537" s="3" t="s">
        <v>21</v>
      </c>
      <c r="L2537" s="6">
        <v>342.24</v>
      </c>
      <c r="M2537" s="6" t="s">
        <v>38</v>
      </c>
    </row>
    <row r="2538" ht="30" customHeight="true" spans="1:13">
      <c r="A2538" s="3">
        <v>202557</v>
      </c>
      <c r="B2538" s="3" t="s">
        <v>9961</v>
      </c>
      <c r="C2538" s="3" t="s">
        <v>9956</v>
      </c>
      <c r="D2538" s="3" t="s">
        <v>1127</v>
      </c>
      <c r="E2538" s="3" t="s">
        <v>1439</v>
      </c>
      <c r="F2538" s="3" t="s">
        <v>7864</v>
      </c>
      <c r="G2538" s="3">
        <v>3</v>
      </c>
      <c r="H2538" s="3" t="s">
        <v>9958</v>
      </c>
      <c r="I2538" s="3" t="s">
        <v>9959</v>
      </c>
      <c r="J2538" s="3" t="s">
        <v>9959</v>
      </c>
      <c r="K2538" s="3" t="s">
        <v>21</v>
      </c>
      <c r="L2538" s="6">
        <v>360.84</v>
      </c>
      <c r="M2538" s="6" t="s">
        <v>132</v>
      </c>
    </row>
    <row r="2539" ht="30" customHeight="true" spans="1:13">
      <c r="A2539" s="3">
        <v>300203</v>
      </c>
      <c r="B2539" s="3" t="s">
        <v>9962</v>
      </c>
      <c r="C2539" s="3" t="s">
        <v>9963</v>
      </c>
      <c r="D2539" s="3" t="s">
        <v>350</v>
      </c>
      <c r="E2539" s="3" t="s">
        <v>9964</v>
      </c>
      <c r="F2539" s="3" t="s">
        <v>4406</v>
      </c>
      <c r="G2539" s="3">
        <v>10</v>
      </c>
      <c r="H2539" s="3" t="s">
        <v>9965</v>
      </c>
      <c r="I2539" s="3" t="s">
        <v>1480</v>
      </c>
      <c r="J2539" s="3" t="s">
        <v>1480</v>
      </c>
      <c r="K2539" s="3" t="s">
        <v>21</v>
      </c>
      <c r="L2539" s="6">
        <v>58</v>
      </c>
      <c r="M2539" s="6" t="s">
        <v>38</v>
      </c>
    </row>
    <row r="2540" ht="30" customHeight="true" spans="1:13">
      <c r="A2540" s="3">
        <v>202502</v>
      </c>
      <c r="B2540" s="3" t="s">
        <v>9966</v>
      </c>
      <c r="C2540" s="3" t="s">
        <v>9967</v>
      </c>
      <c r="D2540" s="3" t="s">
        <v>1127</v>
      </c>
      <c r="E2540" s="3" t="s">
        <v>1439</v>
      </c>
      <c r="F2540" s="3" t="s">
        <v>278</v>
      </c>
      <c r="G2540" s="3">
        <v>10</v>
      </c>
      <c r="H2540" s="3" t="s">
        <v>9968</v>
      </c>
      <c r="I2540" s="3" t="s">
        <v>3486</v>
      </c>
      <c r="J2540" s="3" t="s">
        <v>3486</v>
      </c>
      <c r="K2540" s="3" t="s">
        <v>21</v>
      </c>
      <c r="L2540" s="6">
        <v>45</v>
      </c>
      <c r="M2540" s="6" t="s">
        <v>38</v>
      </c>
    </row>
    <row r="2541" ht="30" customHeight="true" spans="1:13">
      <c r="A2541" s="3">
        <v>207554</v>
      </c>
      <c r="B2541" s="3" t="s">
        <v>9969</v>
      </c>
      <c r="C2541" s="3" t="s">
        <v>9970</v>
      </c>
      <c r="D2541" s="3" t="s">
        <v>799</v>
      </c>
      <c r="E2541" s="3" t="s">
        <v>9971</v>
      </c>
      <c r="F2541" s="3" t="s">
        <v>9972</v>
      </c>
      <c r="G2541" s="3">
        <v>1</v>
      </c>
      <c r="H2541" s="3" t="s">
        <v>9973</v>
      </c>
      <c r="I2541" s="3" t="s">
        <v>9974</v>
      </c>
      <c r="J2541" s="3" t="s">
        <v>118</v>
      </c>
      <c r="K2541" s="3" t="s">
        <v>31</v>
      </c>
      <c r="L2541" s="6">
        <v>3700</v>
      </c>
      <c r="M2541" s="6" t="s">
        <v>38</v>
      </c>
    </row>
    <row r="2542" ht="30" customHeight="true" spans="1:13">
      <c r="A2542" s="3">
        <v>204270</v>
      </c>
      <c r="B2542" s="3" t="s">
        <v>9975</v>
      </c>
      <c r="C2542" s="3" t="s">
        <v>9976</v>
      </c>
      <c r="D2542" s="3" t="s">
        <v>1127</v>
      </c>
      <c r="E2542" s="3" t="s">
        <v>9977</v>
      </c>
      <c r="F2542" s="3" t="s">
        <v>9163</v>
      </c>
      <c r="G2542" s="3">
        <v>1</v>
      </c>
      <c r="H2542" s="3" t="s">
        <v>9978</v>
      </c>
      <c r="I2542" s="3" t="s">
        <v>4950</v>
      </c>
      <c r="J2542" s="3" t="s">
        <v>4950</v>
      </c>
      <c r="K2542" s="3" t="s">
        <v>21</v>
      </c>
      <c r="L2542" s="6">
        <v>16.15</v>
      </c>
      <c r="M2542" s="6" t="s">
        <v>22</v>
      </c>
    </row>
    <row r="2543" ht="30" customHeight="true" spans="1:13">
      <c r="A2543" s="3">
        <v>204097</v>
      </c>
      <c r="B2543" s="3" t="s">
        <v>9979</v>
      </c>
      <c r="C2543" s="3" t="s">
        <v>9980</v>
      </c>
      <c r="D2543" s="3" t="s">
        <v>249</v>
      </c>
      <c r="E2543" s="3" t="s">
        <v>5427</v>
      </c>
      <c r="F2543" s="3" t="s">
        <v>153</v>
      </c>
      <c r="G2543" s="3">
        <v>24</v>
      </c>
      <c r="H2543" s="3" t="s">
        <v>9981</v>
      </c>
      <c r="I2543" s="3" t="s">
        <v>761</v>
      </c>
      <c r="J2543" s="3" t="s">
        <v>761</v>
      </c>
      <c r="K2543" s="3" t="s">
        <v>21</v>
      </c>
      <c r="L2543" s="6">
        <v>28.97</v>
      </c>
      <c r="M2543" s="6" t="s">
        <v>38</v>
      </c>
    </row>
    <row r="2544" ht="30" customHeight="true" spans="1:13">
      <c r="A2544" s="3">
        <v>204098</v>
      </c>
      <c r="B2544" s="3" t="s">
        <v>9982</v>
      </c>
      <c r="C2544" s="3" t="s">
        <v>9980</v>
      </c>
      <c r="D2544" s="3" t="s">
        <v>249</v>
      </c>
      <c r="E2544" s="3" t="s">
        <v>5427</v>
      </c>
      <c r="F2544" s="3" t="s">
        <v>153</v>
      </c>
      <c r="G2544" s="3">
        <v>36</v>
      </c>
      <c r="H2544" s="3" t="s">
        <v>9981</v>
      </c>
      <c r="I2544" s="3" t="s">
        <v>761</v>
      </c>
      <c r="J2544" s="3" t="s">
        <v>761</v>
      </c>
      <c r="K2544" s="3" t="s">
        <v>21</v>
      </c>
      <c r="L2544" s="6">
        <v>43.45</v>
      </c>
      <c r="M2544" s="6" t="s">
        <v>38</v>
      </c>
    </row>
    <row r="2545" ht="30" customHeight="true" spans="1:13">
      <c r="A2545" s="3">
        <v>13832</v>
      </c>
      <c r="B2545" s="3" t="s">
        <v>9983</v>
      </c>
      <c r="C2545" s="3" t="s">
        <v>9984</v>
      </c>
      <c r="D2545" s="3" t="s">
        <v>25</v>
      </c>
      <c r="E2545" s="3" t="s">
        <v>9985</v>
      </c>
      <c r="F2545" s="3" t="s">
        <v>9986</v>
      </c>
      <c r="G2545" s="3">
        <v>1</v>
      </c>
      <c r="H2545" s="3" t="s">
        <v>9987</v>
      </c>
      <c r="I2545" s="3" t="s">
        <v>67</v>
      </c>
      <c r="J2545" s="3" t="s">
        <v>67</v>
      </c>
      <c r="K2545" s="3" t="s">
        <v>21</v>
      </c>
      <c r="L2545" s="6">
        <v>11.3</v>
      </c>
      <c r="M2545" s="6" t="s">
        <v>38</v>
      </c>
    </row>
    <row r="2546" ht="30" customHeight="true" spans="1:13">
      <c r="A2546" s="3">
        <v>1176</v>
      </c>
      <c r="B2546" s="3" t="s">
        <v>9988</v>
      </c>
      <c r="C2546" s="3" t="s">
        <v>9984</v>
      </c>
      <c r="D2546" s="3" t="s">
        <v>15</v>
      </c>
      <c r="E2546" s="3" t="s">
        <v>9985</v>
      </c>
      <c r="F2546" s="3" t="s">
        <v>58</v>
      </c>
      <c r="G2546" s="3">
        <v>1</v>
      </c>
      <c r="H2546" s="3" t="s">
        <v>9989</v>
      </c>
      <c r="I2546" s="3" t="s">
        <v>9990</v>
      </c>
      <c r="J2546" s="3" t="s">
        <v>9990</v>
      </c>
      <c r="K2546" s="3" t="s">
        <v>21</v>
      </c>
      <c r="L2546" s="6">
        <v>34.32</v>
      </c>
      <c r="M2546" s="6" t="s">
        <v>132</v>
      </c>
    </row>
    <row r="2547" ht="30" customHeight="true" spans="1:13">
      <c r="A2547" s="3">
        <v>4845</v>
      </c>
      <c r="B2547" s="3" t="s">
        <v>9991</v>
      </c>
      <c r="C2547" s="3" t="s">
        <v>9984</v>
      </c>
      <c r="D2547" s="3" t="s">
        <v>25</v>
      </c>
      <c r="E2547" s="3" t="s">
        <v>9992</v>
      </c>
      <c r="F2547" s="3" t="s">
        <v>35</v>
      </c>
      <c r="G2547" s="3">
        <v>1</v>
      </c>
      <c r="H2547" s="3" t="s">
        <v>9993</v>
      </c>
      <c r="I2547" s="3" t="s">
        <v>785</v>
      </c>
      <c r="J2547" s="3" t="s">
        <v>785</v>
      </c>
      <c r="K2547" s="3" t="s">
        <v>21</v>
      </c>
      <c r="L2547" s="6">
        <v>22.37</v>
      </c>
      <c r="M2547" s="6" t="s">
        <v>38</v>
      </c>
    </row>
    <row r="2548" ht="30" customHeight="true" spans="1:13">
      <c r="A2548" s="3">
        <v>203073</v>
      </c>
      <c r="B2548" s="3" t="s">
        <v>9994</v>
      </c>
      <c r="C2548" s="3" t="s">
        <v>9995</v>
      </c>
      <c r="D2548" s="3" t="s">
        <v>8635</v>
      </c>
      <c r="E2548" s="3" t="s">
        <v>388</v>
      </c>
      <c r="F2548" s="3" t="s">
        <v>8636</v>
      </c>
      <c r="G2548" s="3">
        <v>1</v>
      </c>
      <c r="H2548" s="3" t="s">
        <v>9996</v>
      </c>
      <c r="I2548" s="3" t="s">
        <v>8638</v>
      </c>
      <c r="J2548" s="3" t="s">
        <v>8638</v>
      </c>
      <c r="K2548" s="3" t="s">
        <v>21</v>
      </c>
      <c r="L2548" s="6">
        <v>79.9</v>
      </c>
      <c r="M2548" s="6" t="s">
        <v>69</v>
      </c>
    </row>
    <row r="2549" ht="30" customHeight="true" spans="1:13">
      <c r="A2549" s="3">
        <v>6489</v>
      </c>
      <c r="B2549" s="3" t="s">
        <v>9997</v>
      </c>
      <c r="C2549" s="3" t="s">
        <v>9998</v>
      </c>
      <c r="D2549" s="3" t="s">
        <v>15</v>
      </c>
      <c r="E2549" s="3" t="s">
        <v>9999</v>
      </c>
      <c r="F2549" s="3" t="s">
        <v>9781</v>
      </c>
      <c r="G2549" s="3">
        <v>1</v>
      </c>
      <c r="H2549" s="3" t="s">
        <v>10000</v>
      </c>
      <c r="I2549" s="3" t="s">
        <v>10001</v>
      </c>
      <c r="J2549" s="3" t="s">
        <v>10001</v>
      </c>
      <c r="K2549" s="3" t="s">
        <v>21</v>
      </c>
      <c r="L2549" s="6">
        <v>14.95</v>
      </c>
      <c r="M2549" s="6" t="s">
        <v>38</v>
      </c>
    </row>
    <row r="2550" ht="30" customHeight="true" spans="1:13">
      <c r="A2550" s="3">
        <v>202997</v>
      </c>
      <c r="B2550" s="3" t="s">
        <v>10002</v>
      </c>
      <c r="C2550" s="3" t="s">
        <v>10003</v>
      </c>
      <c r="D2550" s="3" t="s">
        <v>106</v>
      </c>
      <c r="E2550" s="3" t="s">
        <v>10004</v>
      </c>
      <c r="F2550" s="3" t="s">
        <v>10005</v>
      </c>
      <c r="G2550" s="3">
        <v>4</v>
      </c>
      <c r="H2550" s="3" t="s">
        <v>10006</v>
      </c>
      <c r="I2550" s="3" t="s">
        <v>10007</v>
      </c>
      <c r="J2550" s="3" t="s">
        <v>10007</v>
      </c>
      <c r="K2550" s="3" t="s">
        <v>21</v>
      </c>
      <c r="L2550" s="6">
        <v>38.26</v>
      </c>
      <c r="M2550" s="6" t="s">
        <v>22</v>
      </c>
    </row>
    <row r="2551" ht="30" customHeight="true" spans="1:13">
      <c r="A2551" s="3">
        <v>672</v>
      </c>
      <c r="B2551" s="3" t="s">
        <v>10008</v>
      </c>
      <c r="C2551" s="3" t="s">
        <v>10009</v>
      </c>
      <c r="D2551" s="3" t="s">
        <v>15</v>
      </c>
      <c r="E2551" s="3" t="s">
        <v>10010</v>
      </c>
      <c r="F2551" s="3" t="s">
        <v>398</v>
      </c>
      <c r="G2551" s="3">
        <v>1</v>
      </c>
      <c r="H2551" s="3" t="s">
        <v>10011</v>
      </c>
      <c r="I2551" s="3" t="s">
        <v>10012</v>
      </c>
      <c r="J2551" s="3" t="s">
        <v>10013</v>
      </c>
      <c r="K2551" s="3" t="s">
        <v>21</v>
      </c>
      <c r="L2551" s="6">
        <v>11.72</v>
      </c>
      <c r="M2551" s="6" t="s">
        <v>38</v>
      </c>
    </row>
    <row r="2552" ht="30" customHeight="true" spans="1:13">
      <c r="A2552" s="3">
        <v>6046</v>
      </c>
      <c r="B2552" s="3" t="s">
        <v>10014</v>
      </c>
      <c r="C2552" s="3" t="s">
        <v>10015</v>
      </c>
      <c r="D2552" s="3" t="s">
        <v>82</v>
      </c>
      <c r="E2552" s="3" t="s">
        <v>83</v>
      </c>
      <c r="F2552" s="3" t="s">
        <v>10016</v>
      </c>
      <c r="G2552" s="3">
        <v>12</v>
      </c>
      <c r="H2552" s="3" t="s">
        <v>10017</v>
      </c>
      <c r="I2552" s="3" t="s">
        <v>10018</v>
      </c>
      <c r="J2552" s="3" t="s">
        <v>10018</v>
      </c>
      <c r="K2552" s="3" t="s">
        <v>21</v>
      </c>
      <c r="L2552" s="6">
        <v>27.48</v>
      </c>
      <c r="M2552" s="6" t="s">
        <v>38</v>
      </c>
    </row>
    <row r="2553" ht="30" customHeight="true" spans="1:13">
      <c r="A2553" s="3">
        <v>10301</v>
      </c>
      <c r="B2553" s="3" t="s">
        <v>10019</v>
      </c>
      <c r="C2553" s="3" t="s">
        <v>10015</v>
      </c>
      <c r="D2553" s="3" t="s">
        <v>82</v>
      </c>
      <c r="E2553" s="3" t="s">
        <v>190</v>
      </c>
      <c r="F2553" s="3" t="s">
        <v>52</v>
      </c>
      <c r="G2553" s="3">
        <v>24</v>
      </c>
      <c r="H2553" s="3" t="s">
        <v>10020</v>
      </c>
      <c r="I2553" s="3" t="s">
        <v>693</v>
      </c>
      <c r="J2553" s="3" t="s">
        <v>693</v>
      </c>
      <c r="K2553" s="3" t="s">
        <v>21</v>
      </c>
      <c r="L2553" s="6">
        <v>20.38</v>
      </c>
      <c r="M2553" s="6" t="s">
        <v>38</v>
      </c>
    </row>
    <row r="2554" ht="30" customHeight="true" spans="1:13">
      <c r="A2554" s="3">
        <v>5467</v>
      </c>
      <c r="B2554" s="3" t="s">
        <v>10021</v>
      </c>
      <c r="C2554" s="3" t="s">
        <v>10015</v>
      </c>
      <c r="D2554" s="3" t="s">
        <v>82</v>
      </c>
      <c r="E2554" s="3" t="s">
        <v>190</v>
      </c>
      <c r="F2554" s="3" t="s">
        <v>153</v>
      </c>
      <c r="G2554" s="3">
        <v>24</v>
      </c>
      <c r="H2554" s="3" t="s">
        <v>10022</v>
      </c>
      <c r="I2554" s="3" t="s">
        <v>1480</v>
      </c>
      <c r="J2554" s="3" t="s">
        <v>1480</v>
      </c>
      <c r="K2554" s="3" t="s">
        <v>21</v>
      </c>
      <c r="L2554" s="6">
        <v>25.2</v>
      </c>
      <c r="M2554" s="6" t="s">
        <v>38</v>
      </c>
    </row>
    <row r="2555" ht="30" customHeight="true" spans="1:13">
      <c r="A2555" s="3">
        <v>7517</v>
      </c>
      <c r="B2555" s="3" t="s">
        <v>10023</v>
      </c>
      <c r="C2555" s="3" t="s">
        <v>10015</v>
      </c>
      <c r="D2555" s="3" t="s">
        <v>82</v>
      </c>
      <c r="E2555" s="3" t="s">
        <v>10024</v>
      </c>
      <c r="F2555" s="3" t="s">
        <v>5088</v>
      </c>
      <c r="G2555" s="3">
        <v>24</v>
      </c>
      <c r="H2555" s="3" t="s">
        <v>10025</v>
      </c>
      <c r="I2555" s="3" t="s">
        <v>86</v>
      </c>
      <c r="J2555" s="3" t="s">
        <v>86</v>
      </c>
      <c r="K2555" s="3" t="s">
        <v>21</v>
      </c>
      <c r="L2555" s="6">
        <v>26.95</v>
      </c>
      <c r="M2555" s="6" t="s">
        <v>132</v>
      </c>
    </row>
    <row r="2556" ht="30" customHeight="true" spans="1:13">
      <c r="A2556" s="3">
        <v>8451</v>
      </c>
      <c r="B2556" s="3" t="s">
        <v>10026</v>
      </c>
      <c r="C2556" s="3" t="s">
        <v>10027</v>
      </c>
      <c r="D2556" s="3" t="s">
        <v>25</v>
      </c>
      <c r="E2556" s="3" t="s">
        <v>10028</v>
      </c>
      <c r="F2556" s="3" t="s">
        <v>5872</v>
      </c>
      <c r="G2556" s="3">
        <v>1</v>
      </c>
      <c r="H2556" s="3" t="s">
        <v>10029</v>
      </c>
      <c r="I2556" s="3" t="s">
        <v>10030</v>
      </c>
      <c r="J2556" s="3" t="s">
        <v>10030</v>
      </c>
      <c r="K2556" s="3" t="s">
        <v>21</v>
      </c>
      <c r="L2556" s="6">
        <v>15.74</v>
      </c>
      <c r="M2556" s="6" t="s">
        <v>38</v>
      </c>
    </row>
    <row r="2557" ht="30" customHeight="true" spans="1:13">
      <c r="A2557" s="3">
        <v>4556</v>
      </c>
      <c r="B2557" s="3" t="s">
        <v>10031</v>
      </c>
      <c r="C2557" s="3" t="s">
        <v>10032</v>
      </c>
      <c r="D2557" s="3" t="s">
        <v>15</v>
      </c>
      <c r="E2557" s="3" t="s">
        <v>4389</v>
      </c>
      <c r="F2557" s="3" t="s">
        <v>1039</v>
      </c>
      <c r="G2557" s="3">
        <v>1</v>
      </c>
      <c r="H2557" s="3" t="s">
        <v>10033</v>
      </c>
      <c r="I2557" s="3" t="s">
        <v>7006</v>
      </c>
      <c r="J2557" s="3" t="s">
        <v>7007</v>
      </c>
      <c r="K2557" s="3" t="s">
        <v>21</v>
      </c>
      <c r="L2557" s="6">
        <v>3.59</v>
      </c>
      <c r="M2557" s="6" t="s">
        <v>132</v>
      </c>
    </row>
    <row r="2558" ht="30" customHeight="true" spans="1:13">
      <c r="A2558" s="3">
        <v>202869</v>
      </c>
      <c r="B2558" s="3" t="s">
        <v>10034</v>
      </c>
      <c r="C2558" s="3" t="s">
        <v>10035</v>
      </c>
      <c r="D2558" s="3" t="s">
        <v>659</v>
      </c>
      <c r="E2558" s="3" t="s">
        <v>10036</v>
      </c>
      <c r="F2558" s="3" t="s">
        <v>7682</v>
      </c>
      <c r="G2558" s="3">
        <v>6</v>
      </c>
      <c r="H2558" s="3" t="s">
        <v>10037</v>
      </c>
      <c r="I2558" s="3" t="s">
        <v>1590</v>
      </c>
      <c r="J2558" s="3" t="s">
        <v>1590</v>
      </c>
      <c r="K2558" s="3" t="s">
        <v>21</v>
      </c>
      <c r="L2558" s="6">
        <v>37.51</v>
      </c>
      <c r="M2558" s="6" t="s">
        <v>38</v>
      </c>
    </row>
    <row r="2559" ht="30" customHeight="true" spans="1:13">
      <c r="A2559" s="3">
        <v>202964</v>
      </c>
      <c r="B2559" s="3" t="s">
        <v>10038</v>
      </c>
      <c r="C2559" s="3" t="s">
        <v>10039</v>
      </c>
      <c r="D2559" s="3" t="s">
        <v>249</v>
      </c>
      <c r="E2559" s="3" t="s">
        <v>6310</v>
      </c>
      <c r="F2559" s="3" t="s">
        <v>52</v>
      </c>
      <c r="G2559" s="3">
        <v>36</v>
      </c>
      <c r="H2559" s="3" t="s">
        <v>10040</v>
      </c>
      <c r="I2559" s="3" t="s">
        <v>10041</v>
      </c>
      <c r="J2559" s="3" t="s">
        <v>10041</v>
      </c>
      <c r="K2559" s="3" t="s">
        <v>21</v>
      </c>
      <c r="L2559" s="6">
        <v>59.13</v>
      </c>
      <c r="M2559" s="6" t="s">
        <v>38</v>
      </c>
    </row>
    <row r="2560" ht="30" customHeight="true" spans="1:13">
      <c r="A2560" s="3">
        <v>205738</v>
      </c>
      <c r="B2560" s="3" t="s">
        <v>10042</v>
      </c>
      <c r="C2560" s="3" t="s">
        <v>10043</v>
      </c>
      <c r="D2560" s="3" t="s">
        <v>25</v>
      </c>
      <c r="E2560" s="3" t="s">
        <v>2614</v>
      </c>
      <c r="F2560" s="3" t="s">
        <v>1104</v>
      </c>
      <c r="G2560" s="3">
        <v>1</v>
      </c>
      <c r="H2560" s="3" t="s">
        <v>10044</v>
      </c>
      <c r="I2560" s="3" t="s">
        <v>10045</v>
      </c>
      <c r="J2560" s="3" t="s">
        <v>10045</v>
      </c>
      <c r="K2560" s="3" t="s">
        <v>21</v>
      </c>
      <c r="L2560" s="6">
        <v>14.9</v>
      </c>
      <c r="M2560" s="6" t="s">
        <v>176</v>
      </c>
    </row>
    <row r="2561" ht="30" customHeight="true" spans="1:13">
      <c r="A2561" s="3">
        <v>202674</v>
      </c>
      <c r="B2561" s="3" t="s">
        <v>10046</v>
      </c>
      <c r="C2561" s="3" t="s">
        <v>10047</v>
      </c>
      <c r="D2561" s="3" t="s">
        <v>25</v>
      </c>
      <c r="E2561" s="3" t="s">
        <v>10048</v>
      </c>
      <c r="F2561" s="3" t="s">
        <v>10049</v>
      </c>
      <c r="G2561" s="3">
        <v>1</v>
      </c>
      <c r="H2561" s="3" t="s">
        <v>10050</v>
      </c>
      <c r="I2561" s="3" t="s">
        <v>10051</v>
      </c>
      <c r="J2561" s="3" t="s">
        <v>10051</v>
      </c>
      <c r="K2561" s="3" t="s">
        <v>21</v>
      </c>
      <c r="L2561" s="6">
        <v>140</v>
      </c>
      <c r="M2561" s="6" t="s">
        <v>22</v>
      </c>
    </row>
    <row r="2562" ht="30" customHeight="true" spans="1:13">
      <c r="A2562" s="3">
        <v>203276</v>
      </c>
      <c r="B2562" s="3" t="s">
        <v>10052</v>
      </c>
      <c r="C2562" s="3" t="s">
        <v>10047</v>
      </c>
      <c r="D2562" s="3" t="s">
        <v>25</v>
      </c>
      <c r="E2562" s="3" t="s">
        <v>10053</v>
      </c>
      <c r="F2562" s="3" t="s">
        <v>10054</v>
      </c>
      <c r="G2562" s="3">
        <v>1</v>
      </c>
      <c r="H2562" s="3" t="s">
        <v>10055</v>
      </c>
      <c r="I2562" s="3" t="s">
        <v>10056</v>
      </c>
      <c r="J2562" s="3" t="s">
        <v>10056</v>
      </c>
      <c r="K2562" s="3" t="s">
        <v>21</v>
      </c>
      <c r="L2562" s="6">
        <v>148</v>
      </c>
      <c r="M2562" s="6" t="s">
        <v>38</v>
      </c>
    </row>
    <row r="2563" ht="30" customHeight="true" spans="1:13">
      <c r="A2563" s="3">
        <v>200527</v>
      </c>
      <c r="B2563" s="3" t="s">
        <v>10057</v>
      </c>
      <c r="C2563" s="3" t="s">
        <v>10047</v>
      </c>
      <c r="D2563" s="3" t="s">
        <v>25</v>
      </c>
      <c r="E2563" s="3" t="s">
        <v>10058</v>
      </c>
      <c r="F2563" s="3" t="s">
        <v>10059</v>
      </c>
      <c r="G2563" s="3">
        <v>1</v>
      </c>
      <c r="H2563" s="3" t="s">
        <v>10060</v>
      </c>
      <c r="I2563" s="3" t="s">
        <v>10061</v>
      </c>
      <c r="J2563" s="3" t="s">
        <v>10061</v>
      </c>
      <c r="K2563" s="3" t="s">
        <v>21</v>
      </c>
      <c r="L2563" s="6">
        <v>139</v>
      </c>
      <c r="M2563" s="6" t="s">
        <v>22</v>
      </c>
    </row>
    <row r="2564" ht="30" customHeight="true" spans="1:13">
      <c r="A2564" s="3">
        <v>201645</v>
      </c>
      <c r="B2564" s="3" t="s">
        <v>10062</v>
      </c>
      <c r="C2564" s="3" t="s">
        <v>10047</v>
      </c>
      <c r="D2564" s="3" t="s">
        <v>25</v>
      </c>
      <c r="E2564" s="3" t="s">
        <v>10063</v>
      </c>
      <c r="F2564" s="3" t="s">
        <v>10064</v>
      </c>
      <c r="G2564" s="3">
        <v>1</v>
      </c>
      <c r="H2564" s="3" t="s">
        <v>10065</v>
      </c>
      <c r="I2564" s="3" t="s">
        <v>10066</v>
      </c>
      <c r="J2564" s="3" t="s">
        <v>10066</v>
      </c>
      <c r="K2564" s="3" t="s">
        <v>21</v>
      </c>
      <c r="L2564" s="6">
        <v>140</v>
      </c>
      <c r="M2564" s="6" t="s">
        <v>22</v>
      </c>
    </row>
    <row r="2565" ht="30" customHeight="true" spans="1:13">
      <c r="A2565" s="3">
        <v>201523</v>
      </c>
      <c r="B2565" s="3" t="s">
        <v>10067</v>
      </c>
      <c r="C2565" s="3" t="s">
        <v>10047</v>
      </c>
      <c r="D2565" s="3" t="s">
        <v>25</v>
      </c>
      <c r="E2565" s="3" t="s">
        <v>10068</v>
      </c>
      <c r="F2565" s="3" t="s">
        <v>58</v>
      </c>
      <c r="G2565" s="3">
        <v>1</v>
      </c>
      <c r="H2565" s="3" t="s">
        <v>10069</v>
      </c>
      <c r="I2565" s="3" t="s">
        <v>10070</v>
      </c>
      <c r="J2565" s="3" t="s">
        <v>10070</v>
      </c>
      <c r="K2565" s="3" t="s">
        <v>21</v>
      </c>
      <c r="L2565" s="6">
        <v>150</v>
      </c>
      <c r="M2565" s="6" t="s">
        <v>22</v>
      </c>
    </row>
    <row r="2566" ht="30" customHeight="true" spans="1:13">
      <c r="A2566" s="3">
        <v>628594</v>
      </c>
      <c r="B2566" s="3" t="s">
        <v>10071</v>
      </c>
      <c r="C2566" s="3" t="s">
        <v>10072</v>
      </c>
      <c r="D2566" s="3" t="s">
        <v>63</v>
      </c>
      <c r="E2566" s="3" t="s">
        <v>1144</v>
      </c>
      <c r="F2566" s="3" t="s">
        <v>7641</v>
      </c>
      <c r="G2566" s="3">
        <v>36</v>
      </c>
      <c r="H2566" s="3" t="s">
        <v>10073</v>
      </c>
      <c r="I2566" s="3" t="s">
        <v>3216</v>
      </c>
      <c r="J2566" s="3" t="s">
        <v>3216</v>
      </c>
      <c r="K2566" s="3" t="s">
        <v>21</v>
      </c>
      <c r="L2566" s="6">
        <v>20</v>
      </c>
      <c r="M2566" s="6" t="s">
        <v>176</v>
      </c>
    </row>
    <row r="2567" ht="30" customHeight="true" spans="1:13">
      <c r="A2567" s="3">
        <v>6261341</v>
      </c>
      <c r="B2567" s="3" t="s">
        <v>10074</v>
      </c>
      <c r="C2567" s="3" t="s">
        <v>10075</v>
      </c>
      <c r="D2567" s="3" t="s">
        <v>63</v>
      </c>
      <c r="E2567" s="3" t="s">
        <v>3388</v>
      </c>
      <c r="F2567" s="3" t="s">
        <v>153</v>
      </c>
      <c r="G2567" s="3">
        <v>48</v>
      </c>
      <c r="H2567" s="3" t="s">
        <v>10076</v>
      </c>
      <c r="I2567" s="3" t="s">
        <v>3312</v>
      </c>
      <c r="J2567" s="3" t="s">
        <v>3312</v>
      </c>
      <c r="K2567" s="3" t="s">
        <v>21</v>
      </c>
      <c r="L2567" s="6">
        <v>25.38</v>
      </c>
      <c r="M2567" s="6" t="s">
        <v>22</v>
      </c>
    </row>
    <row r="2568" ht="30" customHeight="true" spans="1:13">
      <c r="A2568" s="3">
        <v>625062</v>
      </c>
      <c r="B2568" s="3" t="s">
        <v>10077</v>
      </c>
      <c r="C2568" s="3" t="s">
        <v>10078</v>
      </c>
      <c r="D2568" s="3" t="s">
        <v>249</v>
      </c>
      <c r="E2568" s="3" t="s">
        <v>1232</v>
      </c>
      <c r="F2568" s="3" t="s">
        <v>834</v>
      </c>
      <c r="G2568" s="3">
        <v>48</v>
      </c>
      <c r="H2568" s="3" t="s">
        <v>10079</v>
      </c>
      <c r="I2568" s="3" t="s">
        <v>5636</v>
      </c>
      <c r="J2568" s="3" t="s">
        <v>5636</v>
      </c>
      <c r="K2568" s="3" t="s">
        <v>21</v>
      </c>
      <c r="L2568" s="6">
        <v>33.84</v>
      </c>
      <c r="M2568" s="6" t="s">
        <v>38</v>
      </c>
    </row>
    <row r="2569" ht="30" customHeight="true" spans="1:13">
      <c r="A2569" s="3">
        <v>625248</v>
      </c>
      <c r="B2569" s="3" t="s">
        <v>10080</v>
      </c>
      <c r="C2569" s="3" t="s">
        <v>10078</v>
      </c>
      <c r="D2569" s="3" t="s">
        <v>82</v>
      </c>
      <c r="E2569" s="3" t="s">
        <v>7070</v>
      </c>
      <c r="F2569" s="3" t="s">
        <v>708</v>
      </c>
      <c r="G2569" s="3">
        <v>48</v>
      </c>
      <c r="H2569" s="3" t="s">
        <v>10081</v>
      </c>
      <c r="I2569" s="3" t="s">
        <v>8127</v>
      </c>
      <c r="J2569" s="3" t="s">
        <v>8127</v>
      </c>
      <c r="K2569" s="3" t="s">
        <v>21</v>
      </c>
      <c r="L2569" s="6">
        <v>27.81</v>
      </c>
      <c r="M2569" s="6" t="s">
        <v>22</v>
      </c>
    </row>
    <row r="2570" ht="30" customHeight="true" spans="1:13">
      <c r="A2570" s="3">
        <v>626139</v>
      </c>
      <c r="B2570" s="3" t="s">
        <v>10082</v>
      </c>
      <c r="C2570" s="3" t="s">
        <v>10078</v>
      </c>
      <c r="D2570" s="3" t="s">
        <v>249</v>
      </c>
      <c r="E2570" s="3" t="s">
        <v>1144</v>
      </c>
      <c r="F2570" s="3" t="s">
        <v>153</v>
      </c>
      <c r="G2570" s="3">
        <v>48</v>
      </c>
      <c r="H2570" s="3" t="s">
        <v>10083</v>
      </c>
      <c r="I2570" s="3" t="s">
        <v>3312</v>
      </c>
      <c r="J2570" s="3" t="s">
        <v>3312</v>
      </c>
      <c r="K2570" s="3" t="s">
        <v>21</v>
      </c>
      <c r="L2570" s="6">
        <v>26</v>
      </c>
      <c r="M2570" s="6" t="s">
        <v>38</v>
      </c>
    </row>
    <row r="2571" ht="30" customHeight="true" spans="1:13">
      <c r="A2571" s="3">
        <v>206471</v>
      </c>
      <c r="B2571" s="3" t="s">
        <v>10084</v>
      </c>
      <c r="C2571" s="3" t="s">
        <v>10085</v>
      </c>
      <c r="D2571" s="3" t="s">
        <v>1316</v>
      </c>
      <c r="E2571" s="3" t="s">
        <v>10086</v>
      </c>
      <c r="F2571" s="3" t="s">
        <v>10087</v>
      </c>
      <c r="G2571" s="3">
        <v>7</v>
      </c>
      <c r="H2571" s="3" t="s">
        <v>10088</v>
      </c>
      <c r="I2571" s="3" t="s">
        <v>4295</v>
      </c>
      <c r="J2571" s="3" t="s">
        <v>4295</v>
      </c>
      <c r="K2571" s="3" t="s">
        <v>21</v>
      </c>
      <c r="L2571" s="6">
        <v>131.25</v>
      </c>
      <c r="M2571" s="6" t="s">
        <v>69</v>
      </c>
    </row>
    <row r="2572" ht="30" customHeight="true" spans="1:13">
      <c r="A2572" s="3">
        <v>2064711</v>
      </c>
      <c r="B2572" s="3" t="s">
        <v>10089</v>
      </c>
      <c r="C2572" s="3" t="s">
        <v>10085</v>
      </c>
      <c r="D2572" s="3" t="s">
        <v>1316</v>
      </c>
      <c r="E2572" s="3" t="s">
        <v>10086</v>
      </c>
      <c r="F2572" s="3" t="s">
        <v>6187</v>
      </c>
      <c r="G2572" s="3">
        <v>4</v>
      </c>
      <c r="H2572" s="3" t="s">
        <v>10088</v>
      </c>
      <c r="I2572" s="3" t="s">
        <v>4295</v>
      </c>
      <c r="J2572" s="3" t="s">
        <v>4295</v>
      </c>
      <c r="K2572" s="3" t="s">
        <v>21</v>
      </c>
      <c r="L2572" s="6">
        <v>75</v>
      </c>
      <c r="M2572" s="6" t="s">
        <v>69</v>
      </c>
    </row>
    <row r="2573" ht="30" customHeight="true" spans="1:13">
      <c r="A2573" s="3">
        <v>200927</v>
      </c>
      <c r="B2573" s="3" t="s">
        <v>10090</v>
      </c>
      <c r="C2573" s="3" t="s">
        <v>10091</v>
      </c>
      <c r="D2573" s="3" t="s">
        <v>350</v>
      </c>
      <c r="E2573" s="3" t="s">
        <v>1221</v>
      </c>
      <c r="F2573" s="3" t="s">
        <v>3946</v>
      </c>
      <c r="G2573" s="3">
        <v>9</v>
      </c>
      <c r="H2573" s="3" t="s">
        <v>10092</v>
      </c>
      <c r="I2573" s="3" t="s">
        <v>10093</v>
      </c>
      <c r="J2573" s="3" t="s">
        <v>1899</v>
      </c>
      <c r="K2573" s="3" t="s">
        <v>21</v>
      </c>
      <c r="L2573" s="6">
        <v>44.03</v>
      </c>
      <c r="M2573" s="6" t="s">
        <v>22</v>
      </c>
    </row>
    <row r="2574" ht="30" customHeight="true" spans="1:13">
      <c r="A2574" s="3">
        <v>2009271</v>
      </c>
      <c r="B2574" s="3" t="s">
        <v>10094</v>
      </c>
      <c r="C2574" s="3" t="s">
        <v>10091</v>
      </c>
      <c r="D2574" s="3" t="s">
        <v>350</v>
      </c>
      <c r="E2574" s="3" t="s">
        <v>1221</v>
      </c>
      <c r="F2574" s="3" t="s">
        <v>3946</v>
      </c>
      <c r="G2574" s="3">
        <v>6</v>
      </c>
      <c r="H2574" s="3" t="s">
        <v>10092</v>
      </c>
      <c r="I2574" s="3" t="s">
        <v>10093</v>
      </c>
      <c r="J2574" s="3" t="s">
        <v>1899</v>
      </c>
      <c r="K2574" s="3" t="s">
        <v>21</v>
      </c>
      <c r="L2574" s="6">
        <v>29.35</v>
      </c>
      <c r="M2574" s="6" t="s">
        <v>22</v>
      </c>
    </row>
    <row r="2575" ht="30" customHeight="true" spans="1:13">
      <c r="A2575" s="3">
        <v>205011</v>
      </c>
      <c r="B2575" s="3" t="s">
        <v>10095</v>
      </c>
      <c r="C2575" s="3" t="s">
        <v>10096</v>
      </c>
      <c r="D2575" s="3" t="s">
        <v>82</v>
      </c>
      <c r="E2575" s="3" t="s">
        <v>10097</v>
      </c>
      <c r="F2575" s="3" t="s">
        <v>10098</v>
      </c>
      <c r="G2575" s="3">
        <v>100</v>
      </c>
      <c r="H2575" s="3" t="s">
        <v>10099</v>
      </c>
      <c r="I2575" s="3" t="s">
        <v>10100</v>
      </c>
      <c r="J2575" s="3" t="s">
        <v>10100</v>
      </c>
      <c r="K2575" s="3" t="s">
        <v>21</v>
      </c>
      <c r="L2575" s="6">
        <v>68</v>
      </c>
      <c r="M2575" s="6" t="s">
        <v>22</v>
      </c>
    </row>
    <row r="2576" ht="30" customHeight="true" spans="1:13">
      <c r="A2576" s="3">
        <v>628816</v>
      </c>
      <c r="B2576" s="3" t="s">
        <v>10101</v>
      </c>
      <c r="C2576" s="3" t="s">
        <v>10102</v>
      </c>
      <c r="D2576" s="3" t="s">
        <v>63</v>
      </c>
      <c r="E2576" s="3" t="s">
        <v>402</v>
      </c>
      <c r="F2576" s="3" t="s">
        <v>638</v>
      </c>
      <c r="G2576" s="3">
        <v>12</v>
      </c>
      <c r="H2576" s="3" t="s">
        <v>10103</v>
      </c>
      <c r="I2576" s="3" t="s">
        <v>2166</v>
      </c>
      <c r="J2576" s="3" t="s">
        <v>2166</v>
      </c>
      <c r="K2576" s="3" t="s">
        <v>21</v>
      </c>
      <c r="L2576" s="6">
        <v>103.7</v>
      </c>
      <c r="M2576" s="6" t="s">
        <v>22</v>
      </c>
    </row>
    <row r="2577" ht="30" customHeight="true" spans="1:13">
      <c r="A2577" s="3">
        <v>12784</v>
      </c>
      <c r="B2577" s="3" t="s">
        <v>10104</v>
      </c>
      <c r="C2577" s="3" t="s">
        <v>10105</v>
      </c>
      <c r="D2577" s="3" t="s">
        <v>700</v>
      </c>
      <c r="E2577" s="3" t="s">
        <v>1822</v>
      </c>
      <c r="F2577" s="3" t="s">
        <v>10106</v>
      </c>
      <c r="G2577" s="3">
        <v>12</v>
      </c>
      <c r="H2577" s="3" t="s">
        <v>10107</v>
      </c>
      <c r="I2577" s="3" t="s">
        <v>4428</v>
      </c>
      <c r="J2577" s="3" t="s">
        <v>4428</v>
      </c>
      <c r="K2577" s="3" t="s">
        <v>21</v>
      </c>
      <c r="L2577" s="6">
        <v>66</v>
      </c>
      <c r="M2577" s="6" t="s">
        <v>38</v>
      </c>
    </row>
    <row r="2578" ht="30" customHeight="true" spans="1:13">
      <c r="A2578" s="3">
        <v>205457</v>
      </c>
      <c r="B2578" s="3" t="s">
        <v>10108</v>
      </c>
      <c r="C2578" s="3" t="s">
        <v>10109</v>
      </c>
      <c r="D2578" s="3" t="s">
        <v>82</v>
      </c>
      <c r="E2578" s="3" t="s">
        <v>1822</v>
      </c>
      <c r="F2578" s="3" t="s">
        <v>6722</v>
      </c>
      <c r="G2578" s="3">
        <v>12</v>
      </c>
      <c r="H2578" s="3" t="s">
        <v>10110</v>
      </c>
      <c r="I2578" s="3" t="s">
        <v>4428</v>
      </c>
      <c r="J2578" s="3" t="s">
        <v>4428</v>
      </c>
      <c r="K2578" s="3" t="s">
        <v>68</v>
      </c>
      <c r="L2578" s="6">
        <v>99.7</v>
      </c>
      <c r="M2578" s="6" t="s">
        <v>38</v>
      </c>
    </row>
    <row r="2579" ht="30" customHeight="true" spans="1:13">
      <c r="A2579" s="3">
        <v>207558</v>
      </c>
      <c r="B2579" s="3" t="s">
        <v>10111</v>
      </c>
      <c r="C2579" s="3" t="s">
        <v>10112</v>
      </c>
      <c r="D2579" s="3" t="s">
        <v>15</v>
      </c>
      <c r="E2579" s="3" t="s">
        <v>10113</v>
      </c>
      <c r="F2579" s="3" t="s">
        <v>10114</v>
      </c>
      <c r="G2579" s="3">
        <v>1</v>
      </c>
      <c r="H2579" s="3" t="s">
        <v>10115</v>
      </c>
      <c r="I2579" s="3" t="s">
        <v>10116</v>
      </c>
      <c r="J2579" s="3" t="s">
        <v>293</v>
      </c>
      <c r="K2579" s="3" t="s">
        <v>31</v>
      </c>
      <c r="L2579" s="6">
        <v>333</v>
      </c>
      <c r="M2579" s="6" t="s">
        <v>38</v>
      </c>
    </row>
    <row r="2580" ht="30" customHeight="true" spans="1:13">
      <c r="A2580" s="3">
        <v>200072</v>
      </c>
      <c r="B2580" s="3" t="s">
        <v>10117</v>
      </c>
      <c r="C2580" s="3" t="s">
        <v>10118</v>
      </c>
      <c r="D2580" s="3" t="s">
        <v>151</v>
      </c>
      <c r="E2580" s="3" t="s">
        <v>190</v>
      </c>
      <c r="F2580" s="3" t="s">
        <v>153</v>
      </c>
      <c r="G2580" s="3">
        <v>14</v>
      </c>
      <c r="H2580" s="3" t="s">
        <v>10119</v>
      </c>
      <c r="I2580" s="3" t="s">
        <v>10120</v>
      </c>
      <c r="J2580" s="3" t="s">
        <v>10120</v>
      </c>
      <c r="K2580" s="3" t="s">
        <v>68</v>
      </c>
      <c r="L2580" s="6">
        <v>40.06</v>
      </c>
      <c r="M2580" s="6" t="s">
        <v>38</v>
      </c>
    </row>
    <row r="2581" ht="30" customHeight="true" spans="1:13">
      <c r="A2581" s="3">
        <v>201806</v>
      </c>
      <c r="B2581" s="3" t="s">
        <v>10121</v>
      </c>
      <c r="C2581" s="3" t="s">
        <v>10118</v>
      </c>
      <c r="D2581" s="3" t="s">
        <v>82</v>
      </c>
      <c r="E2581" s="3" t="s">
        <v>190</v>
      </c>
      <c r="F2581" s="3" t="s">
        <v>52</v>
      </c>
      <c r="G2581" s="3">
        <v>14</v>
      </c>
      <c r="H2581" s="3" t="s">
        <v>10122</v>
      </c>
      <c r="I2581" s="3" t="s">
        <v>10123</v>
      </c>
      <c r="J2581" s="3" t="s">
        <v>10123</v>
      </c>
      <c r="K2581" s="3" t="s">
        <v>68</v>
      </c>
      <c r="L2581" s="6">
        <v>69.87</v>
      </c>
      <c r="M2581" s="6" t="s">
        <v>22</v>
      </c>
    </row>
    <row r="2582" ht="30" customHeight="true" spans="1:13">
      <c r="A2582" s="3">
        <v>201397</v>
      </c>
      <c r="B2582" s="3" t="s">
        <v>10124</v>
      </c>
      <c r="C2582" s="3" t="s">
        <v>10118</v>
      </c>
      <c r="D2582" s="3" t="s">
        <v>249</v>
      </c>
      <c r="E2582" s="3" t="s">
        <v>402</v>
      </c>
      <c r="F2582" s="3" t="s">
        <v>211</v>
      </c>
      <c r="G2582" s="3">
        <v>30</v>
      </c>
      <c r="H2582" s="3" t="s">
        <v>10125</v>
      </c>
      <c r="I2582" s="3" t="s">
        <v>10126</v>
      </c>
      <c r="J2582" s="3" t="s">
        <v>10126</v>
      </c>
      <c r="K2582" s="3" t="s">
        <v>68</v>
      </c>
      <c r="L2582" s="6">
        <v>651</v>
      </c>
      <c r="M2582" s="6" t="s">
        <v>38</v>
      </c>
    </row>
    <row r="2583" ht="30" customHeight="true" spans="1:13">
      <c r="A2583" s="3">
        <v>203425</v>
      </c>
      <c r="B2583" s="3" t="s">
        <v>10127</v>
      </c>
      <c r="C2583" s="3" t="s">
        <v>10118</v>
      </c>
      <c r="D2583" s="3" t="s">
        <v>151</v>
      </c>
      <c r="E2583" s="3" t="s">
        <v>190</v>
      </c>
      <c r="F2583" s="3" t="s">
        <v>65</v>
      </c>
      <c r="G2583" s="3">
        <v>14</v>
      </c>
      <c r="H2583" s="3" t="s">
        <v>10128</v>
      </c>
      <c r="I2583" s="3" t="s">
        <v>8222</v>
      </c>
      <c r="J2583" s="3" t="s">
        <v>8222</v>
      </c>
      <c r="K2583" s="3" t="s">
        <v>68</v>
      </c>
      <c r="L2583" s="6">
        <v>120.17</v>
      </c>
      <c r="M2583" s="6" t="s">
        <v>69</v>
      </c>
    </row>
    <row r="2584" ht="30" customHeight="true" spans="1:13">
      <c r="A2584" s="3">
        <v>202695</v>
      </c>
      <c r="B2584" s="3" t="s">
        <v>10129</v>
      </c>
      <c r="C2584" s="3" t="s">
        <v>10118</v>
      </c>
      <c r="D2584" s="3" t="s">
        <v>82</v>
      </c>
      <c r="E2584" s="3" t="s">
        <v>190</v>
      </c>
      <c r="F2584" s="3" t="s">
        <v>52</v>
      </c>
      <c r="G2584" s="3">
        <v>14</v>
      </c>
      <c r="H2584" s="3" t="s">
        <v>10130</v>
      </c>
      <c r="I2584" s="3" t="s">
        <v>10131</v>
      </c>
      <c r="J2584" s="3" t="s">
        <v>10132</v>
      </c>
      <c r="K2584" s="3" t="s">
        <v>68</v>
      </c>
      <c r="L2584" s="6">
        <v>71.65</v>
      </c>
      <c r="M2584" s="6" t="s">
        <v>38</v>
      </c>
    </row>
    <row r="2585" ht="30" customHeight="true" spans="1:13">
      <c r="A2585" s="3">
        <v>201388</v>
      </c>
      <c r="B2585" s="3" t="s">
        <v>10133</v>
      </c>
      <c r="C2585" s="3" t="s">
        <v>10134</v>
      </c>
      <c r="D2585" s="3" t="s">
        <v>82</v>
      </c>
      <c r="E2585" s="3" t="s">
        <v>388</v>
      </c>
      <c r="F2585" s="3" t="s">
        <v>134</v>
      </c>
      <c r="G2585" s="3">
        <v>30</v>
      </c>
      <c r="H2585" s="3" t="s">
        <v>10135</v>
      </c>
      <c r="I2585" s="3" t="s">
        <v>10136</v>
      </c>
      <c r="J2585" s="3" t="s">
        <v>2084</v>
      </c>
      <c r="K2585" s="3" t="s">
        <v>76</v>
      </c>
      <c r="L2585" s="6">
        <v>122</v>
      </c>
      <c r="M2585" s="6" t="s">
        <v>320</v>
      </c>
    </row>
    <row r="2586" ht="30" customHeight="true" spans="1:13">
      <c r="A2586" s="3">
        <v>202928</v>
      </c>
      <c r="B2586" s="3" t="s">
        <v>10137</v>
      </c>
      <c r="C2586" s="3" t="s">
        <v>10134</v>
      </c>
      <c r="D2586" s="3" t="s">
        <v>82</v>
      </c>
      <c r="E2586" s="3" t="s">
        <v>1822</v>
      </c>
      <c r="F2586" s="3" t="s">
        <v>10138</v>
      </c>
      <c r="G2586" s="3">
        <v>30</v>
      </c>
      <c r="H2586" s="3" t="s">
        <v>10139</v>
      </c>
      <c r="I2586" s="3" t="s">
        <v>10136</v>
      </c>
      <c r="J2586" s="3" t="s">
        <v>2084</v>
      </c>
      <c r="K2586" s="3" t="s">
        <v>76</v>
      </c>
      <c r="L2586" s="6">
        <v>60</v>
      </c>
      <c r="M2586" s="6" t="s">
        <v>38</v>
      </c>
    </row>
    <row r="2587" ht="30" customHeight="true" spans="1:13">
      <c r="A2587" s="3">
        <v>207002</v>
      </c>
      <c r="B2587" s="3" t="s">
        <v>10140</v>
      </c>
      <c r="C2587" s="3" t="s">
        <v>10134</v>
      </c>
      <c r="D2587" s="3" t="s">
        <v>82</v>
      </c>
      <c r="E2587" s="3" t="s">
        <v>152</v>
      </c>
      <c r="F2587" s="3" t="s">
        <v>10141</v>
      </c>
      <c r="G2587" s="3">
        <v>56</v>
      </c>
      <c r="H2587" s="3" t="s">
        <v>10142</v>
      </c>
      <c r="I2587" s="3" t="s">
        <v>10143</v>
      </c>
      <c r="J2587" s="3" t="s">
        <v>10143</v>
      </c>
      <c r="K2587" s="3" t="s">
        <v>68</v>
      </c>
      <c r="L2587" s="6">
        <v>109.78</v>
      </c>
      <c r="M2587" s="6" t="s">
        <v>320</v>
      </c>
    </row>
    <row r="2588" ht="30" customHeight="true" spans="1:13">
      <c r="A2588" s="3">
        <v>202452</v>
      </c>
      <c r="B2588" s="3" t="s">
        <v>10144</v>
      </c>
      <c r="C2588" s="3" t="s">
        <v>10145</v>
      </c>
      <c r="D2588" s="3" t="s">
        <v>249</v>
      </c>
      <c r="E2588" s="3" t="s">
        <v>381</v>
      </c>
      <c r="F2588" s="3" t="s">
        <v>153</v>
      </c>
      <c r="G2588" s="3">
        <v>10</v>
      </c>
      <c r="H2588" s="3" t="s">
        <v>10146</v>
      </c>
      <c r="I2588" s="3" t="s">
        <v>10147</v>
      </c>
      <c r="J2588" s="3" t="s">
        <v>10148</v>
      </c>
      <c r="K2588" s="3" t="s">
        <v>68</v>
      </c>
      <c r="L2588" s="6">
        <v>52.17</v>
      </c>
      <c r="M2588" s="6" t="s">
        <v>69</v>
      </c>
    </row>
    <row r="2589" ht="30" customHeight="true" spans="1:13">
      <c r="A2589" s="3">
        <v>202453</v>
      </c>
      <c r="B2589" s="3" t="s">
        <v>10149</v>
      </c>
      <c r="C2589" s="3" t="s">
        <v>10145</v>
      </c>
      <c r="D2589" s="3" t="s">
        <v>249</v>
      </c>
      <c r="E2589" s="3" t="s">
        <v>381</v>
      </c>
      <c r="F2589" s="3" t="s">
        <v>153</v>
      </c>
      <c r="G2589" s="3">
        <v>20</v>
      </c>
      <c r="H2589" s="3" t="s">
        <v>10146</v>
      </c>
      <c r="I2589" s="3" t="s">
        <v>10147</v>
      </c>
      <c r="J2589" s="3" t="s">
        <v>10148</v>
      </c>
      <c r="K2589" s="3" t="s">
        <v>68</v>
      </c>
      <c r="L2589" s="6">
        <v>97.35</v>
      </c>
      <c r="M2589" s="6" t="s">
        <v>69</v>
      </c>
    </row>
    <row r="2590" ht="30" customHeight="true" spans="1:13">
      <c r="A2590" s="3">
        <v>202633</v>
      </c>
      <c r="B2590" s="3" t="s">
        <v>10150</v>
      </c>
      <c r="C2590" s="3" t="s">
        <v>10145</v>
      </c>
      <c r="D2590" s="3" t="s">
        <v>151</v>
      </c>
      <c r="E2590" s="3" t="s">
        <v>388</v>
      </c>
      <c r="F2590" s="3" t="s">
        <v>153</v>
      </c>
      <c r="G2590" s="3">
        <v>30</v>
      </c>
      <c r="H2590" s="3" t="s">
        <v>10151</v>
      </c>
      <c r="I2590" s="3" t="s">
        <v>10152</v>
      </c>
      <c r="J2590" s="3" t="s">
        <v>10147</v>
      </c>
      <c r="K2590" s="3" t="s">
        <v>68</v>
      </c>
      <c r="L2590" s="6">
        <v>77.09</v>
      </c>
      <c r="M2590" s="6" t="s">
        <v>320</v>
      </c>
    </row>
    <row r="2591" ht="30" customHeight="true" spans="1:13">
      <c r="A2591" s="3">
        <v>2678</v>
      </c>
      <c r="B2591" s="3" t="s">
        <v>10153</v>
      </c>
      <c r="C2591" s="3" t="s">
        <v>10154</v>
      </c>
      <c r="D2591" s="3" t="s">
        <v>1895</v>
      </c>
      <c r="E2591" s="3" t="s">
        <v>10155</v>
      </c>
      <c r="F2591" s="3" t="s">
        <v>338</v>
      </c>
      <c r="G2591" s="3">
        <v>1</v>
      </c>
      <c r="H2591" s="3" t="s">
        <v>10156</v>
      </c>
      <c r="I2591" s="3" t="s">
        <v>10157</v>
      </c>
      <c r="J2591" s="3" t="s">
        <v>10157</v>
      </c>
      <c r="K2591" s="3" t="s">
        <v>21</v>
      </c>
      <c r="L2591" s="6">
        <v>103.49</v>
      </c>
      <c r="M2591" s="6" t="s">
        <v>38</v>
      </c>
    </row>
    <row r="2592" ht="30" customHeight="true" spans="1:13">
      <c r="A2592" s="3">
        <v>2255</v>
      </c>
      <c r="B2592" s="3" t="s">
        <v>10158</v>
      </c>
      <c r="C2592" s="3" t="s">
        <v>10154</v>
      </c>
      <c r="D2592" s="3" t="s">
        <v>736</v>
      </c>
      <c r="E2592" s="3" t="s">
        <v>10159</v>
      </c>
      <c r="F2592" s="3" t="s">
        <v>2770</v>
      </c>
      <c r="G2592" s="3">
        <v>1</v>
      </c>
      <c r="H2592" s="3" t="s">
        <v>10160</v>
      </c>
      <c r="I2592" s="3" t="s">
        <v>3607</v>
      </c>
      <c r="J2592" s="3" t="s">
        <v>3607</v>
      </c>
      <c r="K2592" s="3" t="s">
        <v>21</v>
      </c>
      <c r="L2592" s="6">
        <v>133.35</v>
      </c>
      <c r="M2592" s="6" t="s">
        <v>38</v>
      </c>
    </row>
    <row r="2593" ht="30" customHeight="true" spans="1:13">
      <c r="A2593" s="3">
        <v>203352</v>
      </c>
      <c r="B2593" s="3" t="s">
        <v>10161</v>
      </c>
      <c r="C2593" s="3" t="s">
        <v>10154</v>
      </c>
      <c r="D2593" s="3" t="s">
        <v>1415</v>
      </c>
      <c r="E2593" s="3" t="s">
        <v>10162</v>
      </c>
      <c r="F2593" s="3" t="s">
        <v>2770</v>
      </c>
      <c r="G2593" s="3">
        <v>1</v>
      </c>
      <c r="H2593" s="3" t="s">
        <v>10163</v>
      </c>
      <c r="I2593" s="3" t="s">
        <v>10164</v>
      </c>
      <c r="J2593" s="3" t="s">
        <v>10165</v>
      </c>
      <c r="K2593" s="3" t="s">
        <v>21</v>
      </c>
      <c r="L2593" s="6">
        <v>98.86</v>
      </c>
      <c r="M2593" s="6" t="s">
        <v>22</v>
      </c>
    </row>
    <row r="2594" ht="30" customHeight="true" spans="1:13">
      <c r="A2594" s="3">
        <v>200795</v>
      </c>
      <c r="B2594" s="3" t="s">
        <v>10166</v>
      </c>
      <c r="C2594" s="3" t="s">
        <v>10167</v>
      </c>
      <c r="D2594" s="3" t="s">
        <v>1415</v>
      </c>
      <c r="E2594" s="3" t="s">
        <v>10168</v>
      </c>
      <c r="F2594" s="3" t="s">
        <v>1255</v>
      </c>
      <c r="G2594" s="3">
        <v>1</v>
      </c>
      <c r="H2594" s="3" t="s">
        <v>10169</v>
      </c>
      <c r="I2594" s="3" t="s">
        <v>372</v>
      </c>
      <c r="J2594" s="3" t="s">
        <v>372</v>
      </c>
      <c r="K2594" s="3" t="s">
        <v>21</v>
      </c>
      <c r="L2594" s="6">
        <v>185.47</v>
      </c>
      <c r="M2594" s="6" t="s">
        <v>69</v>
      </c>
    </row>
    <row r="2595" ht="30" customHeight="true" spans="1:13">
      <c r="A2595" s="3">
        <v>201424</v>
      </c>
      <c r="B2595" s="3" t="s">
        <v>10170</v>
      </c>
      <c r="C2595" s="3" t="s">
        <v>10167</v>
      </c>
      <c r="D2595" s="3" t="s">
        <v>1415</v>
      </c>
      <c r="E2595" s="3" t="s">
        <v>10171</v>
      </c>
      <c r="F2595" s="3" t="s">
        <v>9306</v>
      </c>
      <c r="G2595" s="3">
        <v>1</v>
      </c>
      <c r="H2595" s="3" t="s">
        <v>10172</v>
      </c>
      <c r="I2595" s="3" t="s">
        <v>372</v>
      </c>
      <c r="J2595" s="3" t="s">
        <v>372</v>
      </c>
      <c r="K2595" s="3" t="s">
        <v>21</v>
      </c>
      <c r="L2595" s="6">
        <v>11.5</v>
      </c>
      <c r="M2595" s="6" t="s">
        <v>22</v>
      </c>
    </row>
    <row r="2596" ht="30" customHeight="true" spans="1:13">
      <c r="A2596" s="3">
        <v>2014241</v>
      </c>
      <c r="B2596" s="3" t="s">
        <v>10173</v>
      </c>
      <c r="C2596" s="3" t="s">
        <v>10167</v>
      </c>
      <c r="D2596" s="3" t="s">
        <v>1415</v>
      </c>
      <c r="E2596" s="3" t="s">
        <v>10171</v>
      </c>
      <c r="F2596" s="3" t="s">
        <v>9306</v>
      </c>
      <c r="G2596" s="3">
        <v>10</v>
      </c>
      <c r="H2596" s="3" t="s">
        <v>10172</v>
      </c>
      <c r="I2596" s="3" t="s">
        <v>372</v>
      </c>
      <c r="J2596" s="3" t="s">
        <v>372</v>
      </c>
      <c r="K2596" s="3" t="s">
        <v>21</v>
      </c>
      <c r="L2596" s="6">
        <v>115</v>
      </c>
      <c r="M2596" s="6" t="s">
        <v>38</v>
      </c>
    </row>
    <row r="2597" ht="30" customHeight="true" spans="1:13">
      <c r="A2597" s="3">
        <v>206952</v>
      </c>
      <c r="B2597" s="3" t="s">
        <v>10174</v>
      </c>
      <c r="C2597" s="3" t="s">
        <v>10175</v>
      </c>
      <c r="D2597" s="3" t="s">
        <v>82</v>
      </c>
      <c r="E2597" s="3" t="s">
        <v>2346</v>
      </c>
      <c r="F2597" s="3" t="s">
        <v>10176</v>
      </c>
      <c r="G2597" s="3">
        <v>14</v>
      </c>
      <c r="H2597" s="3" t="s">
        <v>10177</v>
      </c>
      <c r="I2597" s="3" t="s">
        <v>10178</v>
      </c>
      <c r="J2597" s="3" t="s">
        <v>10178</v>
      </c>
      <c r="K2597" s="3" t="s">
        <v>68</v>
      </c>
      <c r="L2597" s="6">
        <v>44.8</v>
      </c>
      <c r="M2597" s="6" t="s">
        <v>69</v>
      </c>
    </row>
    <row r="2598" ht="30" customHeight="true" spans="1:13">
      <c r="A2598" s="3">
        <v>13824</v>
      </c>
      <c r="B2598" s="3" t="s">
        <v>10179</v>
      </c>
      <c r="C2598" s="3" t="s">
        <v>10175</v>
      </c>
      <c r="D2598" s="3" t="s">
        <v>151</v>
      </c>
      <c r="E2598" s="3" t="s">
        <v>2346</v>
      </c>
      <c r="F2598" s="3" t="s">
        <v>10180</v>
      </c>
      <c r="G2598" s="3">
        <v>7</v>
      </c>
      <c r="H2598" s="3" t="s">
        <v>10181</v>
      </c>
      <c r="I2598" s="3" t="s">
        <v>10182</v>
      </c>
      <c r="J2598" s="3" t="s">
        <v>2084</v>
      </c>
      <c r="K2598" s="3" t="s">
        <v>76</v>
      </c>
      <c r="L2598" s="6">
        <v>22.9</v>
      </c>
      <c r="M2598" s="6" t="s">
        <v>38</v>
      </c>
    </row>
    <row r="2599" ht="30" customHeight="true" spans="1:13">
      <c r="A2599" s="3">
        <v>202625</v>
      </c>
      <c r="B2599" s="3" t="s">
        <v>10183</v>
      </c>
      <c r="C2599" s="3" t="s">
        <v>10184</v>
      </c>
      <c r="D2599" s="3" t="s">
        <v>82</v>
      </c>
      <c r="E2599" s="3" t="s">
        <v>51</v>
      </c>
      <c r="F2599" s="3" t="s">
        <v>10185</v>
      </c>
      <c r="G2599" s="3">
        <v>24</v>
      </c>
      <c r="H2599" s="3" t="s">
        <v>10186</v>
      </c>
      <c r="I2599" s="3" t="s">
        <v>10187</v>
      </c>
      <c r="J2599" s="3" t="s">
        <v>10187</v>
      </c>
      <c r="K2599" s="3" t="s">
        <v>21</v>
      </c>
      <c r="L2599" s="6">
        <v>49.99</v>
      </c>
      <c r="M2599" s="6" t="s">
        <v>69</v>
      </c>
    </row>
    <row r="2600" ht="30" customHeight="true" spans="1:13">
      <c r="A2600" s="3">
        <v>206058</v>
      </c>
      <c r="B2600" s="3" t="s">
        <v>10188</v>
      </c>
      <c r="C2600" s="3" t="s">
        <v>10189</v>
      </c>
      <c r="D2600" s="3" t="s">
        <v>106</v>
      </c>
      <c r="E2600" s="3" t="s">
        <v>10190</v>
      </c>
      <c r="F2600" s="3" t="s">
        <v>9842</v>
      </c>
      <c r="G2600" s="3">
        <v>1</v>
      </c>
      <c r="H2600" s="3" t="s">
        <v>10191</v>
      </c>
      <c r="I2600" s="3" t="s">
        <v>6167</v>
      </c>
      <c r="J2600" s="3" t="s">
        <v>6167</v>
      </c>
      <c r="K2600" s="3" t="s">
        <v>21</v>
      </c>
      <c r="L2600" s="6">
        <v>120</v>
      </c>
      <c r="M2600" s="6" t="s">
        <v>69</v>
      </c>
    </row>
    <row r="2601" ht="30" customHeight="true" spans="1:13">
      <c r="A2601" s="3">
        <v>206059</v>
      </c>
      <c r="B2601" s="3" t="s">
        <v>10192</v>
      </c>
      <c r="C2601" s="3" t="s">
        <v>10189</v>
      </c>
      <c r="D2601" s="3" t="s">
        <v>106</v>
      </c>
      <c r="E2601" s="3" t="s">
        <v>10193</v>
      </c>
      <c r="F2601" s="3" t="s">
        <v>9842</v>
      </c>
      <c r="G2601" s="3">
        <v>1</v>
      </c>
      <c r="H2601" s="3" t="s">
        <v>10191</v>
      </c>
      <c r="I2601" s="3" t="s">
        <v>6167</v>
      </c>
      <c r="J2601" s="3" t="s">
        <v>6167</v>
      </c>
      <c r="K2601" s="3" t="s">
        <v>21</v>
      </c>
      <c r="L2601" s="6">
        <v>65.32</v>
      </c>
      <c r="M2601" s="6" t="s">
        <v>69</v>
      </c>
    </row>
    <row r="2602" ht="30" customHeight="true" spans="1:13">
      <c r="A2602" s="3">
        <v>204666</v>
      </c>
      <c r="B2602" s="3" t="s">
        <v>10194</v>
      </c>
      <c r="C2602" s="3" t="s">
        <v>10195</v>
      </c>
      <c r="D2602" s="3" t="s">
        <v>463</v>
      </c>
      <c r="E2602" s="3" t="s">
        <v>10196</v>
      </c>
      <c r="F2602" s="3" t="s">
        <v>10197</v>
      </c>
      <c r="G2602" s="3">
        <v>1</v>
      </c>
      <c r="H2602" s="3" t="s">
        <v>10198</v>
      </c>
      <c r="I2602" s="3" t="s">
        <v>10199</v>
      </c>
      <c r="J2602" s="3" t="s">
        <v>10199</v>
      </c>
      <c r="K2602" s="3" t="s">
        <v>21</v>
      </c>
      <c r="L2602" s="6">
        <v>40.7</v>
      </c>
      <c r="M2602" s="6" t="s">
        <v>22</v>
      </c>
    </row>
    <row r="2603" ht="30" customHeight="true" spans="1:13">
      <c r="A2603" s="3">
        <v>203684</v>
      </c>
      <c r="B2603" s="3" t="s">
        <v>10200</v>
      </c>
      <c r="C2603" s="3" t="s">
        <v>10195</v>
      </c>
      <c r="D2603" s="3" t="s">
        <v>463</v>
      </c>
      <c r="E2603" s="3" t="s">
        <v>10201</v>
      </c>
      <c r="F2603" s="3" t="s">
        <v>108</v>
      </c>
      <c r="G2603" s="3">
        <v>1</v>
      </c>
      <c r="H2603" s="3" t="s">
        <v>10202</v>
      </c>
      <c r="I2603" s="3" t="s">
        <v>6716</v>
      </c>
      <c r="J2603" s="3" t="s">
        <v>6716</v>
      </c>
      <c r="K2603" s="3" t="s">
        <v>21</v>
      </c>
      <c r="L2603" s="6">
        <v>28.4</v>
      </c>
      <c r="M2603" s="6" t="s">
        <v>22</v>
      </c>
    </row>
    <row r="2604" ht="30" customHeight="true" spans="1:13">
      <c r="A2604" s="3">
        <v>203564</v>
      </c>
      <c r="B2604" s="3" t="s">
        <v>10203</v>
      </c>
      <c r="C2604" s="3" t="s">
        <v>10204</v>
      </c>
      <c r="D2604" s="3" t="s">
        <v>350</v>
      </c>
      <c r="E2604" s="3" t="s">
        <v>1807</v>
      </c>
      <c r="F2604" s="3" t="s">
        <v>631</v>
      </c>
      <c r="G2604" s="3">
        <v>10</v>
      </c>
      <c r="H2604" s="3" t="s">
        <v>10205</v>
      </c>
      <c r="I2604" s="3" t="s">
        <v>10206</v>
      </c>
      <c r="J2604" s="3" t="s">
        <v>10206</v>
      </c>
      <c r="K2604" s="3" t="s">
        <v>21</v>
      </c>
      <c r="L2604" s="6">
        <v>198</v>
      </c>
      <c r="M2604" s="6" t="s">
        <v>38</v>
      </c>
    </row>
    <row r="2605" ht="30" customHeight="true" spans="1:13">
      <c r="A2605" s="3">
        <v>203001</v>
      </c>
      <c r="B2605" s="3" t="s">
        <v>10207</v>
      </c>
      <c r="C2605" s="3" t="s">
        <v>10208</v>
      </c>
      <c r="D2605" s="3" t="s">
        <v>1127</v>
      </c>
      <c r="E2605" s="3" t="s">
        <v>10209</v>
      </c>
      <c r="F2605" s="3" t="s">
        <v>501</v>
      </c>
      <c r="G2605" s="3">
        <v>4</v>
      </c>
      <c r="H2605" s="3" t="s">
        <v>10210</v>
      </c>
      <c r="I2605" s="3" t="s">
        <v>3082</v>
      </c>
      <c r="J2605" s="3" t="s">
        <v>3082</v>
      </c>
      <c r="K2605" s="3" t="s">
        <v>21</v>
      </c>
      <c r="L2605" s="6">
        <v>36.4</v>
      </c>
      <c r="M2605" s="6" t="s">
        <v>38</v>
      </c>
    </row>
    <row r="2606" ht="30" customHeight="true" spans="1:13">
      <c r="A2606" s="3">
        <v>203002</v>
      </c>
      <c r="B2606" s="3" t="s">
        <v>10211</v>
      </c>
      <c r="C2606" s="3" t="s">
        <v>10208</v>
      </c>
      <c r="D2606" s="3" t="s">
        <v>1127</v>
      </c>
      <c r="E2606" s="3" t="s">
        <v>10209</v>
      </c>
      <c r="F2606" s="3" t="s">
        <v>501</v>
      </c>
      <c r="G2606" s="3">
        <v>6</v>
      </c>
      <c r="H2606" s="3" t="s">
        <v>10210</v>
      </c>
      <c r="I2606" s="3" t="s">
        <v>3082</v>
      </c>
      <c r="J2606" s="3" t="s">
        <v>3082</v>
      </c>
      <c r="K2606" s="3" t="s">
        <v>21</v>
      </c>
      <c r="L2606" s="6">
        <v>55.82</v>
      </c>
      <c r="M2606" s="6" t="s">
        <v>38</v>
      </c>
    </row>
    <row r="2607" ht="30" customHeight="true" spans="1:13">
      <c r="A2607" s="3">
        <v>9089561</v>
      </c>
      <c r="B2607" s="3" t="s">
        <v>10212</v>
      </c>
      <c r="C2607" s="3" t="s">
        <v>10208</v>
      </c>
      <c r="D2607" s="3" t="s">
        <v>1127</v>
      </c>
      <c r="E2607" s="3" t="s">
        <v>10213</v>
      </c>
      <c r="F2607" s="3" t="s">
        <v>501</v>
      </c>
      <c r="G2607" s="3">
        <v>8</v>
      </c>
      <c r="H2607" s="3" t="s">
        <v>10214</v>
      </c>
      <c r="I2607" s="3" t="s">
        <v>3082</v>
      </c>
      <c r="J2607" s="3" t="s">
        <v>3082</v>
      </c>
      <c r="K2607" s="3" t="s">
        <v>21</v>
      </c>
      <c r="L2607" s="6">
        <v>24.27</v>
      </c>
      <c r="M2607" s="6" t="s">
        <v>38</v>
      </c>
    </row>
    <row r="2608" ht="30" customHeight="true" spans="1:13">
      <c r="A2608" s="3">
        <v>207110</v>
      </c>
      <c r="B2608" s="3" t="s">
        <v>10215</v>
      </c>
      <c r="C2608" s="3" t="s">
        <v>10216</v>
      </c>
      <c r="D2608" s="3" t="s">
        <v>350</v>
      </c>
      <c r="E2608" s="3" t="s">
        <v>1118</v>
      </c>
      <c r="F2608" s="3" t="s">
        <v>7615</v>
      </c>
      <c r="G2608" s="3">
        <v>20</v>
      </c>
      <c r="H2608" s="3" t="s">
        <v>10217</v>
      </c>
      <c r="I2608" s="3" t="s">
        <v>10218</v>
      </c>
      <c r="J2608" s="3" t="s">
        <v>10218</v>
      </c>
      <c r="K2608" s="3" t="s">
        <v>21</v>
      </c>
      <c r="L2608" s="6">
        <v>25.59</v>
      </c>
      <c r="M2608" s="6" t="s">
        <v>38</v>
      </c>
    </row>
    <row r="2609" ht="30" customHeight="true" spans="1:13">
      <c r="A2609" s="3">
        <v>2923</v>
      </c>
      <c r="B2609" s="3" t="s">
        <v>10219</v>
      </c>
      <c r="C2609" s="3" t="s">
        <v>10220</v>
      </c>
      <c r="D2609" s="3" t="s">
        <v>82</v>
      </c>
      <c r="E2609" s="3" t="s">
        <v>10221</v>
      </c>
      <c r="F2609" s="3" t="s">
        <v>10222</v>
      </c>
      <c r="G2609" s="3">
        <v>60</v>
      </c>
      <c r="H2609" s="3" t="s">
        <v>10223</v>
      </c>
      <c r="I2609" s="3" t="s">
        <v>10224</v>
      </c>
      <c r="J2609" s="3" t="s">
        <v>10224</v>
      </c>
      <c r="K2609" s="3" t="s">
        <v>21</v>
      </c>
      <c r="L2609" s="6">
        <v>36</v>
      </c>
      <c r="M2609" s="6" t="s">
        <v>22</v>
      </c>
    </row>
    <row r="2610" ht="30" customHeight="true" spans="1:13">
      <c r="A2610" s="3">
        <v>204234</v>
      </c>
      <c r="B2610" s="3" t="s">
        <v>10225</v>
      </c>
      <c r="C2610" s="3" t="s">
        <v>10226</v>
      </c>
      <c r="D2610" s="3" t="s">
        <v>350</v>
      </c>
      <c r="E2610" s="3" t="s">
        <v>10227</v>
      </c>
      <c r="F2610" s="3" t="s">
        <v>10228</v>
      </c>
      <c r="G2610" s="3">
        <v>12</v>
      </c>
      <c r="H2610" s="3" t="s">
        <v>10229</v>
      </c>
      <c r="I2610" s="3" t="s">
        <v>1996</v>
      </c>
      <c r="J2610" s="3" t="s">
        <v>1996</v>
      </c>
      <c r="K2610" s="3" t="s">
        <v>21</v>
      </c>
      <c r="L2610" s="6">
        <v>48</v>
      </c>
      <c r="M2610" s="6" t="s">
        <v>69</v>
      </c>
    </row>
    <row r="2611" ht="30" customHeight="true" spans="1:13">
      <c r="A2611" s="3">
        <v>207441</v>
      </c>
      <c r="B2611" s="3" t="s">
        <v>10230</v>
      </c>
      <c r="C2611" s="3" t="s">
        <v>10231</v>
      </c>
      <c r="D2611" s="3" t="s">
        <v>63</v>
      </c>
      <c r="E2611" s="3" t="s">
        <v>10232</v>
      </c>
      <c r="F2611" s="3" t="s">
        <v>10233</v>
      </c>
      <c r="G2611" s="3">
        <v>7</v>
      </c>
      <c r="H2611" s="3" t="s">
        <v>10234</v>
      </c>
      <c r="I2611" s="3" t="s">
        <v>10235</v>
      </c>
      <c r="J2611" s="3" t="s">
        <v>10236</v>
      </c>
      <c r="K2611" s="3" t="s">
        <v>21</v>
      </c>
      <c r="L2611" s="6">
        <v>59.5</v>
      </c>
      <c r="M2611" s="6" t="s">
        <v>69</v>
      </c>
    </row>
    <row r="2612" ht="30" customHeight="true" spans="1:13">
      <c r="A2612" s="3">
        <v>201128</v>
      </c>
      <c r="B2612" s="3" t="s">
        <v>10237</v>
      </c>
      <c r="C2612" s="3" t="s">
        <v>10238</v>
      </c>
      <c r="D2612" s="3" t="s">
        <v>350</v>
      </c>
      <c r="E2612" s="3" t="s">
        <v>2197</v>
      </c>
      <c r="F2612" s="3" t="s">
        <v>1529</v>
      </c>
      <c r="G2612" s="3">
        <v>6</v>
      </c>
      <c r="H2612" s="3" t="s">
        <v>10239</v>
      </c>
      <c r="I2612" s="3" t="s">
        <v>633</v>
      </c>
      <c r="J2612" s="3" t="s">
        <v>633</v>
      </c>
      <c r="K2612" s="3" t="s">
        <v>21</v>
      </c>
      <c r="L2612" s="6">
        <v>59</v>
      </c>
      <c r="M2612" s="6" t="s">
        <v>320</v>
      </c>
    </row>
    <row r="2613" ht="30" customHeight="true" spans="1:13">
      <c r="A2613" s="3">
        <v>1104985</v>
      </c>
      <c r="B2613" s="3" t="s">
        <v>10240</v>
      </c>
      <c r="C2613" s="3" t="s">
        <v>10241</v>
      </c>
      <c r="D2613" s="3" t="s">
        <v>2698</v>
      </c>
      <c r="E2613" s="3" t="s">
        <v>10242</v>
      </c>
      <c r="F2613" s="3" t="s">
        <v>10243</v>
      </c>
      <c r="G2613" s="3">
        <v>1</v>
      </c>
      <c r="H2613" s="3" t="s">
        <v>10244</v>
      </c>
      <c r="I2613" s="3" t="s">
        <v>10245</v>
      </c>
      <c r="J2613" s="3" t="s">
        <v>10245</v>
      </c>
      <c r="K2613" s="3" t="s">
        <v>21</v>
      </c>
      <c r="L2613" s="6">
        <v>136</v>
      </c>
      <c r="M2613" s="6" t="s">
        <v>38</v>
      </c>
    </row>
    <row r="2614" ht="30" customHeight="true" spans="1:13">
      <c r="A2614" s="3">
        <v>201856</v>
      </c>
      <c r="B2614" s="3" t="s">
        <v>10246</v>
      </c>
      <c r="C2614" s="3" t="s">
        <v>10247</v>
      </c>
      <c r="D2614" s="3" t="s">
        <v>25</v>
      </c>
      <c r="E2614" s="3" t="s">
        <v>10248</v>
      </c>
      <c r="F2614" s="3" t="s">
        <v>1104</v>
      </c>
      <c r="G2614" s="3">
        <v>1</v>
      </c>
      <c r="H2614" s="3" t="s">
        <v>10249</v>
      </c>
      <c r="I2614" s="3" t="s">
        <v>10250</v>
      </c>
      <c r="J2614" s="3" t="s">
        <v>10250</v>
      </c>
      <c r="K2614" s="3" t="s">
        <v>21</v>
      </c>
      <c r="L2614" s="6">
        <v>271.47</v>
      </c>
      <c r="M2614" s="6" t="s">
        <v>38</v>
      </c>
    </row>
    <row r="2615" ht="30" customHeight="true" spans="1:13">
      <c r="A2615" s="3">
        <v>203769</v>
      </c>
      <c r="B2615" s="3" t="s">
        <v>10251</v>
      </c>
      <c r="C2615" s="3" t="s">
        <v>10252</v>
      </c>
      <c r="D2615" s="3" t="s">
        <v>82</v>
      </c>
      <c r="E2615" s="3" t="s">
        <v>2897</v>
      </c>
      <c r="F2615" s="3" t="s">
        <v>65</v>
      </c>
      <c r="G2615" s="3">
        <v>20</v>
      </c>
      <c r="H2615" s="3" t="s">
        <v>10253</v>
      </c>
      <c r="I2615" s="3" t="s">
        <v>10254</v>
      </c>
      <c r="J2615" s="3" t="s">
        <v>10255</v>
      </c>
      <c r="K2615" s="3" t="s">
        <v>68</v>
      </c>
      <c r="L2615" s="6">
        <v>13</v>
      </c>
      <c r="M2615" s="6" t="s">
        <v>22</v>
      </c>
    </row>
    <row r="2616" ht="30" customHeight="true" spans="1:13">
      <c r="A2616" s="3">
        <v>205016</v>
      </c>
      <c r="B2616" s="3" t="s">
        <v>10256</v>
      </c>
      <c r="C2616" s="3" t="s">
        <v>10257</v>
      </c>
      <c r="D2616" s="3" t="s">
        <v>1297</v>
      </c>
      <c r="E2616" s="3" t="s">
        <v>6124</v>
      </c>
      <c r="F2616" s="3" t="s">
        <v>469</v>
      </c>
      <c r="G2616" s="3">
        <v>1</v>
      </c>
      <c r="H2616" s="3" t="s">
        <v>10258</v>
      </c>
      <c r="I2616" s="3" t="s">
        <v>1217</v>
      </c>
      <c r="J2616" s="3" t="s">
        <v>1218</v>
      </c>
      <c r="K2616" s="3" t="s">
        <v>21</v>
      </c>
      <c r="L2616" s="6">
        <v>15.87</v>
      </c>
      <c r="M2616" s="6" t="s">
        <v>69</v>
      </c>
    </row>
    <row r="2617" ht="30" customHeight="true" spans="1:13">
      <c r="A2617" s="3">
        <v>205017</v>
      </c>
      <c r="B2617" s="3" t="s">
        <v>10259</v>
      </c>
      <c r="C2617" s="3" t="s">
        <v>10257</v>
      </c>
      <c r="D2617" s="3" t="s">
        <v>1297</v>
      </c>
      <c r="E2617" s="3" t="s">
        <v>9813</v>
      </c>
      <c r="F2617" s="3" t="s">
        <v>469</v>
      </c>
      <c r="G2617" s="3">
        <v>1</v>
      </c>
      <c r="H2617" s="3" t="s">
        <v>10258</v>
      </c>
      <c r="I2617" s="3" t="s">
        <v>1217</v>
      </c>
      <c r="J2617" s="3" t="s">
        <v>1218</v>
      </c>
      <c r="K2617" s="3" t="s">
        <v>21</v>
      </c>
      <c r="L2617" s="6">
        <v>23.41</v>
      </c>
      <c r="M2617" s="6" t="s">
        <v>69</v>
      </c>
    </row>
    <row r="2618" ht="30" customHeight="true" spans="1:13">
      <c r="A2618" s="3">
        <v>629230</v>
      </c>
      <c r="B2618" s="3" t="s">
        <v>10260</v>
      </c>
      <c r="C2618" s="3" t="s">
        <v>10261</v>
      </c>
      <c r="D2618" s="3" t="s">
        <v>82</v>
      </c>
      <c r="E2618" s="3" t="s">
        <v>838</v>
      </c>
      <c r="F2618" s="3" t="s">
        <v>1033</v>
      </c>
      <c r="G2618" s="3">
        <v>36</v>
      </c>
      <c r="H2618" s="3" t="s">
        <v>10262</v>
      </c>
      <c r="I2618" s="3" t="s">
        <v>9753</v>
      </c>
      <c r="J2618" s="3" t="s">
        <v>9753</v>
      </c>
      <c r="K2618" s="3" t="s">
        <v>21</v>
      </c>
      <c r="L2618" s="6">
        <v>17.41</v>
      </c>
      <c r="M2618" s="6" t="s">
        <v>132</v>
      </c>
    </row>
    <row r="2619" ht="30" customHeight="true" spans="1:13">
      <c r="A2619" s="3">
        <v>6292301</v>
      </c>
      <c r="B2619" s="3" t="s">
        <v>10263</v>
      </c>
      <c r="C2619" s="3" t="s">
        <v>10261</v>
      </c>
      <c r="D2619" s="3" t="s">
        <v>82</v>
      </c>
      <c r="E2619" s="3" t="s">
        <v>838</v>
      </c>
      <c r="F2619" s="3" t="s">
        <v>1033</v>
      </c>
      <c r="G2619" s="3">
        <v>72</v>
      </c>
      <c r="H2619" s="3" t="s">
        <v>10262</v>
      </c>
      <c r="I2619" s="3" t="s">
        <v>9753</v>
      </c>
      <c r="J2619" s="3" t="s">
        <v>9753</v>
      </c>
      <c r="K2619" s="3" t="s">
        <v>21</v>
      </c>
      <c r="L2619" s="6">
        <v>38.66</v>
      </c>
      <c r="M2619" s="6" t="s">
        <v>132</v>
      </c>
    </row>
    <row r="2620" ht="30" customHeight="true" spans="1:13">
      <c r="A2620" s="3">
        <v>900299</v>
      </c>
      <c r="B2620" s="3" t="s">
        <v>10264</v>
      </c>
      <c r="C2620" s="3" t="s">
        <v>10265</v>
      </c>
      <c r="D2620" s="3" t="s">
        <v>82</v>
      </c>
      <c r="E2620" s="3" t="s">
        <v>10266</v>
      </c>
      <c r="F2620" s="3" t="s">
        <v>398</v>
      </c>
      <c r="G2620" s="3">
        <v>24</v>
      </c>
      <c r="H2620" s="3" t="s">
        <v>10267</v>
      </c>
      <c r="I2620" s="3" t="s">
        <v>10268</v>
      </c>
      <c r="J2620" s="3" t="s">
        <v>10268</v>
      </c>
      <c r="K2620" s="3" t="s">
        <v>21</v>
      </c>
      <c r="L2620" s="6">
        <v>40.38</v>
      </c>
      <c r="M2620" s="6" t="s">
        <v>38</v>
      </c>
    </row>
    <row r="2621" ht="30" customHeight="true" spans="1:13">
      <c r="A2621" s="3">
        <v>200593</v>
      </c>
      <c r="B2621" s="3" t="s">
        <v>10269</v>
      </c>
      <c r="C2621" s="3" t="s">
        <v>10270</v>
      </c>
      <c r="D2621" s="3" t="s">
        <v>350</v>
      </c>
      <c r="E2621" s="3" t="s">
        <v>10271</v>
      </c>
      <c r="F2621" s="3" t="s">
        <v>278</v>
      </c>
      <c r="G2621" s="3">
        <v>10</v>
      </c>
      <c r="H2621" s="3" t="s">
        <v>10272</v>
      </c>
      <c r="I2621" s="3" t="s">
        <v>10273</v>
      </c>
      <c r="J2621" s="3" t="s">
        <v>10273</v>
      </c>
      <c r="K2621" s="3" t="s">
        <v>21</v>
      </c>
      <c r="L2621" s="6">
        <v>39.68</v>
      </c>
      <c r="M2621" s="6" t="s">
        <v>132</v>
      </c>
    </row>
    <row r="2622" ht="30" customHeight="true" spans="1:13">
      <c r="A2622" s="3">
        <v>204238</v>
      </c>
      <c r="B2622" s="3" t="s">
        <v>10274</v>
      </c>
      <c r="C2622" s="3" t="s">
        <v>10275</v>
      </c>
      <c r="D2622" s="3" t="s">
        <v>170</v>
      </c>
      <c r="E2622" s="3" t="s">
        <v>894</v>
      </c>
      <c r="F2622" s="3" t="s">
        <v>1457</v>
      </c>
      <c r="G2622" s="3">
        <v>9</v>
      </c>
      <c r="H2622" s="3" t="s">
        <v>10276</v>
      </c>
      <c r="I2622" s="3" t="s">
        <v>312</v>
      </c>
      <c r="J2622" s="3" t="s">
        <v>312</v>
      </c>
      <c r="K2622" s="3" t="s">
        <v>21</v>
      </c>
      <c r="L2622" s="6">
        <v>168</v>
      </c>
      <c r="M2622" s="6" t="s">
        <v>69</v>
      </c>
    </row>
    <row r="2623" ht="30" customHeight="true" spans="1:13">
      <c r="A2623" s="3">
        <v>627384</v>
      </c>
      <c r="B2623" s="3" t="s">
        <v>10277</v>
      </c>
      <c r="C2623" s="3" t="s">
        <v>10278</v>
      </c>
      <c r="D2623" s="3" t="s">
        <v>350</v>
      </c>
      <c r="E2623" s="3" t="s">
        <v>1118</v>
      </c>
      <c r="F2623" s="3" t="s">
        <v>1422</v>
      </c>
      <c r="G2623" s="3">
        <v>9</v>
      </c>
      <c r="H2623" s="3" t="s">
        <v>10279</v>
      </c>
      <c r="I2623" s="3" t="s">
        <v>10280</v>
      </c>
      <c r="J2623" s="3" t="s">
        <v>10280</v>
      </c>
      <c r="K2623" s="3" t="s">
        <v>21</v>
      </c>
      <c r="L2623" s="6">
        <v>32.61</v>
      </c>
      <c r="M2623" s="6" t="s">
        <v>132</v>
      </c>
    </row>
    <row r="2624" ht="30" customHeight="true" spans="1:13">
      <c r="A2624" s="3">
        <v>202404</v>
      </c>
      <c r="B2624" s="3" t="s">
        <v>10281</v>
      </c>
      <c r="C2624" s="3" t="s">
        <v>10282</v>
      </c>
      <c r="D2624" s="3" t="s">
        <v>249</v>
      </c>
      <c r="E2624" s="3" t="s">
        <v>5768</v>
      </c>
      <c r="F2624" s="3" t="s">
        <v>211</v>
      </c>
      <c r="G2624" s="3">
        <v>60</v>
      </c>
      <c r="H2624" s="3" t="s">
        <v>10283</v>
      </c>
      <c r="I2624" s="3" t="s">
        <v>1795</v>
      </c>
      <c r="J2624" s="3" t="s">
        <v>1795</v>
      </c>
      <c r="K2624" s="3" t="s">
        <v>21</v>
      </c>
      <c r="L2624" s="6">
        <v>22.5</v>
      </c>
      <c r="M2624" s="6" t="s">
        <v>38</v>
      </c>
    </row>
    <row r="2625" ht="30" customHeight="true" spans="1:13">
      <c r="A2625" s="3">
        <v>202529</v>
      </c>
      <c r="B2625" s="3" t="s">
        <v>10284</v>
      </c>
      <c r="C2625" s="3" t="s">
        <v>10285</v>
      </c>
      <c r="D2625" s="3" t="s">
        <v>82</v>
      </c>
      <c r="E2625" s="3" t="s">
        <v>1822</v>
      </c>
      <c r="F2625" s="3" t="s">
        <v>834</v>
      </c>
      <c r="G2625" s="3">
        <v>14</v>
      </c>
      <c r="H2625" s="3" t="s">
        <v>10286</v>
      </c>
      <c r="I2625" s="3" t="s">
        <v>10287</v>
      </c>
      <c r="J2625" s="3" t="s">
        <v>10287</v>
      </c>
      <c r="K2625" s="3" t="s">
        <v>21</v>
      </c>
      <c r="L2625" s="6">
        <v>35.39</v>
      </c>
      <c r="M2625" s="6" t="s">
        <v>38</v>
      </c>
    </row>
    <row r="2626" ht="30" customHeight="true" spans="1:13">
      <c r="A2626" s="3">
        <v>202530</v>
      </c>
      <c r="B2626" s="3" t="s">
        <v>10288</v>
      </c>
      <c r="C2626" s="3" t="s">
        <v>10285</v>
      </c>
      <c r="D2626" s="3" t="s">
        <v>82</v>
      </c>
      <c r="E2626" s="3" t="s">
        <v>1822</v>
      </c>
      <c r="F2626" s="3" t="s">
        <v>834</v>
      </c>
      <c r="G2626" s="3">
        <v>28</v>
      </c>
      <c r="H2626" s="3" t="s">
        <v>10286</v>
      </c>
      <c r="I2626" s="3" t="s">
        <v>10287</v>
      </c>
      <c r="J2626" s="3" t="s">
        <v>10287</v>
      </c>
      <c r="K2626" s="3" t="s">
        <v>21</v>
      </c>
      <c r="L2626" s="6">
        <v>71.07</v>
      </c>
      <c r="M2626" s="6" t="s">
        <v>132</v>
      </c>
    </row>
    <row r="2627" ht="30" customHeight="true" spans="1:13">
      <c r="A2627" s="3">
        <v>205740</v>
      </c>
      <c r="B2627" s="3" t="s">
        <v>10289</v>
      </c>
      <c r="C2627" s="3" t="s">
        <v>10290</v>
      </c>
      <c r="D2627" s="3" t="s">
        <v>25</v>
      </c>
      <c r="E2627" s="3" t="s">
        <v>10291</v>
      </c>
      <c r="F2627" s="3" t="s">
        <v>429</v>
      </c>
      <c r="G2627" s="3">
        <v>1</v>
      </c>
      <c r="H2627" s="3" t="s">
        <v>10292</v>
      </c>
      <c r="I2627" s="3" t="s">
        <v>10293</v>
      </c>
      <c r="J2627" s="3" t="s">
        <v>10294</v>
      </c>
      <c r="K2627" s="3" t="s">
        <v>21</v>
      </c>
      <c r="L2627" s="6">
        <v>4373.96</v>
      </c>
      <c r="M2627" s="6" t="s">
        <v>38</v>
      </c>
    </row>
    <row r="2628" ht="30" customHeight="true" spans="1:13">
      <c r="A2628" s="3">
        <v>205741</v>
      </c>
      <c r="B2628" s="3" t="s">
        <v>10295</v>
      </c>
      <c r="C2628" s="3" t="s">
        <v>10290</v>
      </c>
      <c r="D2628" s="3" t="s">
        <v>25</v>
      </c>
      <c r="E2628" s="3" t="s">
        <v>10296</v>
      </c>
      <c r="F2628" s="3" t="s">
        <v>429</v>
      </c>
      <c r="G2628" s="3">
        <v>1</v>
      </c>
      <c r="H2628" s="3" t="s">
        <v>10297</v>
      </c>
      <c r="I2628" s="3" t="s">
        <v>10293</v>
      </c>
      <c r="J2628" s="3" t="s">
        <v>10294</v>
      </c>
      <c r="K2628" s="3" t="s">
        <v>21</v>
      </c>
      <c r="L2628" s="6">
        <v>14999.05</v>
      </c>
      <c r="M2628" s="6" t="s">
        <v>22</v>
      </c>
    </row>
    <row r="2629" ht="30" customHeight="true" spans="1:13">
      <c r="A2629" s="3">
        <v>607266</v>
      </c>
      <c r="B2629" s="3" t="s">
        <v>10298</v>
      </c>
      <c r="C2629" s="3" t="s">
        <v>10299</v>
      </c>
      <c r="D2629" s="3" t="s">
        <v>565</v>
      </c>
      <c r="E2629" s="3" t="s">
        <v>1160</v>
      </c>
      <c r="F2629" s="3" t="s">
        <v>1161</v>
      </c>
      <c r="G2629" s="3">
        <v>10</v>
      </c>
      <c r="H2629" s="3" t="s">
        <v>10300</v>
      </c>
      <c r="I2629" s="3" t="s">
        <v>413</v>
      </c>
      <c r="J2629" s="3" t="s">
        <v>413</v>
      </c>
      <c r="K2629" s="3" t="s">
        <v>21</v>
      </c>
      <c r="L2629" s="6">
        <v>6.4</v>
      </c>
      <c r="M2629" s="6" t="s">
        <v>132</v>
      </c>
    </row>
    <row r="2630" ht="30" customHeight="true" spans="1:13">
      <c r="A2630" s="3">
        <v>600172</v>
      </c>
      <c r="B2630" s="3" t="s">
        <v>10301</v>
      </c>
      <c r="C2630" s="3" t="s">
        <v>10299</v>
      </c>
      <c r="D2630" s="3" t="s">
        <v>565</v>
      </c>
      <c r="E2630" s="3" t="s">
        <v>1160</v>
      </c>
      <c r="F2630" s="3" t="s">
        <v>2353</v>
      </c>
      <c r="G2630" s="3">
        <v>10</v>
      </c>
      <c r="H2630" s="3" t="s">
        <v>10302</v>
      </c>
      <c r="I2630" s="3" t="s">
        <v>2355</v>
      </c>
      <c r="J2630" s="3" t="s">
        <v>2355</v>
      </c>
      <c r="K2630" s="3" t="s">
        <v>21</v>
      </c>
      <c r="L2630" s="6">
        <v>13.12</v>
      </c>
      <c r="M2630" s="6" t="s">
        <v>38</v>
      </c>
    </row>
    <row r="2631" ht="30" customHeight="true" spans="1:13">
      <c r="A2631" s="3">
        <v>203751</v>
      </c>
      <c r="B2631" s="3" t="s">
        <v>10303</v>
      </c>
      <c r="C2631" s="3" t="s">
        <v>10304</v>
      </c>
      <c r="D2631" s="3" t="s">
        <v>1895</v>
      </c>
      <c r="E2631" s="3" t="s">
        <v>7039</v>
      </c>
      <c r="F2631" s="3" t="s">
        <v>10305</v>
      </c>
      <c r="G2631" s="3">
        <v>1</v>
      </c>
      <c r="H2631" s="3" t="s">
        <v>10306</v>
      </c>
      <c r="I2631" s="3" t="s">
        <v>10307</v>
      </c>
      <c r="J2631" s="3" t="s">
        <v>10307</v>
      </c>
      <c r="K2631" s="3" t="s">
        <v>21</v>
      </c>
      <c r="L2631" s="6">
        <v>29.8</v>
      </c>
      <c r="M2631" s="6" t="s">
        <v>69</v>
      </c>
    </row>
    <row r="2632" ht="30" customHeight="true" spans="1:13">
      <c r="A2632" s="3">
        <v>204263</v>
      </c>
      <c r="B2632" s="3" t="s">
        <v>10308</v>
      </c>
      <c r="C2632" s="3" t="s">
        <v>10309</v>
      </c>
      <c r="D2632" s="3" t="s">
        <v>2011</v>
      </c>
      <c r="E2632" s="3" t="s">
        <v>343</v>
      </c>
      <c r="F2632" s="3" t="s">
        <v>153</v>
      </c>
      <c r="G2632" s="3">
        <v>24</v>
      </c>
      <c r="H2632" s="3" t="s">
        <v>10310</v>
      </c>
      <c r="I2632" s="3" t="s">
        <v>693</v>
      </c>
      <c r="J2632" s="3" t="s">
        <v>693</v>
      </c>
      <c r="K2632" s="3" t="s">
        <v>21</v>
      </c>
      <c r="L2632" s="6">
        <v>4.71</v>
      </c>
      <c r="M2632" s="6" t="s">
        <v>22</v>
      </c>
    </row>
    <row r="2633" ht="30" customHeight="true" spans="1:13">
      <c r="A2633" s="3">
        <v>601547</v>
      </c>
      <c r="B2633" s="3" t="s">
        <v>10311</v>
      </c>
      <c r="C2633" s="3" t="s">
        <v>10312</v>
      </c>
      <c r="D2633" s="3" t="s">
        <v>350</v>
      </c>
      <c r="E2633" s="3" t="s">
        <v>388</v>
      </c>
      <c r="F2633" s="3" t="s">
        <v>1440</v>
      </c>
      <c r="G2633" s="3">
        <v>18</v>
      </c>
      <c r="H2633" s="3" t="s">
        <v>10313</v>
      </c>
      <c r="I2633" s="3" t="s">
        <v>259</v>
      </c>
      <c r="J2633" s="3" t="s">
        <v>259</v>
      </c>
      <c r="K2633" s="3" t="s">
        <v>21</v>
      </c>
      <c r="L2633" s="6">
        <v>3.15</v>
      </c>
      <c r="M2633" s="6" t="s">
        <v>38</v>
      </c>
    </row>
    <row r="2634" ht="30" customHeight="true" spans="1:13">
      <c r="A2634" s="3">
        <v>6015473</v>
      </c>
      <c r="B2634" s="3" t="s">
        <v>10314</v>
      </c>
      <c r="C2634" s="3" t="s">
        <v>10312</v>
      </c>
      <c r="D2634" s="3" t="s">
        <v>350</v>
      </c>
      <c r="E2634" s="3" t="s">
        <v>388</v>
      </c>
      <c r="F2634" s="3" t="s">
        <v>1440</v>
      </c>
      <c r="G2634" s="3">
        <v>36</v>
      </c>
      <c r="H2634" s="3" t="s">
        <v>10313</v>
      </c>
      <c r="I2634" s="3" t="s">
        <v>259</v>
      </c>
      <c r="J2634" s="3" t="s">
        <v>259</v>
      </c>
      <c r="K2634" s="3" t="s">
        <v>21</v>
      </c>
      <c r="L2634" s="6">
        <v>7.2</v>
      </c>
      <c r="M2634" s="6" t="s">
        <v>22</v>
      </c>
    </row>
    <row r="2635" ht="30" customHeight="true" spans="1:13">
      <c r="A2635" s="3">
        <v>201963</v>
      </c>
      <c r="B2635" s="3" t="s">
        <v>10315</v>
      </c>
      <c r="C2635" s="3" t="s">
        <v>10316</v>
      </c>
      <c r="D2635" s="3" t="s">
        <v>25</v>
      </c>
      <c r="E2635" s="3" t="s">
        <v>10317</v>
      </c>
      <c r="F2635" s="3" t="s">
        <v>4380</v>
      </c>
      <c r="G2635" s="3">
        <v>1</v>
      </c>
      <c r="H2635" s="3" t="s">
        <v>10318</v>
      </c>
      <c r="I2635" s="3" t="s">
        <v>785</v>
      </c>
      <c r="J2635" s="3" t="s">
        <v>785</v>
      </c>
      <c r="K2635" s="3" t="s">
        <v>21</v>
      </c>
      <c r="L2635" s="6">
        <v>4.04</v>
      </c>
      <c r="M2635" s="6" t="s">
        <v>38</v>
      </c>
    </row>
    <row r="2636" ht="30" customHeight="true" spans="1:13">
      <c r="A2636" s="3">
        <v>201964</v>
      </c>
      <c r="B2636" s="3" t="s">
        <v>10319</v>
      </c>
      <c r="C2636" s="3" t="s">
        <v>10316</v>
      </c>
      <c r="D2636" s="3" t="s">
        <v>25</v>
      </c>
      <c r="E2636" s="3" t="s">
        <v>10317</v>
      </c>
      <c r="F2636" s="3" t="s">
        <v>10320</v>
      </c>
      <c r="G2636" s="3">
        <v>1</v>
      </c>
      <c r="H2636" s="3" t="s">
        <v>10318</v>
      </c>
      <c r="I2636" s="3" t="s">
        <v>785</v>
      </c>
      <c r="J2636" s="3" t="s">
        <v>785</v>
      </c>
      <c r="K2636" s="3" t="s">
        <v>21</v>
      </c>
      <c r="L2636" s="6">
        <v>5.43</v>
      </c>
      <c r="M2636" s="6" t="s">
        <v>38</v>
      </c>
    </row>
    <row r="2637" ht="30" customHeight="true" spans="1:13">
      <c r="A2637" s="3">
        <v>201918</v>
      </c>
      <c r="B2637" s="3" t="s">
        <v>10321</v>
      </c>
      <c r="C2637" s="3" t="s">
        <v>10316</v>
      </c>
      <c r="D2637" s="3" t="s">
        <v>15</v>
      </c>
      <c r="E2637" s="3" t="s">
        <v>7004</v>
      </c>
      <c r="F2637" s="3" t="s">
        <v>17</v>
      </c>
      <c r="G2637" s="3">
        <v>1</v>
      </c>
      <c r="H2637" s="3" t="s">
        <v>10322</v>
      </c>
      <c r="I2637" s="3" t="s">
        <v>20</v>
      </c>
      <c r="J2637" s="3" t="s">
        <v>20</v>
      </c>
      <c r="K2637" s="3" t="s">
        <v>21</v>
      </c>
      <c r="L2637" s="6">
        <v>2.8</v>
      </c>
      <c r="M2637" s="6" t="s">
        <v>38</v>
      </c>
    </row>
    <row r="2638" ht="30" customHeight="true" spans="1:13">
      <c r="A2638" s="3">
        <v>201919</v>
      </c>
      <c r="B2638" s="3" t="s">
        <v>10323</v>
      </c>
      <c r="C2638" s="3" t="s">
        <v>10316</v>
      </c>
      <c r="D2638" s="3" t="s">
        <v>15</v>
      </c>
      <c r="E2638" s="3" t="s">
        <v>10324</v>
      </c>
      <c r="F2638" s="3" t="s">
        <v>58</v>
      </c>
      <c r="G2638" s="3">
        <v>1</v>
      </c>
      <c r="H2638" s="3" t="s">
        <v>10325</v>
      </c>
      <c r="I2638" s="3" t="s">
        <v>20</v>
      </c>
      <c r="J2638" s="3" t="s">
        <v>20</v>
      </c>
      <c r="K2638" s="3" t="s">
        <v>21</v>
      </c>
      <c r="L2638" s="6">
        <v>1.68</v>
      </c>
      <c r="M2638" s="6" t="s">
        <v>38</v>
      </c>
    </row>
    <row r="2639" ht="30" customHeight="true" spans="1:13">
      <c r="A2639" s="3">
        <v>201951</v>
      </c>
      <c r="B2639" s="3" t="s">
        <v>10326</v>
      </c>
      <c r="C2639" s="3" t="s">
        <v>10327</v>
      </c>
      <c r="D2639" s="3" t="s">
        <v>15</v>
      </c>
      <c r="E2639" s="3" t="s">
        <v>8435</v>
      </c>
      <c r="F2639" s="3" t="s">
        <v>58</v>
      </c>
      <c r="G2639" s="3">
        <v>1</v>
      </c>
      <c r="H2639" s="3" t="s">
        <v>10328</v>
      </c>
      <c r="I2639" s="3" t="s">
        <v>6643</v>
      </c>
      <c r="J2639" s="3" t="s">
        <v>6643</v>
      </c>
      <c r="K2639" s="3" t="s">
        <v>21</v>
      </c>
      <c r="L2639" s="6">
        <v>5.13</v>
      </c>
      <c r="M2639" s="6" t="s">
        <v>132</v>
      </c>
    </row>
    <row r="2640" ht="30" customHeight="true" spans="1:13">
      <c r="A2640" s="3">
        <v>202087</v>
      </c>
      <c r="B2640" s="3" t="s">
        <v>10329</v>
      </c>
      <c r="C2640" s="3" t="s">
        <v>10330</v>
      </c>
      <c r="D2640" s="3" t="s">
        <v>10331</v>
      </c>
      <c r="E2640" s="3" t="s">
        <v>388</v>
      </c>
      <c r="F2640" s="3" t="s">
        <v>3946</v>
      </c>
      <c r="G2640" s="3">
        <v>36</v>
      </c>
      <c r="H2640" s="3" t="s">
        <v>10332</v>
      </c>
      <c r="I2640" s="3" t="s">
        <v>2277</v>
      </c>
      <c r="J2640" s="3" t="s">
        <v>2277</v>
      </c>
      <c r="K2640" s="3" t="s">
        <v>21</v>
      </c>
      <c r="L2640" s="6">
        <v>24.42</v>
      </c>
      <c r="M2640" s="6" t="s">
        <v>22</v>
      </c>
    </row>
    <row r="2641" ht="30" customHeight="true" spans="1:13">
      <c r="A2641" s="3">
        <v>206881</v>
      </c>
      <c r="B2641" s="3" t="s">
        <v>10333</v>
      </c>
      <c r="C2641" s="3" t="s">
        <v>10334</v>
      </c>
      <c r="D2641" s="3" t="s">
        <v>10335</v>
      </c>
      <c r="E2641" s="3" t="s">
        <v>83</v>
      </c>
      <c r="F2641" s="3" t="s">
        <v>10336</v>
      </c>
      <c r="G2641" s="3">
        <v>12</v>
      </c>
      <c r="H2641" s="3" t="s">
        <v>10337</v>
      </c>
      <c r="I2641" s="3" t="s">
        <v>10338</v>
      </c>
      <c r="J2641" s="3" t="s">
        <v>10339</v>
      </c>
      <c r="K2641" s="3" t="s">
        <v>68</v>
      </c>
      <c r="L2641" s="6">
        <v>29.82</v>
      </c>
      <c r="M2641" s="6" t="s">
        <v>22</v>
      </c>
    </row>
    <row r="2642" ht="30" customHeight="true" spans="1:13">
      <c r="A2642" s="3">
        <v>601348</v>
      </c>
      <c r="B2642" s="3" t="s">
        <v>10340</v>
      </c>
      <c r="C2642" s="3" t="s">
        <v>10334</v>
      </c>
      <c r="D2642" s="3" t="s">
        <v>82</v>
      </c>
      <c r="E2642" s="3" t="s">
        <v>381</v>
      </c>
      <c r="F2642" s="3" t="s">
        <v>153</v>
      </c>
      <c r="G2642" s="3">
        <v>12</v>
      </c>
      <c r="H2642" s="3" t="s">
        <v>10341</v>
      </c>
      <c r="I2642" s="3" t="s">
        <v>7441</v>
      </c>
      <c r="J2642" s="3" t="s">
        <v>7441</v>
      </c>
      <c r="K2642" s="3" t="s">
        <v>21</v>
      </c>
      <c r="L2642" s="6">
        <v>1.95</v>
      </c>
      <c r="M2642" s="6" t="s">
        <v>132</v>
      </c>
    </row>
    <row r="2643" ht="30" customHeight="true" spans="1:13">
      <c r="A2643" s="3">
        <v>608145</v>
      </c>
      <c r="B2643" s="3" t="s">
        <v>10342</v>
      </c>
      <c r="C2643" s="3" t="s">
        <v>10334</v>
      </c>
      <c r="D2643" s="3" t="s">
        <v>82</v>
      </c>
      <c r="E2643" s="3" t="s">
        <v>381</v>
      </c>
      <c r="F2643" s="3" t="s">
        <v>834</v>
      </c>
      <c r="G2643" s="3">
        <v>24</v>
      </c>
      <c r="H2643" s="3" t="s">
        <v>10343</v>
      </c>
      <c r="I2643" s="3" t="s">
        <v>836</v>
      </c>
      <c r="J2643" s="3" t="s">
        <v>836</v>
      </c>
      <c r="K2643" s="3" t="s">
        <v>21</v>
      </c>
      <c r="L2643" s="6">
        <v>4.5</v>
      </c>
      <c r="M2643" s="6" t="s">
        <v>132</v>
      </c>
    </row>
    <row r="2644" ht="30" customHeight="true" spans="1:13">
      <c r="A2644" s="3">
        <v>203843</v>
      </c>
      <c r="B2644" s="3" t="s">
        <v>10344</v>
      </c>
      <c r="C2644" s="3" t="s">
        <v>10334</v>
      </c>
      <c r="D2644" s="3" t="s">
        <v>82</v>
      </c>
      <c r="E2644" s="3" t="s">
        <v>190</v>
      </c>
      <c r="F2644" s="3" t="s">
        <v>65</v>
      </c>
      <c r="G2644" s="3">
        <v>12</v>
      </c>
      <c r="H2644" s="3" t="s">
        <v>10345</v>
      </c>
      <c r="I2644" s="3" t="s">
        <v>9990</v>
      </c>
      <c r="J2644" s="3" t="s">
        <v>9990</v>
      </c>
      <c r="K2644" s="3" t="s">
        <v>68</v>
      </c>
      <c r="L2644" s="6">
        <v>25.8</v>
      </c>
      <c r="M2644" s="6" t="s">
        <v>320</v>
      </c>
    </row>
    <row r="2645" ht="30" customHeight="true" spans="1:13">
      <c r="A2645" s="3">
        <v>2038431</v>
      </c>
      <c r="B2645" s="3" t="s">
        <v>10346</v>
      </c>
      <c r="C2645" s="3" t="s">
        <v>10334</v>
      </c>
      <c r="D2645" s="3" t="s">
        <v>82</v>
      </c>
      <c r="E2645" s="3" t="s">
        <v>190</v>
      </c>
      <c r="F2645" s="3" t="s">
        <v>65</v>
      </c>
      <c r="G2645" s="3">
        <v>24</v>
      </c>
      <c r="H2645" s="3" t="s">
        <v>10345</v>
      </c>
      <c r="I2645" s="3" t="s">
        <v>9990</v>
      </c>
      <c r="J2645" s="3" t="s">
        <v>9990</v>
      </c>
      <c r="K2645" s="3" t="s">
        <v>68</v>
      </c>
      <c r="L2645" s="6">
        <v>52.8</v>
      </c>
      <c r="M2645" s="6" t="s">
        <v>320</v>
      </c>
    </row>
    <row r="2646" ht="30" customHeight="true" spans="1:13">
      <c r="A2646" s="3">
        <v>200350</v>
      </c>
      <c r="B2646" s="3" t="s">
        <v>10347</v>
      </c>
      <c r="C2646" s="3" t="s">
        <v>10348</v>
      </c>
      <c r="D2646" s="3" t="s">
        <v>2252</v>
      </c>
      <c r="E2646" s="3" t="s">
        <v>10349</v>
      </c>
      <c r="F2646" s="3" t="s">
        <v>10350</v>
      </c>
      <c r="G2646" s="3">
        <v>1</v>
      </c>
      <c r="H2646" s="3" t="s">
        <v>10351</v>
      </c>
      <c r="I2646" s="3" t="s">
        <v>522</v>
      </c>
      <c r="J2646" s="3" t="s">
        <v>522</v>
      </c>
      <c r="K2646" s="3" t="s">
        <v>21</v>
      </c>
      <c r="L2646" s="6">
        <v>44.51</v>
      </c>
      <c r="M2646" s="6" t="s">
        <v>22</v>
      </c>
    </row>
    <row r="2647" ht="30" customHeight="true" spans="1:13">
      <c r="A2647" s="3">
        <v>201940</v>
      </c>
      <c r="B2647" s="3" t="s">
        <v>10352</v>
      </c>
      <c r="C2647" s="3" t="s">
        <v>10353</v>
      </c>
      <c r="D2647" s="3" t="s">
        <v>15</v>
      </c>
      <c r="E2647" s="3" t="s">
        <v>10354</v>
      </c>
      <c r="F2647" s="3" t="s">
        <v>429</v>
      </c>
      <c r="G2647" s="3">
        <v>1</v>
      </c>
      <c r="H2647" s="3" t="s">
        <v>10355</v>
      </c>
      <c r="I2647" s="3" t="s">
        <v>7441</v>
      </c>
      <c r="J2647" s="3" t="s">
        <v>7441</v>
      </c>
      <c r="K2647" s="3" t="s">
        <v>21</v>
      </c>
      <c r="L2647" s="6">
        <v>9.6</v>
      </c>
      <c r="M2647" s="6" t="s">
        <v>69</v>
      </c>
    </row>
    <row r="2648" ht="30" customHeight="true" spans="1:13">
      <c r="A2648" s="3">
        <v>202089</v>
      </c>
      <c r="B2648" s="3" t="s">
        <v>10356</v>
      </c>
      <c r="C2648" s="3" t="s">
        <v>10353</v>
      </c>
      <c r="D2648" s="3" t="s">
        <v>15</v>
      </c>
      <c r="E2648" s="3" t="s">
        <v>1491</v>
      </c>
      <c r="F2648" s="3" t="s">
        <v>449</v>
      </c>
      <c r="G2648" s="3">
        <v>1</v>
      </c>
      <c r="H2648" s="3" t="s">
        <v>10357</v>
      </c>
      <c r="I2648" s="3" t="s">
        <v>395</v>
      </c>
      <c r="J2648" s="3" t="s">
        <v>395</v>
      </c>
      <c r="K2648" s="3" t="s">
        <v>21</v>
      </c>
      <c r="L2648" s="6">
        <v>0.42</v>
      </c>
      <c r="M2648" s="6" t="s">
        <v>22</v>
      </c>
    </row>
    <row r="2649" ht="30" customHeight="true" spans="1:13">
      <c r="A2649" s="3">
        <v>201941</v>
      </c>
      <c r="B2649" s="3" t="s">
        <v>10358</v>
      </c>
      <c r="C2649" s="3" t="s">
        <v>10353</v>
      </c>
      <c r="D2649" s="3" t="s">
        <v>15</v>
      </c>
      <c r="E2649" s="3" t="s">
        <v>10359</v>
      </c>
      <c r="F2649" s="3" t="s">
        <v>9781</v>
      </c>
      <c r="G2649" s="3">
        <v>1</v>
      </c>
      <c r="H2649" s="3" t="s">
        <v>10360</v>
      </c>
      <c r="I2649" s="3" t="s">
        <v>809</v>
      </c>
      <c r="J2649" s="3" t="s">
        <v>809</v>
      </c>
      <c r="K2649" s="3" t="s">
        <v>21</v>
      </c>
      <c r="L2649" s="6">
        <v>4.5</v>
      </c>
      <c r="M2649" s="6" t="s">
        <v>69</v>
      </c>
    </row>
    <row r="2650" ht="30" customHeight="true" spans="1:13">
      <c r="A2650" s="3">
        <v>201942</v>
      </c>
      <c r="B2650" s="3" t="s">
        <v>10361</v>
      </c>
      <c r="C2650" s="3" t="s">
        <v>10353</v>
      </c>
      <c r="D2650" s="3" t="s">
        <v>25</v>
      </c>
      <c r="E2650" s="3" t="s">
        <v>1496</v>
      </c>
      <c r="F2650" s="3" t="s">
        <v>1104</v>
      </c>
      <c r="G2650" s="3">
        <v>1</v>
      </c>
      <c r="H2650" s="3" t="s">
        <v>10362</v>
      </c>
      <c r="I2650" s="3" t="s">
        <v>5317</v>
      </c>
      <c r="J2650" s="3" t="s">
        <v>5317</v>
      </c>
      <c r="K2650" s="3" t="s">
        <v>21</v>
      </c>
      <c r="L2650" s="6">
        <v>0.68</v>
      </c>
      <c r="M2650" s="6" t="s">
        <v>132</v>
      </c>
    </row>
    <row r="2651" ht="30" customHeight="true" spans="1:13">
      <c r="A2651" s="3">
        <v>201926</v>
      </c>
      <c r="B2651" s="3" t="s">
        <v>10363</v>
      </c>
      <c r="C2651" s="3" t="s">
        <v>10353</v>
      </c>
      <c r="D2651" s="3" t="s">
        <v>15</v>
      </c>
      <c r="E2651" s="3" t="s">
        <v>10359</v>
      </c>
      <c r="F2651" s="3" t="s">
        <v>1104</v>
      </c>
      <c r="G2651" s="3">
        <v>1</v>
      </c>
      <c r="H2651" s="3" t="s">
        <v>10364</v>
      </c>
      <c r="I2651" s="3" t="s">
        <v>10365</v>
      </c>
      <c r="J2651" s="3" t="s">
        <v>10365</v>
      </c>
      <c r="K2651" s="3" t="s">
        <v>21</v>
      </c>
      <c r="L2651" s="6">
        <v>0.6</v>
      </c>
      <c r="M2651" s="6" t="s">
        <v>38</v>
      </c>
    </row>
    <row r="2652" ht="30" customHeight="true" spans="1:13">
      <c r="A2652" s="3">
        <v>201937</v>
      </c>
      <c r="B2652" s="3" t="s">
        <v>10366</v>
      </c>
      <c r="C2652" s="3" t="s">
        <v>10353</v>
      </c>
      <c r="D2652" s="3" t="s">
        <v>25</v>
      </c>
      <c r="E2652" s="3" t="s">
        <v>10354</v>
      </c>
      <c r="F2652" s="3" t="s">
        <v>449</v>
      </c>
      <c r="G2652" s="3">
        <v>1</v>
      </c>
      <c r="H2652" s="3" t="s">
        <v>10367</v>
      </c>
      <c r="I2652" s="3" t="s">
        <v>332</v>
      </c>
      <c r="J2652" s="3" t="s">
        <v>332</v>
      </c>
      <c r="K2652" s="3" t="s">
        <v>21</v>
      </c>
      <c r="L2652" s="6">
        <v>0.57</v>
      </c>
      <c r="M2652" s="6" t="s">
        <v>38</v>
      </c>
    </row>
    <row r="2653" ht="30" customHeight="true" spans="1:13">
      <c r="A2653" s="3">
        <v>201931</v>
      </c>
      <c r="B2653" s="3" t="s">
        <v>10368</v>
      </c>
      <c r="C2653" s="3" t="s">
        <v>10353</v>
      </c>
      <c r="D2653" s="3" t="s">
        <v>15</v>
      </c>
      <c r="E2653" s="3" t="s">
        <v>10359</v>
      </c>
      <c r="F2653" s="3" t="s">
        <v>1039</v>
      </c>
      <c r="G2653" s="3">
        <v>1</v>
      </c>
      <c r="H2653" s="3" t="s">
        <v>10369</v>
      </c>
      <c r="I2653" s="3" t="s">
        <v>2512</v>
      </c>
      <c r="J2653" s="3" t="s">
        <v>2512</v>
      </c>
      <c r="K2653" s="3" t="s">
        <v>21</v>
      </c>
      <c r="L2653" s="6">
        <v>0.5</v>
      </c>
      <c r="M2653" s="6" t="s">
        <v>22</v>
      </c>
    </row>
    <row r="2654" ht="30" customHeight="true" spans="1:13">
      <c r="A2654" s="3">
        <v>201922</v>
      </c>
      <c r="B2654" s="3" t="s">
        <v>10370</v>
      </c>
      <c r="C2654" s="3" t="s">
        <v>10353</v>
      </c>
      <c r="D2654" s="3" t="s">
        <v>25</v>
      </c>
      <c r="E2654" s="3" t="s">
        <v>10359</v>
      </c>
      <c r="F2654" s="3" t="s">
        <v>10371</v>
      </c>
      <c r="G2654" s="3">
        <v>1</v>
      </c>
      <c r="H2654" s="3" t="s">
        <v>10372</v>
      </c>
      <c r="I2654" s="3" t="s">
        <v>10373</v>
      </c>
      <c r="J2654" s="3" t="s">
        <v>10373</v>
      </c>
      <c r="K2654" s="3" t="s">
        <v>21</v>
      </c>
      <c r="L2654" s="6">
        <v>1.2</v>
      </c>
      <c r="M2654" s="6" t="s">
        <v>22</v>
      </c>
    </row>
    <row r="2655" ht="30" customHeight="true" spans="1:13">
      <c r="A2655" s="3">
        <v>201945</v>
      </c>
      <c r="B2655" s="3" t="s">
        <v>10374</v>
      </c>
      <c r="C2655" s="3" t="s">
        <v>10353</v>
      </c>
      <c r="D2655" s="3" t="s">
        <v>25</v>
      </c>
      <c r="E2655" s="3" t="s">
        <v>1491</v>
      </c>
      <c r="F2655" s="3" t="s">
        <v>10375</v>
      </c>
      <c r="G2655" s="3">
        <v>1</v>
      </c>
      <c r="H2655" s="3" t="s">
        <v>10376</v>
      </c>
      <c r="I2655" s="3" t="s">
        <v>10373</v>
      </c>
      <c r="J2655" s="3" t="s">
        <v>10373</v>
      </c>
      <c r="K2655" s="3" t="s">
        <v>21</v>
      </c>
      <c r="L2655" s="6">
        <v>3</v>
      </c>
      <c r="M2655" s="6" t="s">
        <v>69</v>
      </c>
    </row>
    <row r="2656" ht="30" customHeight="true" spans="1:13">
      <c r="A2656" s="3">
        <v>201969</v>
      </c>
      <c r="B2656" s="3" t="s">
        <v>10377</v>
      </c>
      <c r="C2656" s="3" t="s">
        <v>10353</v>
      </c>
      <c r="D2656" s="3" t="s">
        <v>15</v>
      </c>
      <c r="E2656" s="3" t="s">
        <v>10378</v>
      </c>
      <c r="F2656" s="3" t="s">
        <v>449</v>
      </c>
      <c r="G2656" s="3">
        <v>1</v>
      </c>
      <c r="H2656" s="3" t="s">
        <v>10379</v>
      </c>
      <c r="I2656" s="3" t="s">
        <v>8360</v>
      </c>
      <c r="J2656" s="3" t="s">
        <v>8360</v>
      </c>
      <c r="K2656" s="3" t="s">
        <v>21</v>
      </c>
      <c r="L2656" s="6">
        <v>0.79</v>
      </c>
      <c r="M2656" s="6" t="s">
        <v>69</v>
      </c>
    </row>
    <row r="2657" ht="30" customHeight="true" spans="1:13">
      <c r="A2657" s="3">
        <v>201970</v>
      </c>
      <c r="B2657" s="3" t="s">
        <v>10380</v>
      </c>
      <c r="C2657" s="3" t="s">
        <v>10353</v>
      </c>
      <c r="D2657" s="3" t="s">
        <v>15</v>
      </c>
      <c r="E2657" s="3" t="s">
        <v>10359</v>
      </c>
      <c r="F2657" s="3" t="s">
        <v>449</v>
      </c>
      <c r="G2657" s="3">
        <v>1</v>
      </c>
      <c r="H2657" s="3" t="s">
        <v>10381</v>
      </c>
      <c r="I2657" s="3" t="s">
        <v>8360</v>
      </c>
      <c r="J2657" s="3" t="s">
        <v>8360</v>
      </c>
      <c r="K2657" s="3" t="s">
        <v>21</v>
      </c>
      <c r="L2657" s="6">
        <v>0.58</v>
      </c>
      <c r="M2657" s="6" t="s">
        <v>69</v>
      </c>
    </row>
    <row r="2658" ht="30" customHeight="true" spans="1:13">
      <c r="A2658" s="3">
        <v>201939</v>
      </c>
      <c r="B2658" s="3" t="s">
        <v>10382</v>
      </c>
      <c r="C2658" s="3" t="s">
        <v>10353</v>
      </c>
      <c r="D2658" s="3" t="s">
        <v>15</v>
      </c>
      <c r="E2658" s="3" t="s">
        <v>10354</v>
      </c>
      <c r="F2658" s="3" t="s">
        <v>1104</v>
      </c>
      <c r="G2658" s="3">
        <v>1</v>
      </c>
      <c r="H2658" s="3" t="s">
        <v>10383</v>
      </c>
      <c r="I2658" s="3" t="s">
        <v>7958</v>
      </c>
      <c r="J2658" s="3" t="s">
        <v>7958</v>
      </c>
      <c r="K2658" s="3" t="s">
        <v>21</v>
      </c>
      <c r="L2658" s="6">
        <v>0.38</v>
      </c>
      <c r="M2658" s="6" t="s">
        <v>132</v>
      </c>
    </row>
    <row r="2659" ht="30" customHeight="true" spans="1:13">
      <c r="A2659" s="3">
        <v>201944</v>
      </c>
      <c r="B2659" s="3" t="s">
        <v>10384</v>
      </c>
      <c r="C2659" s="3" t="s">
        <v>10353</v>
      </c>
      <c r="D2659" s="3" t="s">
        <v>25</v>
      </c>
      <c r="E2659" s="3" t="s">
        <v>10359</v>
      </c>
      <c r="F2659" s="3" t="s">
        <v>449</v>
      </c>
      <c r="G2659" s="3">
        <v>1</v>
      </c>
      <c r="H2659" s="3" t="s">
        <v>10385</v>
      </c>
      <c r="I2659" s="3" t="s">
        <v>618</v>
      </c>
      <c r="J2659" s="3" t="s">
        <v>618</v>
      </c>
      <c r="K2659" s="3" t="s">
        <v>21</v>
      </c>
      <c r="L2659" s="6">
        <v>0.58</v>
      </c>
      <c r="M2659" s="6" t="s">
        <v>38</v>
      </c>
    </row>
    <row r="2660" ht="30" customHeight="true" spans="1:13">
      <c r="A2660" s="3">
        <v>201967</v>
      </c>
      <c r="B2660" s="3" t="s">
        <v>10386</v>
      </c>
      <c r="C2660" s="3" t="s">
        <v>10353</v>
      </c>
      <c r="D2660" s="3" t="s">
        <v>15</v>
      </c>
      <c r="E2660" s="3" t="s">
        <v>10359</v>
      </c>
      <c r="F2660" s="3" t="s">
        <v>10387</v>
      </c>
      <c r="G2660" s="3">
        <v>1</v>
      </c>
      <c r="H2660" s="3" t="s">
        <v>10388</v>
      </c>
      <c r="I2660" s="3" t="s">
        <v>2533</v>
      </c>
      <c r="J2660" s="3" t="s">
        <v>2533</v>
      </c>
      <c r="K2660" s="3" t="s">
        <v>21</v>
      </c>
      <c r="L2660" s="6">
        <v>0.8</v>
      </c>
      <c r="M2660" s="6" t="s">
        <v>132</v>
      </c>
    </row>
    <row r="2661" ht="30" customHeight="true" spans="1:13">
      <c r="A2661" s="3">
        <v>202092</v>
      </c>
      <c r="B2661" s="3" t="s">
        <v>10389</v>
      </c>
      <c r="C2661" s="3" t="s">
        <v>10353</v>
      </c>
      <c r="D2661" s="3" t="s">
        <v>25</v>
      </c>
      <c r="E2661" s="3" t="s">
        <v>10359</v>
      </c>
      <c r="F2661" s="3" t="s">
        <v>1039</v>
      </c>
      <c r="G2661" s="3">
        <v>1</v>
      </c>
      <c r="H2661" s="3" t="s">
        <v>10390</v>
      </c>
      <c r="I2661" s="3" t="s">
        <v>10391</v>
      </c>
      <c r="J2661" s="3" t="s">
        <v>10391</v>
      </c>
      <c r="K2661" s="3" t="s">
        <v>21</v>
      </c>
      <c r="L2661" s="6">
        <v>0.765</v>
      </c>
      <c r="M2661" s="6" t="s">
        <v>38</v>
      </c>
    </row>
    <row r="2662" ht="30" customHeight="true" spans="1:13">
      <c r="A2662" s="3">
        <v>201925</v>
      </c>
      <c r="B2662" s="3" t="s">
        <v>10392</v>
      </c>
      <c r="C2662" s="3" t="s">
        <v>10353</v>
      </c>
      <c r="D2662" s="3" t="s">
        <v>25</v>
      </c>
      <c r="E2662" s="3" t="s">
        <v>10359</v>
      </c>
      <c r="F2662" s="3" t="s">
        <v>1039</v>
      </c>
      <c r="G2662" s="3">
        <v>1</v>
      </c>
      <c r="H2662" s="3" t="s">
        <v>10393</v>
      </c>
      <c r="I2662" s="3" t="s">
        <v>1877</v>
      </c>
      <c r="J2662" s="3" t="s">
        <v>1877</v>
      </c>
      <c r="K2662" s="3" t="s">
        <v>21</v>
      </c>
      <c r="L2662" s="6">
        <v>0.67</v>
      </c>
      <c r="M2662" s="6" t="s">
        <v>132</v>
      </c>
    </row>
    <row r="2663" ht="30" customHeight="true" spans="1:13">
      <c r="A2663" s="3">
        <v>201927</v>
      </c>
      <c r="B2663" s="3" t="s">
        <v>10394</v>
      </c>
      <c r="C2663" s="3" t="s">
        <v>10353</v>
      </c>
      <c r="D2663" s="3" t="s">
        <v>15</v>
      </c>
      <c r="E2663" s="3" t="s">
        <v>10354</v>
      </c>
      <c r="F2663" s="3" t="s">
        <v>9781</v>
      </c>
      <c r="G2663" s="3">
        <v>1</v>
      </c>
      <c r="H2663" s="3" t="s">
        <v>10395</v>
      </c>
      <c r="I2663" s="3" t="s">
        <v>6240</v>
      </c>
      <c r="J2663" s="3" t="s">
        <v>6240</v>
      </c>
      <c r="K2663" s="3" t="s">
        <v>21</v>
      </c>
      <c r="L2663" s="6">
        <v>0.53</v>
      </c>
      <c r="M2663" s="6" t="s">
        <v>38</v>
      </c>
    </row>
    <row r="2664" ht="30" customHeight="true" spans="1:13">
      <c r="A2664" s="3">
        <v>201965</v>
      </c>
      <c r="B2664" s="3" t="s">
        <v>10396</v>
      </c>
      <c r="C2664" s="3" t="s">
        <v>10353</v>
      </c>
      <c r="D2664" s="3" t="s">
        <v>25</v>
      </c>
      <c r="E2664" s="3" t="s">
        <v>10354</v>
      </c>
      <c r="F2664" s="3" t="s">
        <v>1104</v>
      </c>
      <c r="G2664" s="3">
        <v>1</v>
      </c>
      <c r="H2664" s="3" t="s">
        <v>10397</v>
      </c>
      <c r="I2664" s="3" t="s">
        <v>785</v>
      </c>
      <c r="J2664" s="3" t="s">
        <v>785</v>
      </c>
      <c r="K2664" s="3" t="s">
        <v>21</v>
      </c>
      <c r="L2664" s="6">
        <v>0.49</v>
      </c>
      <c r="M2664" s="6" t="s">
        <v>132</v>
      </c>
    </row>
    <row r="2665" ht="30" customHeight="true" spans="1:13">
      <c r="A2665" s="3">
        <v>202099</v>
      </c>
      <c r="B2665" s="3" t="s">
        <v>10398</v>
      </c>
      <c r="C2665" s="3" t="s">
        <v>10353</v>
      </c>
      <c r="D2665" s="3" t="s">
        <v>15</v>
      </c>
      <c r="E2665" s="3" t="s">
        <v>10359</v>
      </c>
      <c r="F2665" s="3" t="s">
        <v>1039</v>
      </c>
      <c r="G2665" s="3">
        <v>1</v>
      </c>
      <c r="H2665" s="3" t="s">
        <v>10399</v>
      </c>
      <c r="I2665" s="3" t="s">
        <v>1480</v>
      </c>
      <c r="J2665" s="3" t="s">
        <v>1480</v>
      </c>
      <c r="K2665" s="3" t="s">
        <v>21</v>
      </c>
      <c r="L2665" s="6">
        <v>2.9</v>
      </c>
      <c r="M2665" s="6" t="s">
        <v>69</v>
      </c>
    </row>
    <row r="2666" ht="30" customHeight="true" spans="1:13">
      <c r="A2666" s="3">
        <v>201943</v>
      </c>
      <c r="B2666" s="3" t="s">
        <v>10400</v>
      </c>
      <c r="C2666" s="3" t="s">
        <v>10353</v>
      </c>
      <c r="D2666" s="3" t="s">
        <v>15</v>
      </c>
      <c r="E2666" s="3" t="s">
        <v>10359</v>
      </c>
      <c r="F2666" s="3" t="s">
        <v>1104</v>
      </c>
      <c r="G2666" s="3">
        <v>1</v>
      </c>
      <c r="H2666" s="3" t="s">
        <v>10401</v>
      </c>
      <c r="I2666" s="3" t="s">
        <v>869</v>
      </c>
      <c r="J2666" s="3" t="s">
        <v>869</v>
      </c>
      <c r="K2666" s="3" t="s">
        <v>21</v>
      </c>
      <c r="L2666" s="6">
        <v>0.27</v>
      </c>
      <c r="M2666" s="6" t="s">
        <v>38</v>
      </c>
    </row>
    <row r="2667" ht="30" customHeight="true" spans="1:13">
      <c r="A2667" s="3">
        <v>201932</v>
      </c>
      <c r="B2667" s="3" t="s">
        <v>10402</v>
      </c>
      <c r="C2667" s="3" t="s">
        <v>10353</v>
      </c>
      <c r="D2667" s="3" t="s">
        <v>10403</v>
      </c>
      <c r="E2667" s="3" t="s">
        <v>10404</v>
      </c>
      <c r="F2667" s="3" t="s">
        <v>449</v>
      </c>
      <c r="G2667" s="3">
        <v>1</v>
      </c>
      <c r="H2667" s="3" t="s">
        <v>10405</v>
      </c>
      <c r="I2667" s="3" t="s">
        <v>10406</v>
      </c>
      <c r="J2667" s="3" t="s">
        <v>10406</v>
      </c>
      <c r="K2667" s="3" t="s">
        <v>21</v>
      </c>
      <c r="L2667" s="6">
        <v>5.4</v>
      </c>
      <c r="M2667" s="6" t="s">
        <v>22</v>
      </c>
    </row>
    <row r="2668" ht="30" customHeight="true" spans="1:13">
      <c r="A2668" s="3">
        <v>201928</v>
      </c>
      <c r="B2668" s="3" t="s">
        <v>10407</v>
      </c>
      <c r="C2668" s="3" t="s">
        <v>10353</v>
      </c>
      <c r="D2668" s="3" t="s">
        <v>25</v>
      </c>
      <c r="E2668" s="3" t="s">
        <v>10359</v>
      </c>
      <c r="F2668" s="3" t="s">
        <v>5252</v>
      </c>
      <c r="G2668" s="3">
        <v>1</v>
      </c>
      <c r="H2668" s="3" t="s">
        <v>10408</v>
      </c>
      <c r="I2668" s="3" t="s">
        <v>5254</v>
      </c>
      <c r="J2668" s="3" t="s">
        <v>5254</v>
      </c>
      <c r="K2668" s="3" t="s">
        <v>21</v>
      </c>
      <c r="L2668" s="6">
        <v>0.29</v>
      </c>
      <c r="M2668" s="6" t="s">
        <v>38</v>
      </c>
    </row>
    <row r="2669" ht="30" customHeight="true" spans="1:13">
      <c r="A2669" s="3">
        <v>202086</v>
      </c>
      <c r="B2669" s="3" t="s">
        <v>10409</v>
      </c>
      <c r="C2669" s="3" t="s">
        <v>10353</v>
      </c>
      <c r="D2669" s="3" t="s">
        <v>15</v>
      </c>
      <c r="E2669" s="3" t="s">
        <v>10359</v>
      </c>
      <c r="F2669" s="3" t="s">
        <v>1104</v>
      </c>
      <c r="G2669" s="3">
        <v>1</v>
      </c>
      <c r="H2669" s="3" t="s">
        <v>10410</v>
      </c>
      <c r="I2669" s="3" t="s">
        <v>724</v>
      </c>
      <c r="J2669" s="3" t="s">
        <v>724</v>
      </c>
      <c r="K2669" s="3" t="s">
        <v>21</v>
      </c>
      <c r="L2669" s="6">
        <v>0.6</v>
      </c>
      <c r="M2669" s="6" t="s">
        <v>22</v>
      </c>
    </row>
    <row r="2670" ht="30" customHeight="true" spans="1:13">
      <c r="A2670" s="3">
        <v>201952</v>
      </c>
      <c r="B2670" s="3" t="s">
        <v>10411</v>
      </c>
      <c r="C2670" s="3" t="s">
        <v>10353</v>
      </c>
      <c r="D2670" s="3" t="s">
        <v>15</v>
      </c>
      <c r="E2670" s="3" t="s">
        <v>10354</v>
      </c>
      <c r="F2670" s="3" t="s">
        <v>449</v>
      </c>
      <c r="G2670" s="3">
        <v>1</v>
      </c>
      <c r="H2670" s="3" t="s">
        <v>10412</v>
      </c>
      <c r="I2670" s="3" t="s">
        <v>1092</v>
      </c>
      <c r="J2670" s="3" t="s">
        <v>1092</v>
      </c>
      <c r="K2670" s="3" t="s">
        <v>21</v>
      </c>
      <c r="L2670" s="6">
        <v>1.5</v>
      </c>
      <c r="M2670" s="6" t="s">
        <v>69</v>
      </c>
    </row>
    <row r="2671" ht="30" customHeight="true" spans="1:13">
      <c r="A2671" s="3">
        <v>201933</v>
      </c>
      <c r="B2671" s="3" t="s">
        <v>10413</v>
      </c>
      <c r="C2671" s="3" t="s">
        <v>10353</v>
      </c>
      <c r="D2671" s="3" t="s">
        <v>15</v>
      </c>
      <c r="E2671" s="3" t="s">
        <v>10359</v>
      </c>
      <c r="F2671" s="3" t="s">
        <v>1104</v>
      </c>
      <c r="G2671" s="3">
        <v>1</v>
      </c>
      <c r="H2671" s="3" t="s">
        <v>10414</v>
      </c>
      <c r="I2671" s="3" t="s">
        <v>229</v>
      </c>
      <c r="J2671" s="3" t="s">
        <v>229</v>
      </c>
      <c r="K2671" s="3" t="s">
        <v>21</v>
      </c>
      <c r="L2671" s="6">
        <v>0.58</v>
      </c>
      <c r="M2671" s="6" t="s">
        <v>22</v>
      </c>
    </row>
    <row r="2672" ht="30" customHeight="true" spans="1:13">
      <c r="A2672" s="3">
        <v>202209</v>
      </c>
      <c r="B2672" s="3" t="s">
        <v>10415</v>
      </c>
      <c r="C2672" s="3" t="s">
        <v>10353</v>
      </c>
      <c r="D2672" s="3" t="s">
        <v>25</v>
      </c>
      <c r="E2672" s="3" t="s">
        <v>10354</v>
      </c>
      <c r="F2672" s="3" t="s">
        <v>1039</v>
      </c>
      <c r="G2672" s="3">
        <v>1</v>
      </c>
      <c r="H2672" s="3" t="s">
        <v>10416</v>
      </c>
      <c r="I2672" s="3" t="s">
        <v>5139</v>
      </c>
      <c r="J2672" s="3" t="s">
        <v>5139</v>
      </c>
      <c r="K2672" s="3" t="s">
        <v>21</v>
      </c>
      <c r="L2672" s="6">
        <v>0.44</v>
      </c>
      <c r="M2672" s="6" t="s">
        <v>22</v>
      </c>
    </row>
    <row r="2673" ht="30" customHeight="true" spans="1:13">
      <c r="A2673" s="3">
        <v>202210</v>
      </c>
      <c r="B2673" s="3" t="s">
        <v>10417</v>
      </c>
      <c r="C2673" s="3" t="s">
        <v>10353</v>
      </c>
      <c r="D2673" s="3" t="s">
        <v>25</v>
      </c>
      <c r="E2673" s="3" t="s">
        <v>10418</v>
      </c>
      <c r="F2673" s="3" t="s">
        <v>1039</v>
      </c>
      <c r="G2673" s="3">
        <v>1</v>
      </c>
      <c r="H2673" s="3" t="s">
        <v>10419</v>
      </c>
      <c r="I2673" s="3" t="s">
        <v>5139</v>
      </c>
      <c r="J2673" s="3" t="s">
        <v>5139</v>
      </c>
      <c r="K2673" s="3" t="s">
        <v>21</v>
      </c>
      <c r="L2673" s="6">
        <v>1.46</v>
      </c>
      <c r="M2673" s="6" t="s">
        <v>22</v>
      </c>
    </row>
    <row r="2674" ht="30" customHeight="true" spans="1:13">
      <c r="A2674" s="3">
        <v>201936</v>
      </c>
      <c r="B2674" s="3" t="s">
        <v>10420</v>
      </c>
      <c r="C2674" s="3" t="s">
        <v>10353</v>
      </c>
      <c r="D2674" s="3" t="s">
        <v>25</v>
      </c>
      <c r="E2674" s="3" t="s">
        <v>1491</v>
      </c>
      <c r="F2674" s="3" t="s">
        <v>2159</v>
      </c>
      <c r="G2674" s="3">
        <v>1</v>
      </c>
      <c r="H2674" s="3" t="s">
        <v>10421</v>
      </c>
      <c r="I2674" s="3" t="s">
        <v>4600</v>
      </c>
      <c r="J2674" s="3" t="s">
        <v>4600</v>
      </c>
      <c r="K2674" s="3" t="s">
        <v>21</v>
      </c>
      <c r="L2674" s="6">
        <v>0.38</v>
      </c>
      <c r="M2674" s="6" t="s">
        <v>38</v>
      </c>
    </row>
    <row r="2675" ht="30" customHeight="true" spans="1:13">
      <c r="A2675" s="3">
        <v>201924</v>
      </c>
      <c r="B2675" s="3" t="s">
        <v>10422</v>
      </c>
      <c r="C2675" s="3" t="s">
        <v>10353</v>
      </c>
      <c r="D2675" s="3" t="s">
        <v>15</v>
      </c>
      <c r="E2675" s="3" t="s">
        <v>10378</v>
      </c>
      <c r="F2675" s="3" t="s">
        <v>1104</v>
      </c>
      <c r="G2675" s="3">
        <v>1</v>
      </c>
      <c r="H2675" s="3" t="s">
        <v>10423</v>
      </c>
      <c r="I2675" s="3" t="s">
        <v>10424</v>
      </c>
      <c r="J2675" s="3" t="s">
        <v>10424</v>
      </c>
      <c r="K2675" s="3" t="s">
        <v>21</v>
      </c>
      <c r="L2675" s="6">
        <v>0.98</v>
      </c>
      <c r="M2675" s="6" t="s">
        <v>38</v>
      </c>
    </row>
    <row r="2676" ht="30" customHeight="true" spans="1:13">
      <c r="A2676" s="3">
        <v>201923</v>
      </c>
      <c r="B2676" s="3" t="s">
        <v>10425</v>
      </c>
      <c r="C2676" s="3" t="s">
        <v>10353</v>
      </c>
      <c r="D2676" s="3" t="s">
        <v>15</v>
      </c>
      <c r="E2676" s="3" t="s">
        <v>8152</v>
      </c>
      <c r="F2676" s="3" t="s">
        <v>10426</v>
      </c>
      <c r="G2676" s="3">
        <v>1</v>
      </c>
      <c r="H2676" s="3" t="s">
        <v>10427</v>
      </c>
      <c r="I2676" s="3" t="s">
        <v>10428</v>
      </c>
      <c r="J2676" s="3" t="s">
        <v>10428</v>
      </c>
      <c r="K2676" s="3" t="s">
        <v>21</v>
      </c>
      <c r="L2676" s="6">
        <v>19.8</v>
      </c>
      <c r="M2676" s="6" t="s">
        <v>22</v>
      </c>
    </row>
    <row r="2677" ht="30" customHeight="true" spans="1:13">
      <c r="A2677" s="3">
        <v>628901</v>
      </c>
      <c r="B2677" s="3" t="s">
        <v>10429</v>
      </c>
      <c r="C2677" s="3" t="s">
        <v>10430</v>
      </c>
      <c r="D2677" s="3" t="s">
        <v>82</v>
      </c>
      <c r="E2677" s="3" t="s">
        <v>4926</v>
      </c>
      <c r="F2677" s="3" t="s">
        <v>134</v>
      </c>
      <c r="G2677" s="3">
        <v>24</v>
      </c>
      <c r="H2677" s="3" t="s">
        <v>10431</v>
      </c>
      <c r="I2677" s="3" t="s">
        <v>10432</v>
      </c>
      <c r="J2677" s="3" t="s">
        <v>10432</v>
      </c>
      <c r="K2677" s="3" t="s">
        <v>21</v>
      </c>
      <c r="L2677" s="6">
        <v>16.56</v>
      </c>
      <c r="M2677" s="6" t="s">
        <v>22</v>
      </c>
    </row>
    <row r="2678" ht="30" customHeight="true" spans="1:13">
      <c r="A2678" s="3">
        <v>205118</v>
      </c>
      <c r="B2678" s="3" t="s">
        <v>10433</v>
      </c>
      <c r="C2678" s="3" t="s">
        <v>10434</v>
      </c>
      <c r="D2678" s="3" t="s">
        <v>463</v>
      </c>
      <c r="E2678" s="3" t="s">
        <v>10435</v>
      </c>
      <c r="F2678" s="3" t="s">
        <v>465</v>
      </c>
      <c r="G2678" s="3">
        <v>1</v>
      </c>
      <c r="H2678" s="3" t="s">
        <v>10436</v>
      </c>
      <c r="I2678" s="3" t="s">
        <v>10437</v>
      </c>
      <c r="J2678" s="3" t="s">
        <v>118</v>
      </c>
      <c r="K2678" s="3" t="s">
        <v>31</v>
      </c>
      <c r="L2678" s="6">
        <v>78</v>
      </c>
      <c r="M2678" s="6" t="s">
        <v>38</v>
      </c>
    </row>
    <row r="2679" ht="30" customHeight="true" spans="1:13">
      <c r="A2679" s="3">
        <v>207251</v>
      </c>
      <c r="B2679" s="3" t="s">
        <v>10438</v>
      </c>
      <c r="C2679" s="3" t="s">
        <v>10434</v>
      </c>
      <c r="D2679" s="3" t="s">
        <v>463</v>
      </c>
      <c r="E2679" s="3" t="s">
        <v>10439</v>
      </c>
      <c r="F2679" s="3" t="s">
        <v>469</v>
      </c>
      <c r="G2679" s="3">
        <v>1</v>
      </c>
      <c r="H2679" s="3" t="s">
        <v>10440</v>
      </c>
      <c r="I2679" s="3" t="s">
        <v>10441</v>
      </c>
      <c r="J2679" s="3" t="s">
        <v>10441</v>
      </c>
      <c r="K2679" s="3" t="s">
        <v>10442</v>
      </c>
      <c r="L2679" s="6">
        <v>75</v>
      </c>
      <c r="M2679" s="6" t="s">
        <v>38</v>
      </c>
    </row>
    <row r="2680" ht="30" customHeight="true" spans="1:13">
      <c r="A2680" s="3">
        <v>207252</v>
      </c>
      <c r="B2680" s="3" t="s">
        <v>10443</v>
      </c>
      <c r="C2680" s="3" t="s">
        <v>10434</v>
      </c>
      <c r="D2680" s="3" t="s">
        <v>463</v>
      </c>
      <c r="E2680" s="3" t="s">
        <v>10444</v>
      </c>
      <c r="F2680" s="3" t="s">
        <v>469</v>
      </c>
      <c r="G2680" s="3">
        <v>1</v>
      </c>
      <c r="H2680" s="3" t="s">
        <v>10440</v>
      </c>
      <c r="I2680" s="3" t="s">
        <v>10441</v>
      </c>
      <c r="J2680" s="3" t="s">
        <v>10441</v>
      </c>
      <c r="K2680" s="3" t="s">
        <v>10442</v>
      </c>
      <c r="L2680" s="6">
        <v>127.5</v>
      </c>
      <c r="M2680" s="6" t="s">
        <v>38</v>
      </c>
    </row>
    <row r="2681" ht="30" customHeight="true" spans="1:13">
      <c r="A2681" s="3">
        <v>207053</v>
      </c>
      <c r="B2681" s="3" t="s">
        <v>10445</v>
      </c>
      <c r="C2681" s="3" t="s">
        <v>10434</v>
      </c>
      <c r="D2681" s="3" t="s">
        <v>463</v>
      </c>
      <c r="E2681" s="3" t="s">
        <v>10446</v>
      </c>
      <c r="F2681" s="3" t="s">
        <v>469</v>
      </c>
      <c r="G2681" s="3">
        <v>1</v>
      </c>
      <c r="H2681" s="3" t="s">
        <v>10447</v>
      </c>
      <c r="I2681" s="3" t="s">
        <v>10448</v>
      </c>
      <c r="J2681" s="3" t="s">
        <v>10449</v>
      </c>
      <c r="K2681" s="3" t="s">
        <v>68</v>
      </c>
      <c r="L2681" s="6">
        <v>45</v>
      </c>
      <c r="M2681" s="6" t="s">
        <v>22</v>
      </c>
    </row>
    <row r="2682" ht="30" customHeight="true" spans="1:13">
      <c r="A2682" s="3">
        <v>207054</v>
      </c>
      <c r="B2682" s="3" t="s">
        <v>10450</v>
      </c>
      <c r="C2682" s="3" t="s">
        <v>10434</v>
      </c>
      <c r="D2682" s="3" t="s">
        <v>463</v>
      </c>
      <c r="E2682" s="3" t="s">
        <v>10451</v>
      </c>
      <c r="F2682" s="3" t="s">
        <v>469</v>
      </c>
      <c r="G2682" s="3">
        <v>1</v>
      </c>
      <c r="H2682" s="3" t="s">
        <v>10447</v>
      </c>
      <c r="I2682" s="3" t="s">
        <v>10448</v>
      </c>
      <c r="J2682" s="3" t="s">
        <v>10449</v>
      </c>
      <c r="K2682" s="3" t="s">
        <v>68</v>
      </c>
      <c r="L2682" s="6">
        <v>104.35</v>
      </c>
      <c r="M2682" s="6" t="s">
        <v>38</v>
      </c>
    </row>
    <row r="2683" ht="30" customHeight="true" spans="1:13">
      <c r="A2683" s="3">
        <v>204513</v>
      </c>
      <c r="B2683" s="3" t="s">
        <v>10452</v>
      </c>
      <c r="C2683" s="3" t="s">
        <v>10453</v>
      </c>
      <c r="D2683" s="3" t="s">
        <v>1587</v>
      </c>
      <c r="E2683" s="3" t="s">
        <v>622</v>
      </c>
      <c r="F2683" s="3" t="s">
        <v>3926</v>
      </c>
      <c r="G2683" s="3">
        <v>100</v>
      </c>
      <c r="H2683" s="3" t="s">
        <v>10454</v>
      </c>
      <c r="I2683" s="3" t="s">
        <v>10455</v>
      </c>
      <c r="J2683" s="3" t="s">
        <v>10455</v>
      </c>
      <c r="K2683" s="3" t="s">
        <v>21</v>
      </c>
      <c r="L2683" s="6">
        <v>39.8</v>
      </c>
      <c r="M2683" s="6" t="s">
        <v>69</v>
      </c>
    </row>
    <row r="2684" ht="30" customHeight="true" spans="1:13">
      <c r="A2684" s="3">
        <v>205281</v>
      </c>
      <c r="B2684" s="3" t="s">
        <v>10456</v>
      </c>
      <c r="C2684" s="3" t="s">
        <v>10453</v>
      </c>
      <c r="D2684" s="3" t="s">
        <v>1587</v>
      </c>
      <c r="E2684" s="3" t="s">
        <v>1588</v>
      </c>
      <c r="F2684" s="3" t="s">
        <v>153</v>
      </c>
      <c r="G2684" s="3">
        <v>72</v>
      </c>
      <c r="H2684" s="3" t="s">
        <v>10457</v>
      </c>
      <c r="I2684" s="3" t="s">
        <v>10458</v>
      </c>
      <c r="J2684" s="3" t="s">
        <v>10458</v>
      </c>
      <c r="K2684" s="3" t="s">
        <v>21</v>
      </c>
      <c r="L2684" s="6">
        <v>49.8</v>
      </c>
      <c r="M2684" s="6" t="s">
        <v>69</v>
      </c>
    </row>
    <row r="2685" ht="30" customHeight="true" spans="1:13">
      <c r="A2685" s="3">
        <v>500341</v>
      </c>
      <c r="B2685" s="3" t="s">
        <v>10459</v>
      </c>
      <c r="C2685" s="3" t="s">
        <v>10460</v>
      </c>
      <c r="D2685" s="3" t="s">
        <v>2252</v>
      </c>
      <c r="E2685" s="3" t="s">
        <v>10461</v>
      </c>
      <c r="F2685" s="3" t="s">
        <v>10462</v>
      </c>
      <c r="G2685" s="3">
        <v>1</v>
      </c>
      <c r="H2685" s="3" t="s">
        <v>10463</v>
      </c>
      <c r="I2685" s="3" t="s">
        <v>6065</v>
      </c>
      <c r="J2685" s="3" t="s">
        <v>6065</v>
      </c>
      <c r="K2685" s="3" t="s">
        <v>21</v>
      </c>
      <c r="L2685" s="6">
        <v>40.36</v>
      </c>
      <c r="M2685" s="6" t="s">
        <v>38</v>
      </c>
    </row>
    <row r="2686" ht="30" customHeight="true" spans="1:13">
      <c r="A2686" s="3">
        <v>205018</v>
      </c>
      <c r="B2686" s="3" t="s">
        <v>10464</v>
      </c>
      <c r="C2686" s="3" t="s">
        <v>10465</v>
      </c>
      <c r="D2686" s="3" t="s">
        <v>2252</v>
      </c>
      <c r="E2686" s="3" t="s">
        <v>10466</v>
      </c>
      <c r="F2686" s="3" t="s">
        <v>10350</v>
      </c>
      <c r="G2686" s="3">
        <v>1</v>
      </c>
      <c r="H2686" s="3" t="s">
        <v>10467</v>
      </c>
      <c r="I2686" s="3" t="s">
        <v>522</v>
      </c>
      <c r="J2686" s="3" t="s">
        <v>522</v>
      </c>
      <c r="K2686" s="3" t="s">
        <v>21</v>
      </c>
      <c r="L2686" s="6">
        <v>66.57</v>
      </c>
      <c r="M2686" s="6" t="s">
        <v>320</v>
      </c>
    </row>
    <row r="2687" ht="30" customHeight="true" spans="1:13">
      <c r="A2687" s="3">
        <v>201489</v>
      </c>
      <c r="B2687" s="3" t="s">
        <v>10468</v>
      </c>
      <c r="C2687" s="3" t="s">
        <v>10469</v>
      </c>
      <c r="D2687" s="3" t="s">
        <v>2252</v>
      </c>
      <c r="E2687" s="3" t="s">
        <v>10470</v>
      </c>
      <c r="F2687" s="3" t="s">
        <v>622</v>
      </c>
      <c r="G2687" s="3">
        <v>1</v>
      </c>
      <c r="H2687" s="3" t="s">
        <v>10471</v>
      </c>
      <c r="I2687" s="3" t="s">
        <v>9370</v>
      </c>
      <c r="J2687" s="3" t="s">
        <v>9370</v>
      </c>
      <c r="K2687" s="3" t="s">
        <v>21</v>
      </c>
      <c r="L2687" s="6">
        <v>64.23</v>
      </c>
      <c r="M2687" s="6" t="s">
        <v>22</v>
      </c>
    </row>
    <row r="2688" ht="30" customHeight="true" spans="1:13">
      <c r="A2688" s="3">
        <v>205742</v>
      </c>
      <c r="B2688" s="3" t="s">
        <v>10472</v>
      </c>
      <c r="C2688" s="3" t="s">
        <v>10473</v>
      </c>
      <c r="D2688" s="3" t="s">
        <v>1455</v>
      </c>
      <c r="E2688" s="3" t="s">
        <v>894</v>
      </c>
      <c r="F2688" s="3" t="s">
        <v>3989</v>
      </c>
      <c r="G2688" s="3">
        <v>9</v>
      </c>
      <c r="H2688" s="3" t="s">
        <v>10474</v>
      </c>
      <c r="I2688" s="3" t="s">
        <v>6872</v>
      </c>
      <c r="J2688" s="3" t="s">
        <v>6872</v>
      </c>
      <c r="K2688" s="3" t="s">
        <v>21</v>
      </c>
      <c r="L2688" s="6">
        <v>98</v>
      </c>
      <c r="M2688" s="6" t="s">
        <v>38</v>
      </c>
    </row>
    <row r="2689" ht="30" customHeight="true" spans="1:13">
      <c r="A2689" s="3">
        <v>629220</v>
      </c>
      <c r="B2689" s="3" t="s">
        <v>10475</v>
      </c>
      <c r="C2689" s="3" t="s">
        <v>10476</v>
      </c>
      <c r="D2689" s="3" t="s">
        <v>151</v>
      </c>
      <c r="E2689" s="3" t="s">
        <v>10477</v>
      </c>
      <c r="F2689" s="3" t="s">
        <v>3195</v>
      </c>
      <c r="G2689" s="3">
        <v>18</v>
      </c>
      <c r="H2689" s="3" t="s">
        <v>10478</v>
      </c>
      <c r="I2689" s="3" t="s">
        <v>10479</v>
      </c>
      <c r="J2689" s="3" t="s">
        <v>10479</v>
      </c>
      <c r="K2689" s="3" t="s">
        <v>21</v>
      </c>
      <c r="L2689" s="6">
        <v>65.43</v>
      </c>
      <c r="M2689" s="6" t="s">
        <v>38</v>
      </c>
    </row>
    <row r="2690" ht="30" customHeight="true" spans="1:13">
      <c r="A2690" s="3">
        <v>300547</v>
      </c>
      <c r="B2690" s="3" t="s">
        <v>10480</v>
      </c>
      <c r="C2690" s="3" t="s">
        <v>10481</v>
      </c>
      <c r="D2690" s="3" t="s">
        <v>249</v>
      </c>
      <c r="E2690" s="3" t="s">
        <v>1128</v>
      </c>
      <c r="F2690" s="3" t="s">
        <v>2832</v>
      </c>
      <c r="G2690" s="3">
        <v>30</v>
      </c>
      <c r="H2690" s="3" t="s">
        <v>10482</v>
      </c>
      <c r="I2690" s="3" t="s">
        <v>1732</v>
      </c>
      <c r="J2690" s="3" t="s">
        <v>1732</v>
      </c>
      <c r="K2690" s="3" t="s">
        <v>21</v>
      </c>
      <c r="L2690" s="6">
        <v>9.56</v>
      </c>
      <c r="M2690" s="6" t="s">
        <v>38</v>
      </c>
    </row>
    <row r="2691" ht="30" customHeight="true" spans="1:13">
      <c r="A2691" s="3">
        <v>202858</v>
      </c>
      <c r="B2691" s="3" t="s">
        <v>10483</v>
      </c>
      <c r="C2691" s="3" t="s">
        <v>10484</v>
      </c>
      <c r="D2691" s="3" t="s">
        <v>255</v>
      </c>
      <c r="E2691" s="3" t="s">
        <v>1304</v>
      </c>
      <c r="F2691" s="3" t="s">
        <v>2770</v>
      </c>
      <c r="G2691" s="3">
        <v>1</v>
      </c>
      <c r="H2691" s="3" t="s">
        <v>10485</v>
      </c>
      <c r="I2691" s="3" t="s">
        <v>10486</v>
      </c>
      <c r="J2691" s="3" t="s">
        <v>10486</v>
      </c>
      <c r="K2691" s="3" t="s">
        <v>21</v>
      </c>
      <c r="L2691" s="6">
        <v>32.8</v>
      </c>
      <c r="M2691" s="6" t="s">
        <v>22</v>
      </c>
    </row>
    <row r="2692" ht="30" customHeight="true" spans="1:13">
      <c r="A2692" s="3">
        <v>202859</v>
      </c>
      <c r="B2692" s="3" t="s">
        <v>10487</v>
      </c>
      <c r="C2692" s="3" t="s">
        <v>10484</v>
      </c>
      <c r="D2692" s="3" t="s">
        <v>255</v>
      </c>
      <c r="E2692" s="3" t="s">
        <v>4213</v>
      </c>
      <c r="F2692" s="3" t="s">
        <v>2770</v>
      </c>
      <c r="G2692" s="3">
        <v>1</v>
      </c>
      <c r="H2692" s="3" t="s">
        <v>10485</v>
      </c>
      <c r="I2692" s="3" t="s">
        <v>10486</v>
      </c>
      <c r="J2692" s="3" t="s">
        <v>10486</v>
      </c>
      <c r="K2692" s="3" t="s">
        <v>21</v>
      </c>
      <c r="L2692" s="6">
        <v>66</v>
      </c>
      <c r="M2692" s="6" t="s">
        <v>69</v>
      </c>
    </row>
    <row r="2693" ht="30" customHeight="true" spans="1:13">
      <c r="A2693" s="3">
        <v>8555</v>
      </c>
      <c r="B2693" s="3" t="s">
        <v>10488</v>
      </c>
      <c r="C2693" s="3" t="s">
        <v>10489</v>
      </c>
      <c r="D2693" s="3" t="s">
        <v>50</v>
      </c>
      <c r="E2693" s="3" t="s">
        <v>561</v>
      </c>
      <c r="F2693" s="3" t="s">
        <v>10490</v>
      </c>
      <c r="G2693" s="3">
        <v>20</v>
      </c>
      <c r="H2693" s="3" t="s">
        <v>10491</v>
      </c>
      <c r="I2693" s="3" t="s">
        <v>3882</v>
      </c>
      <c r="J2693" s="3" t="s">
        <v>3882</v>
      </c>
      <c r="K2693" s="3" t="s">
        <v>21</v>
      </c>
      <c r="L2693" s="6">
        <v>275.68</v>
      </c>
      <c r="M2693" s="6" t="s">
        <v>38</v>
      </c>
    </row>
    <row r="2694" ht="30" customHeight="true" spans="1:13">
      <c r="A2694" s="3">
        <v>248</v>
      </c>
      <c r="B2694" s="3" t="s">
        <v>10492</v>
      </c>
      <c r="C2694" s="3" t="s">
        <v>10493</v>
      </c>
      <c r="D2694" s="3" t="s">
        <v>25</v>
      </c>
      <c r="E2694" s="3" t="s">
        <v>10494</v>
      </c>
      <c r="F2694" s="3" t="s">
        <v>1039</v>
      </c>
      <c r="G2694" s="3">
        <v>1</v>
      </c>
      <c r="H2694" s="3" t="s">
        <v>10495</v>
      </c>
      <c r="I2694" s="3" t="s">
        <v>2161</v>
      </c>
      <c r="J2694" s="3" t="s">
        <v>2161</v>
      </c>
      <c r="K2694" s="3" t="s">
        <v>21</v>
      </c>
      <c r="L2694" s="6">
        <v>9.29</v>
      </c>
      <c r="M2694" s="6" t="s">
        <v>132</v>
      </c>
    </row>
    <row r="2695" ht="30" customHeight="true" spans="1:13">
      <c r="A2695" s="3">
        <v>202575</v>
      </c>
      <c r="B2695" s="3" t="s">
        <v>10496</v>
      </c>
      <c r="C2695" s="3" t="s">
        <v>10497</v>
      </c>
      <c r="D2695" s="3" t="s">
        <v>63</v>
      </c>
      <c r="E2695" s="3" t="s">
        <v>10498</v>
      </c>
      <c r="F2695" s="3" t="s">
        <v>10499</v>
      </c>
      <c r="G2695" s="3">
        <v>60</v>
      </c>
      <c r="H2695" s="3" t="s">
        <v>10500</v>
      </c>
      <c r="I2695" s="3" t="s">
        <v>10501</v>
      </c>
      <c r="J2695" s="3" t="s">
        <v>10501</v>
      </c>
      <c r="K2695" s="3" t="s">
        <v>21</v>
      </c>
      <c r="L2695" s="6">
        <v>68</v>
      </c>
      <c r="M2695" s="6" t="s">
        <v>38</v>
      </c>
    </row>
    <row r="2696" ht="30" customHeight="true" spans="1:13">
      <c r="A2696" s="3">
        <v>206918</v>
      </c>
      <c r="B2696" s="3" t="s">
        <v>10502</v>
      </c>
      <c r="C2696" s="3" t="s">
        <v>10503</v>
      </c>
      <c r="D2696" s="3" t="s">
        <v>262</v>
      </c>
      <c r="E2696" s="3" t="s">
        <v>83</v>
      </c>
      <c r="F2696" s="3" t="s">
        <v>5781</v>
      </c>
      <c r="G2696" s="3">
        <v>6</v>
      </c>
      <c r="H2696" s="3" t="s">
        <v>10504</v>
      </c>
      <c r="I2696" s="3" t="s">
        <v>886</v>
      </c>
      <c r="J2696" s="3" t="s">
        <v>886</v>
      </c>
      <c r="K2696" s="3" t="s">
        <v>21</v>
      </c>
      <c r="L2696" s="6">
        <v>89</v>
      </c>
      <c r="M2696" s="6" t="s">
        <v>22</v>
      </c>
    </row>
    <row r="2697" ht="30" customHeight="true" spans="1:13">
      <c r="A2697" s="3">
        <v>1128789</v>
      </c>
      <c r="B2697" s="3" t="s">
        <v>10505</v>
      </c>
      <c r="C2697" s="3" t="s">
        <v>10506</v>
      </c>
      <c r="D2697" s="3" t="s">
        <v>50</v>
      </c>
      <c r="E2697" s="3" t="s">
        <v>190</v>
      </c>
      <c r="F2697" s="3" t="s">
        <v>10507</v>
      </c>
      <c r="G2697" s="3">
        <v>16</v>
      </c>
      <c r="H2697" s="3" t="s">
        <v>10508</v>
      </c>
      <c r="I2697" s="3" t="s">
        <v>10509</v>
      </c>
      <c r="J2697" s="3" t="s">
        <v>10509</v>
      </c>
      <c r="K2697" s="3" t="s">
        <v>21</v>
      </c>
      <c r="L2697" s="6">
        <v>18.92</v>
      </c>
      <c r="M2697" s="6" t="s">
        <v>132</v>
      </c>
    </row>
    <row r="2698" ht="30" customHeight="true" spans="1:13">
      <c r="A2698" s="3">
        <v>1129779</v>
      </c>
      <c r="B2698" s="3" t="s">
        <v>10510</v>
      </c>
      <c r="C2698" s="3" t="s">
        <v>10511</v>
      </c>
      <c r="D2698" s="3" t="s">
        <v>151</v>
      </c>
      <c r="E2698" s="3" t="s">
        <v>83</v>
      </c>
      <c r="F2698" s="3" t="s">
        <v>134</v>
      </c>
      <c r="G2698" s="3">
        <v>12</v>
      </c>
      <c r="H2698" s="3" t="s">
        <v>10512</v>
      </c>
      <c r="I2698" s="3" t="s">
        <v>10513</v>
      </c>
      <c r="J2698" s="3" t="s">
        <v>118</v>
      </c>
      <c r="K2698" s="3" t="s">
        <v>76</v>
      </c>
      <c r="L2698" s="6">
        <v>89</v>
      </c>
      <c r="M2698" s="6" t="s">
        <v>22</v>
      </c>
    </row>
    <row r="2699" ht="30" customHeight="true" spans="1:13">
      <c r="A2699" s="3">
        <v>202538</v>
      </c>
      <c r="B2699" s="3" t="s">
        <v>10514</v>
      </c>
      <c r="C2699" s="3" t="s">
        <v>10515</v>
      </c>
      <c r="D2699" s="3" t="s">
        <v>249</v>
      </c>
      <c r="E2699" s="3" t="s">
        <v>10516</v>
      </c>
      <c r="F2699" s="3" t="s">
        <v>134</v>
      </c>
      <c r="G2699" s="3">
        <v>24</v>
      </c>
      <c r="H2699" s="3" t="s">
        <v>10517</v>
      </c>
      <c r="I2699" s="3" t="s">
        <v>2580</v>
      </c>
      <c r="J2699" s="3" t="s">
        <v>2580</v>
      </c>
      <c r="K2699" s="3" t="s">
        <v>21</v>
      </c>
      <c r="L2699" s="6">
        <v>33.82</v>
      </c>
      <c r="M2699" s="6" t="s">
        <v>69</v>
      </c>
    </row>
    <row r="2700" ht="30" customHeight="true" spans="1:13">
      <c r="A2700" s="3">
        <v>207294</v>
      </c>
      <c r="B2700" s="3" t="s">
        <v>10518</v>
      </c>
      <c r="C2700" s="3" t="s">
        <v>10519</v>
      </c>
      <c r="D2700" s="3" t="s">
        <v>350</v>
      </c>
      <c r="E2700" s="3" t="s">
        <v>10520</v>
      </c>
      <c r="F2700" s="3" t="s">
        <v>650</v>
      </c>
      <c r="G2700" s="3">
        <v>6</v>
      </c>
      <c r="H2700" s="3" t="s">
        <v>10521</v>
      </c>
      <c r="I2700" s="3" t="s">
        <v>10522</v>
      </c>
      <c r="J2700" s="3" t="s">
        <v>10523</v>
      </c>
      <c r="K2700" s="3" t="s">
        <v>21</v>
      </c>
      <c r="L2700" s="6">
        <v>36</v>
      </c>
      <c r="M2700" s="6" t="s">
        <v>38</v>
      </c>
    </row>
    <row r="2701" ht="30" customHeight="true" spans="1:13">
      <c r="A2701" s="3">
        <v>207295</v>
      </c>
      <c r="B2701" s="3" t="s">
        <v>10524</v>
      </c>
      <c r="C2701" s="3" t="s">
        <v>10519</v>
      </c>
      <c r="D2701" s="3" t="s">
        <v>350</v>
      </c>
      <c r="E2701" s="3" t="s">
        <v>10520</v>
      </c>
      <c r="F2701" s="3" t="s">
        <v>650</v>
      </c>
      <c r="G2701" s="3">
        <v>9</v>
      </c>
      <c r="H2701" s="3" t="s">
        <v>10521</v>
      </c>
      <c r="I2701" s="3" t="s">
        <v>10522</v>
      </c>
      <c r="J2701" s="3" t="s">
        <v>10523</v>
      </c>
      <c r="K2701" s="3" t="s">
        <v>21</v>
      </c>
      <c r="L2701" s="6">
        <v>54</v>
      </c>
      <c r="M2701" s="6" t="s">
        <v>38</v>
      </c>
    </row>
    <row r="2702" ht="30" customHeight="true" spans="1:13">
      <c r="A2702" s="3">
        <v>207556</v>
      </c>
      <c r="B2702" s="3" t="s">
        <v>10525</v>
      </c>
      <c r="C2702" s="3" t="s">
        <v>10526</v>
      </c>
      <c r="D2702" s="3" t="s">
        <v>249</v>
      </c>
      <c r="E2702" s="3" t="s">
        <v>10527</v>
      </c>
      <c r="F2702" s="3" t="s">
        <v>10176</v>
      </c>
      <c r="G2702" s="3">
        <v>14</v>
      </c>
      <c r="H2702" s="3" t="s">
        <v>10528</v>
      </c>
      <c r="I2702" s="3" t="s">
        <v>4182</v>
      </c>
      <c r="J2702" s="3" t="s">
        <v>4182</v>
      </c>
      <c r="K2702" s="3" t="s">
        <v>68</v>
      </c>
      <c r="L2702" s="6">
        <v>55.72</v>
      </c>
      <c r="M2702" s="6" t="s">
        <v>38</v>
      </c>
    </row>
    <row r="2703" ht="30" customHeight="true" spans="1:13">
      <c r="A2703" s="3">
        <v>200604</v>
      </c>
      <c r="B2703" s="3" t="s">
        <v>10529</v>
      </c>
      <c r="C2703" s="3" t="s">
        <v>10526</v>
      </c>
      <c r="D2703" s="3" t="s">
        <v>82</v>
      </c>
      <c r="E2703" s="3" t="s">
        <v>10527</v>
      </c>
      <c r="F2703" s="3" t="s">
        <v>10530</v>
      </c>
      <c r="G2703" s="3">
        <v>14</v>
      </c>
      <c r="H2703" s="3" t="s">
        <v>10531</v>
      </c>
      <c r="I2703" s="3" t="s">
        <v>10532</v>
      </c>
      <c r="J2703" s="3" t="s">
        <v>10533</v>
      </c>
      <c r="K2703" s="3" t="s">
        <v>31</v>
      </c>
      <c r="L2703" s="6">
        <v>79.77</v>
      </c>
      <c r="M2703" s="6" t="s">
        <v>22</v>
      </c>
    </row>
    <row r="2704" ht="30" customHeight="true" spans="1:13">
      <c r="A2704" s="3">
        <v>207452</v>
      </c>
      <c r="B2704" s="3" t="s">
        <v>10534</v>
      </c>
      <c r="C2704" s="3" t="s">
        <v>10526</v>
      </c>
      <c r="D2704" s="3" t="s">
        <v>249</v>
      </c>
      <c r="E2704" s="3" t="s">
        <v>10527</v>
      </c>
      <c r="F2704" s="3" t="s">
        <v>10535</v>
      </c>
      <c r="G2704" s="3">
        <v>14</v>
      </c>
      <c r="H2704" s="3" t="s">
        <v>10536</v>
      </c>
      <c r="I2704" s="3" t="s">
        <v>372</v>
      </c>
      <c r="J2704" s="3" t="s">
        <v>372</v>
      </c>
      <c r="K2704" s="3" t="s">
        <v>68</v>
      </c>
      <c r="L2704" s="6">
        <v>64.4</v>
      </c>
      <c r="M2704" s="6" t="s">
        <v>38</v>
      </c>
    </row>
    <row r="2705" ht="30" customHeight="true" spans="1:13">
      <c r="A2705" s="3">
        <v>207451</v>
      </c>
      <c r="B2705" s="3" t="s">
        <v>10537</v>
      </c>
      <c r="C2705" s="3" t="s">
        <v>10538</v>
      </c>
      <c r="D2705" s="3" t="s">
        <v>249</v>
      </c>
      <c r="E2705" s="3" t="s">
        <v>1822</v>
      </c>
      <c r="F2705" s="3" t="s">
        <v>10539</v>
      </c>
      <c r="G2705" s="3">
        <v>30</v>
      </c>
      <c r="H2705" s="3" t="s">
        <v>10540</v>
      </c>
      <c r="I2705" s="3" t="s">
        <v>372</v>
      </c>
      <c r="J2705" s="3" t="s">
        <v>372</v>
      </c>
      <c r="K2705" s="3" t="s">
        <v>68</v>
      </c>
      <c r="L2705" s="6">
        <v>180</v>
      </c>
      <c r="M2705" s="6" t="s">
        <v>38</v>
      </c>
    </row>
    <row r="2706" ht="30" customHeight="true" spans="1:13">
      <c r="A2706" s="3">
        <v>207482</v>
      </c>
      <c r="B2706" s="3" t="s">
        <v>10541</v>
      </c>
      <c r="C2706" s="3" t="s">
        <v>10538</v>
      </c>
      <c r="D2706" s="3" t="s">
        <v>249</v>
      </c>
      <c r="E2706" s="3" t="s">
        <v>1822</v>
      </c>
      <c r="F2706" s="3" t="s">
        <v>219</v>
      </c>
      <c r="G2706" s="3">
        <v>7</v>
      </c>
      <c r="H2706" s="3" t="s">
        <v>10542</v>
      </c>
      <c r="I2706" s="3" t="s">
        <v>10147</v>
      </c>
      <c r="J2706" s="3" t="s">
        <v>10147</v>
      </c>
      <c r="K2706" s="3" t="s">
        <v>68</v>
      </c>
      <c r="L2706" s="6">
        <v>39.8</v>
      </c>
      <c r="M2706" s="6" t="s">
        <v>22</v>
      </c>
    </row>
    <row r="2707" ht="30" customHeight="true" spans="1:13">
      <c r="A2707" s="3">
        <v>207572</v>
      </c>
      <c r="B2707" s="3" t="s">
        <v>10543</v>
      </c>
      <c r="C2707" s="3" t="s">
        <v>10538</v>
      </c>
      <c r="D2707" s="3" t="s">
        <v>249</v>
      </c>
      <c r="E2707" s="3" t="s">
        <v>1822</v>
      </c>
      <c r="F2707" s="3" t="s">
        <v>7972</v>
      </c>
      <c r="G2707" s="3">
        <v>7</v>
      </c>
      <c r="H2707" s="3" t="s">
        <v>10544</v>
      </c>
      <c r="I2707" s="3" t="s">
        <v>229</v>
      </c>
      <c r="J2707" s="3" t="s">
        <v>229</v>
      </c>
      <c r="K2707" s="3" t="s">
        <v>68</v>
      </c>
      <c r="L2707" s="6">
        <v>39.5</v>
      </c>
      <c r="M2707" s="6" t="s">
        <v>22</v>
      </c>
    </row>
    <row r="2708" ht="30" customHeight="true" spans="1:13">
      <c r="A2708" s="3">
        <v>9169</v>
      </c>
      <c r="B2708" s="3" t="s">
        <v>10545</v>
      </c>
      <c r="C2708" s="3" t="s">
        <v>10546</v>
      </c>
      <c r="D2708" s="3" t="s">
        <v>82</v>
      </c>
      <c r="E2708" s="3" t="s">
        <v>388</v>
      </c>
      <c r="F2708" s="3" t="s">
        <v>153</v>
      </c>
      <c r="G2708" s="3">
        <v>24</v>
      </c>
      <c r="H2708" s="3" t="s">
        <v>10547</v>
      </c>
      <c r="I2708" s="3" t="s">
        <v>1903</v>
      </c>
      <c r="J2708" s="3" t="s">
        <v>1903</v>
      </c>
      <c r="K2708" s="3" t="s">
        <v>21</v>
      </c>
      <c r="L2708" s="6">
        <v>600</v>
      </c>
      <c r="M2708" s="6" t="s">
        <v>22</v>
      </c>
    </row>
    <row r="2709" ht="30" customHeight="true" spans="1:13">
      <c r="A2709" s="3">
        <v>206988</v>
      </c>
      <c r="B2709" s="3" t="s">
        <v>10548</v>
      </c>
      <c r="C2709" s="3" t="s">
        <v>10549</v>
      </c>
      <c r="D2709" s="3" t="s">
        <v>82</v>
      </c>
      <c r="E2709" s="3" t="s">
        <v>10550</v>
      </c>
      <c r="F2709" s="3" t="s">
        <v>10551</v>
      </c>
      <c r="G2709" s="3">
        <v>10</v>
      </c>
      <c r="H2709" s="3" t="s">
        <v>10552</v>
      </c>
      <c r="I2709" s="3" t="s">
        <v>1666</v>
      </c>
      <c r="J2709" s="3" t="s">
        <v>1666</v>
      </c>
      <c r="K2709" s="3" t="s">
        <v>68</v>
      </c>
      <c r="L2709" s="6">
        <v>168</v>
      </c>
      <c r="M2709" s="6" t="s">
        <v>320</v>
      </c>
    </row>
    <row r="2710" ht="30" customHeight="true" spans="1:13">
      <c r="A2710" s="3">
        <v>207016</v>
      </c>
      <c r="B2710" s="3" t="s">
        <v>10553</v>
      </c>
      <c r="C2710" s="3" t="s">
        <v>10554</v>
      </c>
      <c r="D2710" s="3" t="s">
        <v>25</v>
      </c>
      <c r="E2710" s="3" t="s">
        <v>10555</v>
      </c>
      <c r="F2710" s="3" t="s">
        <v>10556</v>
      </c>
      <c r="G2710" s="3">
        <v>1</v>
      </c>
      <c r="H2710" s="3" t="s">
        <v>10557</v>
      </c>
      <c r="I2710" s="3" t="s">
        <v>10558</v>
      </c>
      <c r="J2710" s="3" t="s">
        <v>10558</v>
      </c>
      <c r="K2710" s="3" t="s">
        <v>68</v>
      </c>
      <c r="L2710" s="6">
        <v>198</v>
      </c>
      <c r="M2710" s="6" t="s">
        <v>38</v>
      </c>
    </row>
    <row r="2711" ht="30" customHeight="true" spans="1:13">
      <c r="A2711" s="3">
        <v>626764</v>
      </c>
      <c r="B2711" s="3" t="s">
        <v>10559</v>
      </c>
      <c r="C2711" s="3" t="s">
        <v>10560</v>
      </c>
      <c r="D2711" s="3" t="s">
        <v>82</v>
      </c>
      <c r="E2711" s="3" t="s">
        <v>1349</v>
      </c>
      <c r="F2711" s="3" t="s">
        <v>834</v>
      </c>
      <c r="G2711" s="3">
        <v>48</v>
      </c>
      <c r="H2711" s="3" t="s">
        <v>10561</v>
      </c>
      <c r="I2711" s="3" t="s">
        <v>8132</v>
      </c>
      <c r="J2711" s="3" t="s">
        <v>8132</v>
      </c>
      <c r="K2711" s="3" t="s">
        <v>21</v>
      </c>
      <c r="L2711" s="6">
        <v>34.76</v>
      </c>
      <c r="M2711" s="6" t="s">
        <v>38</v>
      </c>
    </row>
    <row r="2712" ht="30" customHeight="true" spans="1:13">
      <c r="A2712" s="3">
        <v>200816</v>
      </c>
      <c r="B2712" s="3" t="s">
        <v>10562</v>
      </c>
      <c r="C2712" s="3" t="s">
        <v>10563</v>
      </c>
      <c r="D2712" s="3" t="s">
        <v>3768</v>
      </c>
      <c r="E2712" s="3" t="s">
        <v>1702</v>
      </c>
      <c r="F2712" s="3" t="s">
        <v>7889</v>
      </c>
      <c r="G2712" s="3">
        <v>20</v>
      </c>
      <c r="H2712" s="3" t="s">
        <v>10564</v>
      </c>
      <c r="I2712" s="3" t="s">
        <v>372</v>
      </c>
      <c r="J2712" s="3" t="s">
        <v>372</v>
      </c>
      <c r="K2712" s="3" t="s">
        <v>68</v>
      </c>
      <c r="L2712" s="6">
        <v>50.33</v>
      </c>
      <c r="M2712" s="6" t="s">
        <v>22</v>
      </c>
    </row>
    <row r="2713" ht="30" customHeight="true" spans="1:13">
      <c r="A2713" s="3">
        <v>602220</v>
      </c>
      <c r="B2713" s="3" t="s">
        <v>10565</v>
      </c>
      <c r="C2713" s="3" t="s">
        <v>10566</v>
      </c>
      <c r="D2713" s="3" t="s">
        <v>799</v>
      </c>
      <c r="E2713" s="3" t="s">
        <v>10567</v>
      </c>
      <c r="F2713" s="3" t="s">
        <v>1703</v>
      </c>
      <c r="G2713" s="3">
        <v>1</v>
      </c>
      <c r="H2713" s="3" t="s">
        <v>10568</v>
      </c>
      <c r="I2713" s="3" t="s">
        <v>515</v>
      </c>
      <c r="J2713" s="3" t="s">
        <v>515</v>
      </c>
      <c r="K2713" s="3" t="s">
        <v>21</v>
      </c>
      <c r="L2713" s="6">
        <v>44.8</v>
      </c>
      <c r="M2713" s="6" t="s">
        <v>38</v>
      </c>
    </row>
    <row r="2714" ht="30" customHeight="true" spans="1:13">
      <c r="A2714" s="3">
        <v>203710</v>
      </c>
      <c r="B2714" s="3" t="s">
        <v>10569</v>
      </c>
      <c r="C2714" s="3" t="s">
        <v>10566</v>
      </c>
      <c r="D2714" s="3" t="s">
        <v>799</v>
      </c>
      <c r="E2714" s="3" t="s">
        <v>10570</v>
      </c>
      <c r="F2714" s="3" t="s">
        <v>10571</v>
      </c>
      <c r="G2714" s="3">
        <v>1</v>
      </c>
      <c r="H2714" s="3" t="s">
        <v>10572</v>
      </c>
      <c r="I2714" s="3" t="s">
        <v>4197</v>
      </c>
      <c r="J2714" s="3" t="s">
        <v>10573</v>
      </c>
      <c r="K2714" s="3" t="s">
        <v>68</v>
      </c>
      <c r="L2714" s="6">
        <v>128</v>
      </c>
      <c r="M2714" s="6" t="s">
        <v>38</v>
      </c>
    </row>
    <row r="2715" ht="30" customHeight="true" spans="1:13">
      <c r="A2715" s="3">
        <v>206956</v>
      </c>
      <c r="B2715" s="3" t="s">
        <v>10574</v>
      </c>
      <c r="C2715" s="3" t="s">
        <v>10566</v>
      </c>
      <c r="D2715" s="3" t="s">
        <v>799</v>
      </c>
      <c r="E2715" s="3" t="s">
        <v>10570</v>
      </c>
      <c r="F2715" s="3" t="s">
        <v>983</v>
      </c>
      <c r="G2715" s="3">
        <v>1</v>
      </c>
      <c r="H2715" s="3" t="s">
        <v>10575</v>
      </c>
      <c r="I2715" s="3" t="s">
        <v>6214</v>
      </c>
      <c r="J2715" s="3" t="s">
        <v>6214</v>
      </c>
      <c r="K2715" s="3" t="s">
        <v>68</v>
      </c>
      <c r="L2715" s="6">
        <v>128</v>
      </c>
      <c r="M2715" s="6" t="s">
        <v>69</v>
      </c>
    </row>
    <row r="2716" ht="30" customHeight="true" spans="1:13">
      <c r="A2716" s="3">
        <v>207461</v>
      </c>
      <c r="B2716" s="3" t="s">
        <v>10576</v>
      </c>
      <c r="C2716" s="3" t="s">
        <v>10566</v>
      </c>
      <c r="D2716" s="3" t="s">
        <v>799</v>
      </c>
      <c r="E2716" s="3" t="s">
        <v>10570</v>
      </c>
      <c r="F2716" s="3" t="s">
        <v>10577</v>
      </c>
      <c r="G2716" s="3">
        <v>1</v>
      </c>
      <c r="H2716" s="3" t="s">
        <v>10578</v>
      </c>
      <c r="I2716" s="3" t="s">
        <v>10131</v>
      </c>
      <c r="J2716" s="3" t="s">
        <v>10579</v>
      </c>
      <c r="K2716" s="3" t="s">
        <v>68</v>
      </c>
      <c r="L2716" s="6">
        <v>127.5</v>
      </c>
      <c r="M2716" s="6" t="s">
        <v>38</v>
      </c>
    </row>
    <row r="2717" ht="30" customHeight="true" spans="1:13">
      <c r="A2717" s="3">
        <v>200904</v>
      </c>
      <c r="B2717" s="3" t="s">
        <v>10580</v>
      </c>
      <c r="C2717" s="3" t="s">
        <v>10581</v>
      </c>
      <c r="D2717" s="3" t="s">
        <v>82</v>
      </c>
      <c r="E2717" s="3" t="s">
        <v>10582</v>
      </c>
      <c r="F2717" s="3" t="s">
        <v>10583</v>
      </c>
      <c r="G2717" s="3">
        <v>30</v>
      </c>
      <c r="H2717" s="3" t="s">
        <v>10584</v>
      </c>
      <c r="I2717" s="3" t="s">
        <v>10585</v>
      </c>
      <c r="J2717" s="3" t="s">
        <v>3101</v>
      </c>
      <c r="K2717" s="3" t="s">
        <v>76</v>
      </c>
      <c r="L2717" s="6">
        <v>1200</v>
      </c>
      <c r="M2717" s="6" t="s">
        <v>38</v>
      </c>
    </row>
    <row r="2718" ht="30" customHeight="true" spans="1:13">
      <c r="A2718" s="3">
        <v>12935</v>
      </c>
      <c r="B2718" s="3" t="s">
        <v>10586</v>
      </c>
      <c r="C2718" s="3" t="s">
        <v>10587</v>
      </c>
      <c r="D2718" s="3" t="s">
        <v>82</v>
      </c>
      <c r="E2718" s="3" t="s">
        <v>1822</v>
      </c>
      <c r="F2718" s="3" t="s">
        <v>10588</v>
      </c>
      <c r="G2718" s="3">
        <v>7</v>
      </c>
      <c r="H2718" s="3" t="s">
        <v>10589</v>
      </c>
      <c r="I2718" s="3" t="s">
        <v>882</v>
      </c>
      <c r="J2718" s="3" t="s">
        <v>882</v>
      </c>
      <c r="K2718" s="3" t="s">
        <v>21</v>
      </c>
      <c r="L2718" s="6">
        <v>26.22</v>
      </c>
      <c r="M2718" s="6" t="s">
        <v>38</v>
      </c>
    </row>
    <row r="2719" ht="30" customHeight="true" spans="1:13">
      <c r="A2719" s="3">
        <v>203488</v>
      </c>
      <c r="B2719" s="3" t="s">
        <v>10590</v>
      </c>
      <c r="C2719" s="3" t="s">
        <v>10591</v>
      </c>
      <c r="D2719" s="3" t="s">
        <v>1681</v>
      </c>
      <c r="E2719" s="3" t="s">
        <v>10592</v>
      </c>
      <c r="F2719" s="3" t="s">
        <v>10593</v>
      </c>
      <c r="G2719" s="3">
        <v>7</v>
      </c>
      <c r="H2719" s="3" t="s">
        <v>10594</v>
      </c>
      <c r="I2719" s="3" t="s">
        <v>10595</v>
      </c>
      <c r="J2719" s="3" t="s">
        <v>10596</v>
      </c>
      <c r="K2719" s="3" t="s">
        <v>21</v>
      </c>
      <c r="L2719" s="6">
        <v>40.32</v>
      </c>
      <c r="M2719" s="6" t="s">
        <v>69</v>
      </c>
    </row>
    <row r="2720" ht="30" customHeight="true" spans="1:13">
      <c r="A2720" s="3">
        <v>203489</v>
      </c>
      <c r="B2720" s="3" t="s">
        <v>10597</v>
      </c>
      <c r="C2720" s="3" t="s">
        <v>10591</v>
      </c>
      <c r="D2720" s="3" t="s">
        <v>1681</v>
      </c>
      <c r="E2720" s="3" t="s">
        <v>10598</v>
      </c>
      <c r="F2720" s="3" t="s">
        <v>10593</v>
      </c>
      <c r="G2720" s="3">
        <v>7</v>
      </c>
      <c r="H2720" s="3" t="s">
        <v>10599</v>
      </c>
      <c r="I2720" s="3" t="s">
        <v>10595</v>
      </c>
      <c r="J2720" s="3" t="s">
        <v>10596</v>
      </c>
      <c r="K2720" s="3" t="s">
        <v>21</v>
      </c>
      <c r="L2720" s="6">
        <v>68.53</v>
      </c>
      <c r="M2720" s="6" t="s">
        <v>69</v>
      </c>
    </row>
    <row r="2721" ht="30" customHeight="true" spans="1:13">
      <c r="A2721" s="3">
        <v>203178</v>
      </c>
      <c r="B2721" s="3" t="s">
        <v>10600</v>
      </c>
      <c r="C2721" s="3" t="s">
        <v>10601</v>
      </c>
      <c r="D2721" s="3" t="s">
        <v>25</v>
      </c>
      <c r="E2721" s="3" t="s">
        <v>10602</v>
      </c>
      <c r="F2721" s="3" t="s">
        <v>58</v>
      </c>
      <c r="G2721" s="3">
        <v>1</v>
      </c>
      <c r="H2721" s="3" t="s">
        <v>10603</v>
      </c>
      <c r="I2721" s="3" t="s">
        <v>10604</v>
      </c>
      <c r="J2721" s="3" t="s">
        <v>10605</v>
      </c>
      <c r="K2721" s="3" t="s">
        <v>21</v>
      </c>
      <c r="L2721" s="6">
        <v>1030</v>
      </c>
      <c r="M2721" s="6" t="s">
        <v>22</v>
      </c>
    </row>
    <row r="2722" ht="30" customHeight="true" spans="1:13">
      <c r="A2722" s="3">
        <v>201385</v>
      </c>
      <c r="B2722" s="3" t="s">
        <v>10606</v>
      </c>
      <c r="C2722" s="3" t="s">
        <v>10601</v>
      </c>
      <c r="D2722" s="3" t="s">
        <v>25</v>
      </c>
      <c r="E2722" s="3" t="s">
        <v>10607</v>
      </c>
      <c r="F2722" s="3" t="s">
        <v>3989</v>
      </c>
      <c r="G2722" s="3">
        <v>1</v>
      </c>
      <c r="H2722" s="3" t="s">
        <v>10608</v>
      </c>
      <c r="I2722" s="3" t="s">
        <v>103</v>
      </c>
      <c r="J2722" s="3" t="s">
        <v>103</v>
      </c>
      <c r="K2722" s="3" t="s">
        <v>21</v>
      </c>
      <c r="L2722" s="6">
        <v>1366.2</v>
      </c>
      <c r="M2722" s="6" t="s">
        <v>22</v>
      </c>
    </row>
    <row r="2723" ht="30" customHeight="true" spans="1:13">
      <c r="A2723" s="3">
        <v>203658</v>
      </c>
      <c r="B2723" s="3" t="s">
        <v>10609</v>
      </c>
      <c r="C2723" s="3" t="s">
        <v>10601</v>
      </c>
      <c r="D2723" s="3" t="s">
        <v>25</v>
      </c>
      <c r="E2723" s="3" t="s">
        <v>10610</v>
      </c>
      <c r="F2723" s="3" t="s">
        <v>58</v>
      </c>
      <c r="G2723" s="3">
        <v>1</v>
      </c>
      <c r="H2723" s="3" t="s">
        <v>10611</v>
      </c>
      <c r="I2723" s="3" t="s">
        <v>103</v>
      </c>
      <c r="J2723" s="3" t="s">
        <v>103</v>
      </c>
      <c r="K2723" s="3" t="s">
        <v>21</v>
      </c>
      <c r="L2723" s="6">
        <v>4683.82</v>
      </c>
      <c r="M2723" s="6" t="s">
        <v>22</v>
      </c>
    </row>
    <row r="2724" ht="30" customHeight="true" spans="1:13">
      <c r="A2724" s="3">
        <v>207134</v>
      </c>
      <c r="B2724" s="3" t="s">
        <v>10612</v>
      </c>
      <c r="C2724" s="3" t="s">
        <v>10601</v>
      </c>
      <c r="D2724" s="3" t="s">
        <v>25</v>
      </c>
      <c r="E2724" s="3" t="s">
        <v>10602</v>
      </c>
      <c r="F2724" s="3" t="s">
        <v>10613</v>
      </c>
      <c r="G2724" s="3">
        <v>1</v>
      </c>
      <c r="H2724" s="3" t="s">
        <v>10614</v>
      </c>
      <c r="I2724" s="3" t="s">
        <v>1625</v>
      </c>
      <c r="J2724" s="3" t="s">
        <v>1625</v>
      </c>
      <c r="K2724" s="3" t="s">
        <v>21</v>
      </c>
      <c r="L2724" s="6">
        <v>978</v>
      </c>
      <c r="M2724" s="6" t="s">
        <v>320</v>
      </c>
    </row>
    <row r="2725" ht="30" customHeight="true" spans="1:13">
      <c r="A2725" s="3">
        <v>627082</v>
      </c>
      <c r="B2725" s="3" t="s">
        <v>10615</v>
      </c>
      <c r="C2725" s="3" t="s">
        <v>10616</v>
      </c>
      <c r="D2725" s="3" t="s">
        <v>82</v>
      </c>
      <c r="E2725" s="3" t="s">
        <v>10617</v>
      </c>
      <c r="F2725" s="3" t="s">
        <v>638</v>
      </c>
      <c r="G2725" s="3">
        <v>30</v>
      </c>
      <c r="H2725" s="3" t="s">
        <v>10618</v>
      </c>
      <c r="I2725" s="3" t="s">
        <v>10619</v>
      </c>
      <c r="J2725" s="3" t="s">
        <v>118</v>
      </c>
      <c r="K2725" s="3" t="s">
        <v>21</v>
      </c>
      <c r="L2725" s="6">
        <v>265.61</v>
      </c>
      <c r="M2725" s="6" t="s">
        <v>22</v>
      </c>
    </row>
    <row r="2726" ht="30" customHeight="true" spans="1:13">
      <c r="A2726" s="3">
        <v>627509</v>
      </c>
      <c r="B2726" s="3" t="s">
        <v>10620</v>
      </c>
      <c r="C2726" s="3" t="s">
        <v>10621</v>
      </c>
      <c r="D2726" s="3" t="s">
        <v>10622</v>
      </c>
      <c r="E2726" s="3" t="s">
        <v>3283</v>
      </c>
      <c r="F2726" s="3" t="s">
        <v>65</v>
      </c>
      <c r="G2726" s="3">
        <v>50</v>
      </c>
      <c r="H2726" s="3" t="s">
        <v>10623</v>
      </c>
      <c r="I2726" s="3" t="s">
        <v>7334</v>
      </c>
      <c r="J2726" s="3" t="s">
        <v>7334</v>
      </c>
      <c r="K2726" s="3" t="s">
        <v>21</v>
      </c>
      <c r="L2726" s="6">
        <v>35</v>
      </c>
      <c r="M2726" s="6" t="s">
        <v>132</v>
      </c>
    </row>
    <row r="2727" ht="30" customHeight="true" spans="1:13">
      <c r="A2727" s="3">
        <v>629903</v>
      </c>
      <c r="B2727" s="3" t="s">
        <v>10624</v>
      </c>
      <c r="C2727" s="3" t="s">
        <v>10625</v>
      </c>
      <c r="D2727" s="3" t="s">
        <v>63</v>
      </c>
      <c r="E2727" s="3" t="s">
        <v>83</v>
      </c>
      <c r="F2727" s="3" t="s">
        <v>211</v>
      </c>
      <c r="G2727" s="3">
        <v>30</v>
      </c>
      <c r="H2727" s="3" t="s">
        <v>10626</v>
      </c>
      <c r="I2727" s="3" t="s">
        <v>1607</v>
      </c>
      <c r="J2727" s="3" t="s">
        <v>1607</v>
      </c>
      <c r="K2727" s="3" t="s">
        <v>21</v>
      </c>
      <c r="L2727" s="6">
        <v>58</v>
      </c>
      <c r="M2727" s="6" t="s">
        <v>38</v>
      </c>
    </row>
    <row r="2728" ht="30" customHeight="true" spans="1:13">
      <c r="A2728" s="3">
        <v>628602</v>
      </c>
      <c r="B2728" s="3" t="s">
        <v>10627</v>
      </c>
      <c r="C2728" s="3" t="s">
        <v>10628</v>
      </c>
      <c r="D2728" s="3" t="s">
        <v>82</v>
      </c>
      <c r="E2728" s="3" t="s">
        <v>1032</v>
      </c>
      <c r="F2728" s="3" t="s">
        <v>834</v>
      </c>
      <c r="G2728" s="3">
        <v>36</v>
      </c>
      <c r="H2728" s="3" t="s">
        <v>10629</v>
      </c>
      <c r="I2728" s="3" t="s">
        <v>2318</v>
      </c>
      <c r="J2728" s="3" t="s">
        <v>2318</v>
      </c>
      <c r="K2728" s="3" t="s">
        <v>21</v>
      </c>
      <c r="L2728" s="6">
        <v>79.17</v>
      </c>
      <c r="M2728" s="6" t="s">
        <v>38</v>
      </c>
    </row>
    <row r="2729" ht="30" customHeight="true" spans="1:13">
      <c r="A2729" s="3">
        <v>204577</v>
      </c>
      <c r="B2729" s="3" t="s">
        <v>10630</v>
      </c>
      <c r="C2729" s="3" t="s">
        <v>10631</v>
      </c>
      <c r="D2729" s="3" t="s">
        <v>50</v>
      </c>
      <c r="E2729" s="3" t="s">
        <v>10632</v>
      </c>
      <c r="F2729" s="3" t="s">
        <v>708</v>
      </c>
      <c r="G2729" s="3">
        <v>12</v>
      </c>
      <c r="H2729" s="3" t="s">
        <v>10633</v>
      </c>
      <c r="I2729" s="3" t="s">
        <v>2838</v>
      </c>
      <c r="J2729" s="3" t="s">
        <v>2838</v>
      </c>
      <c r="K2729" s="3" t="s">
        <v>21</v>
      </c>
      <c r="L2729" s="6">
        <v>28</v>
      </c>
      <c r="M2729" s="6" t="s">
        <v>38</v>
      </c>
    </row>
    <row r="2730" ht="30" customHeight="true" spans="1:13">
      <c r="A2730" s="3">
        <v>202413</v>
      </c>
      <c r="B2730" s="3" t="s">
        <v>10634</v>
      </c>
      <c r="C2730" s="3" t="s">
        <v>10635</v>
      </c>
      <c r="D2730" s="3" t="s">
        <v>249</v>
      </c>
      <c r="E2730" s="3" t="s">
        <v>2469</v>
      </c>
      <c r="F2730" s="3" t="s">
        <v>2832</v>
      </c>
      <c r="G2730" s="3">
        <v>24</v>
      </c>
      <c r="H2730" s="3" t="s">
        <v>10636</v>
      </c>
      <c r="I2730" s="3" t="s">
        <v>10637</v>
      </c>
      <c r="J2730" s="3" t="s">
        <v>10637</v>
      </c>
      <c r="K2730" s="3" t="s">
        <v>21</v>
      </c>
      <c r="L2730" s="6">
        <v>19.8</v>
      </c>
      <c r="M2730" s="6" t="s">
        <v>132</v>
      </c>
    </row>
    <row r="2731" ht="30" customHeight="true" spans="1:13">
      <c r="A2731" s="3">
        <v>204981</v>
      </c>
      <c r="B2731" s="3" t="s">
        <v>10638</v>
      </c>
      <c r="C2731" s="3" t="s">
        <v>10639</v>
      </c>
      <c r="D2731" s="3" t="s">
        <v>3268</v>
      </c>
      <c r="E2731" s="3" t="s">
        <v>3443</v>
      </c>
      <c r="F2731" s="3" t="s">
        <v>10640</v>
      </c>
      <c r="G2731" s="3">
        <v>1</v>
      </c>
      <c r="H2731" s="3" t="s">
        <v>10641</v>
      </c>
      <c r="I2731" s="3" t="s">
        <v>10642</v>
      </c>
      <c r="J2731" s="3" t="s">
        <v>10643</v>
      </c>
      <c r="K2731" s="3" t="s">
        <v>21</v>
      </c>
      <c r="L2731" s="6">
        <v>24.75</v>
      </c>
      <c r="M2731" s="6" t="s">
        <v>132</v>
      </c>
    </row>
    <row r="2732" ht="30" customHeight="true" spans="1:13">
      <c r="A2732" s="3">
        <v>204982</v>
      </c>
      <c r="B2732" s="3" t="s">
        <v>10644</v>
      </c>
      <c r="C2732" s="3" t="s">
        <v>10639</v>
      </c>
      <c r="D2732" s="3" t="s">
        <v>1169</v>
      </c>
      <c r="E2732" s="3" t="s">
        <v>4920</v>
      </c>
      <c r="F2732" s="3" t="s">
        <v>5781</v>
      </c>
      <c r="G2732" s="3">
        <v>6</v>
      </c>
      <c r="H2732" s="3" t="s">
        <v>10645</v>
      </c>
      <c r="I2732" s="3" t="s">
        <v>10643</v>
      </c>
      <c r="J2732" s="3" t="s">
        <v>10643</v>
      </c>
      <c r="K2732" s="3" t="s">
        <v>21</v>
      </c>
      <c r="L2732" s="6">
        <v>41.2</v>
      </c>
      <c r="M2732" s="6" t="s">
        <v>38</v>
      </c>
    </row>
    <row r="2733" ht="30" customHeight="true" spans="1:13">
      <c r="A2733" s="3">
        <v>204983</v>
      </c>
      <c r="B2733" s="3" t="s">
        <v>10646</v>
      </c>
      <c r="C2733" s="3" t="s">
        <v>10639</v>
      </c>
      <c r="D2733" s="3" t="s">
        <v>1169</v>
      </c>
      <c r="E2733" s="3" t="s">
        <v>4920</v>
      </c>
      <c r="F2733" s="3" t="s">
        <v>5781</v>
      </c>
      <c r="G2733" s="3">
        <v>8</v>
      </c>
      <c r="H2733" s="3" t="s">
        <v>10645</v>
      </c>
      <c r="I2733" s="3" t="s">
        <v>10643</v>
      </c>
      <c r="J2733" s="3" t="s">
        <v>10643</v>
      </c>
      <c r="K2733" s="3" t="s">
        <v>21</v>
      </c>
      <c r="L2733" s="6">
        <v>54.93</v>
      </c>
      <c r="M2733" s="6" t="s">
        <v>38</v>
      </c>
    </row>
    <row r="2734" ht="30" customHeight="true" spans="1:13">
      <c r="A2734" s="3">
        <v>2049831</v>
      </c>
      <c r="B2734" s="3" t="s">
        <v>10647</v>
      </c>
      <c r="C2734" s="3" t="s">
        <v>10639</v>
      </c>
      <c r="D2734" s="3" t="s">
        <v>1169</v>
      </c>
      <c r="E2734" s="3" t="s">
        <v>4920</v>
      </c>
      <c r="F2734" s="3" t="s">
        <v>5781</v>
      </c>
      <c r="G2734" s="3">
        <v>10</v>
      </c>
      <c r="H2734" s="3" t="s">
        <v>10645</v>
      </c>
      <c r="I2734" s="3" t="s">
        <v>10643</v>
      </c>
      <c r="J2734" s="3" t="s">
        <v>10643</v>
      </c>
      <c r="K2734" s="3" t="s">
        <v>21</v>
      </c>
      <c r="L2734" s="6">
        <v>68.66</v>
      </c>
      <c r="M2734" s="6" t="s">
        <v>38</v>
      </c>
    </row>
    <row r="2735" ht="30" customHeight="true" spans="1:13">
      <c r="A2735" s="3">
        <v>2049832</v>
      </c>
      <c r="B2735" s="3" t="s">
        <v>10648</v>
      </c>
      <c r="C2735" s="3" t="s">
        <v>10639</v>
      </c>
      <c r="D2735" s="3" t="s">
        <v>1169</v>
      </c>
      <c r="E2735" s="3" t="s">
        <v>4920</v>
      </c>
      <c r="F2735" s="3" t="s">
        <v>5781</v>
      </c>
      <c r="G2735" s="3">
        <v>4</v>
      </c>
      <c r="H2735" s="3" t="s">
        <v>10645</v>
      </c>
      <c r="I2735" s="3" t="s">
        <v>10643</v>
      </c>
      <c r="J2735" s="3" t="s">
        <v>10643</v>
      </c>
      <c r="K2735" s="3" t="s">
        <v>21</v>
      </c>
      <c r="L2735" s="6">
        <v>27.47</v>
      </c>
      <c r="M2735" s="6" t="s">
        <v>38</v>
      </c>
    </row>
    <row r="2736" ht="30" customHeight="true" spans="1:13">
      <c r="A2736" s="3">
        <v>606736</v>
      </c>
      <c r="B2736" s="3" t="s">
        <v>10649</v>
      </c>
      <c r="C2736" s="3" t="s">
        <v>10650</v>
      </c>
      <c r="D2736" s="3" t="s">
        <v>82</v>
      </c>
      <c r="E2736" s="3" t="s">
        <v>676</v>
      </c>
      <c r="F2736" s="3" t="s">
        <v>8392</v>
      </c>
      <c r="G2736" s="3">
        <v>24</v>
      </c>
      <c r="H2736" s="3" t="s">
        <v>10651</v>
      </c>
      <c r="I2736" s="3" t="s">
        <v>3900</v>
      </c>
      <c r="J2736" s="3" t="s">
        <v>3900</v>
      </c>
      <c r="K2736" s="3" t="s">
        <v>21</v>
      </c>
      <c r="L2736" s="6">
        <v>6.08</v>
      </c>
      <c r="M2736" s="6" t="s">
        <v>38</v>
      </c>
    </row>
    <row r="2737" ht="30" customHeight="true" spans="1:13">
      <c r="A2737" s="3">
        <v>202991</v>
      </c>
      <c r="B2737" s="3" t="s">
        <v>10652</v>
      </c>
      <c r="C2737" s="3" t="s">
        <v>10653</v>
      </c>
      <c r="D2737" s="3" t="s">
        <v>2550</v>
      </c>
      <c r="E2737" s="3" t="s">
        <v>10654</v>
      </c>
      <c r="F2737" s="3" t="s">
        <v>65</v>
      </c>
      <c r="G2737" s="3">
        <v>48</v>
      </c>
      <c r="H2737" s="3" t="s">
        <v>10655</v>
      </c>
      <c r="I2737" s="3" t="s">
        <v>10391</v>
      </c>
      <c r="J2737" s="3" t="s">
        <v>10391</v>
      </c>
      <c r="K2737" s="3" t="s">
        <v>21</v>
      </c>
      <c r="L2737" s="6">
        <v>46.08</v>
      </c>
      <c r="M2737" s="6" t="s">
        <v>38</v>
      </c>
    </row>
    <row r="2738" ht="30" customHeight="true" spans="1:13">
      <c r="A2738" s="3">
        <v>624867</v>
      </c>
      <c r="B2738" s="3" t="s">
        <v>10656</v>
      </c>
      <c r="C2738" s="3" t="s">
        <v>10657</v>
      </c>
      <c r="D2738" s="3" t="s">
        <v>25</v>
      </c>
      <c r="E2738" s="3" t="s">
        <v>10658</v>
      </c>
      <c r="F2738" s="3" t="s">
        <v>449</v>
      </c>
      <c r="G2738" s="3">
        <v>1</v>
      </c>
      <c r="H2738" s="3" t="s">
        <v>10659</v>
      </c>
      <c r="I2738" s="3" t="s">
        <v>10660</v>
      </c>
      <c r="J2738" s="3" t="s">
        <v>10660</v>
      </c>
      <c r="K2738" s="3" t="s">
        <v>21</v>
      </c>
      <c r="L2738" s="6">
        <v>66.59</v>
      </c>
      <c r="M2738" s="6" t="s">
        <v>38</v>
      </c>
    </row>
    <row r="2739" ht="30" customHeight="true" spans="1:13">
      <c r="A2739" s="3">
        <v>203944</v>
      </c>
      <c r="B2739" s="3" t="s">
        <v>10661</v>
      </c>
      <c r="C2739" s="3" t="s">
        <v>10662</v>
      </c>
      <c r="D2739" s="3" t="s">
        <v>1766</v>
      </c>
      <c r="E2739" s="3" t="s">
        <v>10663</v>
      </c>
      <c r="F2739" s="3" t="s">
        <v>338</v>
      </c>
      <c r="G2739" s="3">
        <v>1</v>
      </c>
      <c r="H2739" s="3" t="s">
        <v>10664</v>
      </c>
      <c r="I2739" s="3" t="s">
        <v>7453</v>
      </c>
      <c r="J2739" s="3" t="s">
        <v>7453</v>
      </c>
      <c r="K2739" s="3" t="s">
        <v>21</v>
      </c>
      <c r="L2739" s="6">
        <v>44.85</v>
      </c>
      <c r="M2739" s="6" t="s">
        <v>22</v>
      </c>
    </row>
    <row r="2740" ht="30" customHeight="true" spans="1:13">
      <c r="A2740" s="3">
        <v>205422</v>
      </c>
      <c r="B2740" s="3" t="s">
        <v>10665</v>
      </c>
      <c r="C2740" s="3" t="s">
        <v>10666</v>
      </c>
      <c r="D2740" s="3" t="s">
        <v>50</v>
      </c>
      <c r="E2740" s="3" t="s">
        <v>152</v>
      </c>
      <c r="F2740" s="3" t="s">
        <v>398</v>
      </c>
      <c r="G2740" s="3">
        <v>20</v>
      </c>
      <c r="H2740" s="3" t="s">
        <v>10667</v>
      </c>
      <c r="I2740" s="3" t="s">
        <v>6357</v>
      </c>
      <c r="J2740" s="3" t="s">
        <v>6357</v>
      </c>
      <c r="K2740" s="3" t="s">
        <v>21</v>
      </c>
      <c r="L2740" s="6">
        <v>46</v>
      </c>
      <c r="M2740" s="6" t="s">
        <v>38</v>
      </c>
    </row>
    <row r="2741" ht="30" customHeight="true" spans="1:13">
      <c r="A2741" s="3">
        <v>205308</v>
      </c>
      <c r="B2741" s="3" t="s">
        <v>10668</v>
      </c>
      <c r="C2741" s="3" t="s">
        <v>10669</v>
      </c>
      <c r="D2741" s="3" t="s">
        <v>82</v>
      </c>
      <c r="E2741" s="3" t="s">
        <v>152</v>
      </c>
      <c r="F2741" s="3" t="s">
        <v>398</v>
      </c>
      <c r="G2741" s="3">
        <v>20</v>
      </c>
      <c r="H2741" s="3" t="s">
        <v>10670</v>
      </c>
      <c r="I2741" s="3" t="s">
        <v>10671</v>
      </c>
      <c r="J2741" s="3" t="s">
        <v>10671</v>
      </c>
      <c r="K2741" s="3" t="s">
        <v>21</v>
      </c>
      <c r="L2741" s="6">
        <v>55.86</v>
      </c>
      <c r="M2741" s="6" t="s">
        <v>22</v>
      </c>
    </row>
    <row r="2742" ht="30" customHeight="true" spans="1:13">
      <c r="A2742" s="3">
        <v>205305</v>
      </c>
      <c r="B2742" s="3" t="s">
        <v>10672</v>
      </c>
      <c r="C2742" s="3" t="s">
        <v>10669</v>
      </c>
      <c r="D2742" s="3" t="s">
        <v>3671</v>
      </c>
      <c r="E2742" s="3" t="s">
        <v>152</v>
      </c>
      <c r="F2742" s="3" t="s">
        <v>153</v>
      </c>
      <c r="G2742" s="3">
        <v>20</v>
      </c>
      <c r="H2742" s="3" t="s">
        <v>10673</v>
      </c>
      <c r="I2742" s="3" t="s">
        <v>690</v>
      </c>
      <c r="J2742" s="3" t="s">
        <v>8722</v>
      </c>
      <c r="K2742" s="3" t="s">
        <v>21</v>
      </c>
      <c r="L2742" s="6">
        <v>60.8</v>
      </c>
      <c r="M2742" s="6" t="s">
        <v>38</v>
      </c>
    </row>
    <row r="2743" ht="30" customHeight="true" spans="1:13">
      <c r="A2743" s="3">
        <v>205306</v>
      </c>
      <c r="B2743" s="3" t="s">
        <v>10674</v>
      </c>
      <c r="C2743" s="3" t="s">
        <v>10669</v>
      </c>
      <c r="D2743" s="3" t="s">
        <v>82</v>
      </c>
      <c r="E2743" s="3" t="s">
        <v>152</v>
      </c>
      <c r="F2743" s="3" t="s">
        <v>65</v>
      </c>
      <c r="G2743" s="3">
        <v>12</v>
      </c>
      <c r="H2743" s="3" t="s">
        <v>10675</v>
      </c>
      <c r="I2743" s="3" t="s">
        <v>6985</v>
      </c>
      <c r="J2743" s="3" t="s">
        <v>6985</v>
      </c>
      <c r="K2743" s="3" t="s">
        <v>21</v>
      </c>
      <c r="L2743" s="6">
        <v>33.42</v>
      </c>
      <c r="M2743" s="6" t="s">
        <v>22</v>
      </c>
    </row>
    <row r="2744" ht="30" customHeight="true" spans="1:13">
      <c r="A2744" s="3">
        <v>205307</v>
      </c>
      <c r="B2744" s="3" t="s">
        <v>10676</v>
      </c>
      <c r="C2744" s="3" t="s">
        <v>10669</v>
      </c>
      <c r="D2744" s="3" t="s">
        <v>82</v>
      </c>
      <c r="E2744" s="3" t="s">
        <v>152</v>
      </c>
      <c r="F2744" s="3" t="s">
        <v>65</v>
      </c>
      <c r="G2744" s="3">
        <v>30</v>
      </c>
      <c r="H2744" s="3" t="s">
        <v>10675</v>
      </c>
      <c r="I2744" s="3" t="s">
        <v>6985</v>
      </c>
      <c r="J2744" s="3" t="s">
        <v>6985</v>
      </c>
      <c r="K2744" s="3" t="s">
        <v>21</v>
      </c>
      <c r="L2744" s="6">
        <v>83.55</v>
      </c>
      <c r="M2744" s="6" t="s">
        <v>38</v>
      </c>
    </row>
    <row r="2745" ht="30" customHeight="true" spans="1:13">
      <c r="A2745" s="3">
        <v>203941</v>
      </c>
      <c r="B2745" s="3" t="s">
        <v>10677</v>
      </c>
      <c r="C2745" s="3" t="s">
        <v>10669</v>
      </c>
      <c r="D2745" s="3" t="s">
        <v>82</v>
      </c>
      <c r="E2745" s="3" t="s">
        <v>152</v>
      </c>
      <c r="F2745" s="3" t="s">
        <v>2138</v>
      </c>
      <c r="G2745" s="3">
        <v>12</v>
      </c>
      <c r="H2745" s="3" t="s">
        <v>10678</v>
      </c>
      <c r="I2745" s="3" t="s">
        <v>10679</v>
      </c>
      <c r="J2745" s="3" t="s">
        <v>10679</v>
      </c>
      <c r="K2745" s="3" t="s">
        <v>21</v>
      </c>
      <c r="L2745" s="6">
        <v>36.67</v>
      </c>
      <c r="M2745" s="6" t="s">
        <v>38</v>
      </c>
    </row>
    <row r="2746" ht="30" customHeight="true" spans="1:13">
      <c r="A2746" s="3">
        <v>2039411</v>
      </c>
      <c r="B2746" s="3" t="s">
        <v>10680</v>
      </c>
      <c r="C2746" s="3" t="s">
        <v>10669</v>
      </c>
      <c r="D2746" s="3" t="s">
        <v>82</v>
      </c>
      <c r="E2746" s="3" t="s">
        <v>152</v>
      </c>
      <c r="F2746" s="3" t="s">
        <v>2138</v>
      </c>
      <c r="G2746" s="3">
        <v>18</v>
      </c>
      <c r="H2746" s="3" t="s">
        <v>10678</v>
      </c>
      <c r="I2746" s="3" t="s">
        <v>10679</v>
      </c>
      <c r="J2746" s="3" t="s">
        <v>10679</v>
      </c>
      <c r="K2746" s="3" t="s">
        <v>21</v>
      </c>
      <c r="L2746" s="6">
        <v>55</v>
      </c>
      <c r="M2746" s="6" t="s">
        <v>22</v>
      </c>
    </row>
    <row r="2747" ht="30" customHeight="true" spans="1:13">
      <c r="A2747" s="3">
        <v>2039412</v>
      </c>
      <c r="B2747" s="3" t="s">
        <v>10681</v>
      </c>
      <c r="C2747" s="3" t="s">
        <v>10669</v>
      </c>
      <c r="D2747" s="3" t="s">
        <v>82</v>
      </c>
      <c r="E2747" s="3" t="s">
        <v>152</v>
      </c>
      <c r="F2747" s="3" t="s">
        <v>2138</v>
      </c>
      <c r="G2747" s="3">
        <v>36</v>
      </c>
      <c r="H2747" s="3" t="s">
        <v>10678</v>
      </c>
      <c r="I2747" s="3" t="s">
        <v>10679</v>
      </c>
      <c r="J2747" s="3" t="s">
        <v>10679</v>
      </c>
      <c r="K2747" s="3" t="s">
        <v>21</v>
      </c>
      <c r="L2747" s="6">
        <v>110</v>
      </c>
      <c r="M2747" s="6" t="s">
        <v>38</v>
      </c>
    </row>
    <row r="2748" ht="30" customHeight="true" spans="1:13">
      <c r="A2748" s="3">
        <v>201556</v>
      </c>
      <c r="B2748" s="3" t="s">
        <v>10682</v>
      </c>
      <c r="C2748" s="3" t="s">
        <v>10683</v>
      </c>
      <c r="D2748" s="3" t="s">
        <v>106</v>
      </c>
      <c r="E2748" s="3" t="s">
        <v>464</v>
      </c>
      <c r="F2748" s="3" t="s">
        <v>10684</v>
      </c>
      <c r="G2748" s="3">
        <v>1</v>
      </c>
      <c r="H2748" s="3" t="s">
        <v>10685</v>
      </c>
      <c r="I2748" s="3" t="s">
        <v>10686</v>
      </c>
      <c r="J2748" s="3" t="s">
        <v>10686</v>
      </c>
      <c r="K2748" s="3" t="s">
        <v>21</v>
      </c>
      <c r="L2748" s="6">
        <v>30.3</v>
      </c>
      <c r="M2748" s="6" t="s">
        <v>38</v>
      </c>
    </row>
    <row r="2749" ht="30" customHeight="true" spans="1:13">
      <c r="A2749" s="3">
        <v>1126997</v>
      </c>
      <c r="B2749" s="3" t="s">
        <v>10687</v>
      </c>
      <c r="C2749" s="3" t="s">
        <v>10688</v>
      </c>
      <c r="D2749" s="3" t="s">
        <v>82</v>
      </c>
      <c r="E2749" s="3" t="s">
        <v>794</v>
      </c>
      <c r="F2749" s="3" t="s">
        <v>153</v>
      </c>
      <c r="G2749" s="3">
        <v>12</v>
      </c>
      <c r="H2749" s="3" t="s">
        <v>10689</v>
      </c>
      <c r="I2749" s="3" t="s">
        <v>3486</v>
      </c>
      <c r="J2749" s="3" t="s">
        <v>3486</v>
      </c>
      <c r="K2749" s="3" t="s">
        <v>21</v>
      </c>
      <c r="L2749" s="6">
        <v>0.83</v>
      </c>
      <c r="M2749" s="6" t="s">
        <v>38</v>
      </c>
    </row>
    <row r="2750" ht="30" customHeight="true" spans="1:13">
      <c r="A2750" s="3">
        <v>204276</v>
      </c>
      <c r="B2750" s="3" t="s">
        <v>10690</v>
      </c>
      <c r="C2750" s="3" t="s">
        <v>10691</v>
      </c>
      <c r="D2750" s="3" t="s">
        <v>1555</v>
      </c>
      <c r="E2750" s="3" t="s">
        <v>2397</v>
      </c>
      <c r="F2750" s="3" t="s">
        <v>4406</v>
      </c>
      <c r="G2750" s="3">
        <v>10</v>
      </c>
      <c r="H2750" s="3" t="s">
        <v>10692</v>
      </c>
      <c r="I2750" s="3" t="s">
        <v>2868</v>
      </c>
      <c r="J2750" s="3" t="s">
        <v>2868</v>
      </c>
      <c r="K2750" s="3" t="s">
        <v>21</v>
      </c>
      <c r="L2750" s="6">
        <v>21</v>
      </c>
      <c r="M2750" s="6" t="s">
        <v>132</v>
      </c>
    </row>
    <row r="2751" ht="30" customHeight="true" spans="1:13">
      <c r="A2751" s="3">
        <v>201875</v>
      </c>
      <c r="B2751" s="3" t="s">
        <v>10693</v>
      </c>
      <c r="C2751" s="3" t="s">
        <v>10694</v>
      </c>
      <c r="D2751" s="3" t="s">
        <v>249</v>
      </c>
      <c r="E2751" s="3" t="s">
        <v>5032</v>
      </c>
      <c r="F2751" s="3" t="s">
        <v>2138</v>
      </c>
      <c r="G2751" s="3">
        <v>24</v>
      </c>
      <c r="H2751" s="3" t="s">
        <v>10695</v>
      </c>
      <c r="I2751" s="3" t="s">
        <v>3156</v>
      </c>
      <c r="J2751" s="3" t="s">
        <v>3156</v>
      </c>
      <c r="K2751" s="3" t="s">
        <v>21</v>
      </c>
      <c r="L2751" s="6">
        <v>70.38</v>
      </c>
      <c r="M2751" s="6" t="s">
        <v>38</v>
      </c>
    </row>
    <row r="2752" ht="30" customHeight="true" spans="1:13">
      <c r="A2752" s="3">
        <v>201770</v>
      </c>
      <c r="B2752" s="3" t="s">
        <v>10696</v>
      </c>
      <c r="C2752" s="3" t="s">
        <v>10697</v>
      </c>
      <c r="D2752" s="3" t="s">
        <v>1127</v>
      </c>
      <c r="E2752" s="3" t="s">
        <v>1221</v>
      </c>
      <c r="F2752" s="3" t="s">
        <v>3843</v>
      </c>
      <c r="G2752" s="3">
        <v>1</v>
      </c>
      <c r="H2752" s="3" t="s">
        <v>10698</v>
      </c>
      <c r="I2752" s="3" t="s">
        <v>213</v>
      </c>
      <c r="J2752" s="3" t="s">
        <v>213</v>
      </c>
      <c r="K2752" s="3" t="s">
        <v>21</v>
      </c>
      <c r="L2752" s="6">
        <v>120</v>
      </c>
      <c r="M2752" s="6" t="s">
        <v>69</v>
      </c>
    </row>
    <row r="2753" ht="30" customHeight="true" spans="1:13">
      <c r="A2753" s="3">
        <v>1104021</v>
      </c>
      <c r="B2753" s="3" t="s">
        <v>10699</v>
      </c>
      <c r="C2753" s="3" t="s">
        <v>10700</v>
      </c>
      <c r="D2753" s="3" t="s">
        <v>10701</v>
      </c>
      <c r="E2753" s="3" t="s">
        <v>10702</v>
      </c>
      <c r="F2753" s="3" t="s">
        <v>52</v>
      </c>
      <c r="G2753" s="3">
        <v>12</v>
      </c>
      <c r="H2753" s="3" t="s">
        <v>10703</v>
      </c>
      <c r="I2753" s="3" t="s">
        <v>7958</v>
      </c>
      <c r="J2753" s="3" t="s">
        <v>7958</v>
      </c>
      <c r="K2753" s="3" t="s">
        <v>21</v>
      </c>
      <c r="L2753" s="6">
        <v>37.8</v>
      </c>
      <c r="M2753" s="6" t="s">
        <v>69</v>
      </c>
    </row>
    <row r="2754" ht="30" customHeight="true" spans="1:13">
      <c r="A2754" s="3">
        <v>202938</v>
      </c>
      <c r="B2754" s="3" t="s">
        <v>10704</v>
      </c>
      <c r="C2754" s="3" t="s">
        <v>10705</v>
      </c>
      <c r="D2754" s="3" t="s">
        <v>82</v>
      </c>
      <c r="E2754" s="3" t="s">
        <v>1822</v>
      </c>
      <c r="F2754" s="3" t="s">
        <v>834</v>
      </c>
      <c r="G2754" s="3">
        <v>48</v>
      </c>
      <c r="H2754" s="3" t="s">
        <v>10706</v>
      </c>
      <c r="I2754" s="3" t="s">
        <v>10707</v>
      </c>
      <c r="J2754" s="3" t="s">
        <v>10707</v>
      </c>
      <c r="K2754" s="3" t="s">
        <v>21</v>
      </c>
      <c r="L2754" s="6">
        <v>46.08</v>
      </c>
      <c r="M2754" s="6" t="s">
        <v>38</v>
      </c>
    </row>
    <row r="2755" ht="30" customHeight="true" spans="1:13">
      <c r="A2755" s="3">
        <v>1589</v>
      </c>
      <c r="B2755" s="3" t="s">
        <v>10708</v>
      </c>
      <c r="C2755" s="3" t="s">
        <v>10709</v>
      </c>
      <c r="D2755" s="3" t="s">
        <v>15</v>
      </c>
      <c r="E2755" s="3" t="s">
        <v>442</v>
      </c>
      <c r="F2755" s="3" t="s">
        <v>9781</v>
      </c>
      <c r="G2755" s="3">
        <v>1</v>
      </c>
      <c r="H2755" s="3" t="s">
        <v>10710</v>
      </c>
      <c r="I2755" s="3" t="s">
        <v>10711</v>
      </c>
      <c r="J2755" s="3" t="s">
        <v>10711</v>
      </c>
      <c r="K2755" s="3" t="s">
        <v>21</v>
      </c>
      <c r="L2755" s="6">
        <v>32.09</v>
      </c>
      <c r="M2755" s="6" t="s">
        <v>132</v>
      </c>
    </row>
    <row r="2756" ht="30" customHeight="true" spans="1:13">
      <c r="A2756" s="3">
        <v>1628</v>
      </c>
      <c r="B2756" s="3" t="s">
        <v>10712</v>
      </c>
      <c r="C2756" s="3" t="s">
        <v>10713</v>
      </c>
      <c r="D2756" s="3" t="s">
        <v>799</v>
      </c>
      <c r="E2756" s="3" t="s">
        <v>894</v>
      </c>
      <c r="F2756" s="3" t="s">
        <v>186</v>
      </c>
      <c r="G2756" s="3">
        <v>10</v>
      </c>
      <c r="H2756" s="3" t="s">
        <v>10714</v>
      </c>
      <c r="I2756" s="3" t="s">
        <v>10715</v>
      </c>
      <c r="J2756" s="3" t="s">
        <v>10715</v>
      </c>
      <c r="K2756" s="3" t="s">
        <v>21</v>
      </c>
      <c r="L2756" s="6">
        <v>47.42</v>
      </c>
      <c r="M2756" s="6" t="s">
        <v>22</v>
      </c>
    </row>
    <row r="2757" ht="30" customHeight="true" spans="1:13">
      <c r="A2757" s="3">
        <v>203997</v>
      </c>
      <c r="B2757" s="3" t="s">
        <v>10716</v>
      </c>
      <c r="C2757" s="3" t="s">
        <v>10717</v>
      </c>
      <c r="D2757" s="3" t="s">
        <v>197</v>
      </c>
      <c r="E2757" s="3" t="s">
        <v>10718</v>
      </c>
      <c r="F2757" s="3" t="s">
        <v>4997</v>
      </c>
      <c r="G2757" s="3">
        <v>9</v>
      </c>
      <c r="H2757" s="3" t="s">
        <v>10719</v>
      </c>
      <c r="I2757" s="3" t="s">
        <v>5790</v>
      </c>
      <c r="J2757" s="3" t="s">
        <v>5790</v>
      </c>
      <c r="K2757" s="3" t="s">
        <v>21</v>
      </c>
      <c r="L2757" s="6">
        <v>56</v>
      </c>
      <c r="M2757" s="6" t="s">
        <v>320</v>
      </c>
    </row>
    <row r="2758" ht="30" customHeight="true" spans="1:13">
      <c r="A2758" s="3">
        <v>206701</v>
      </c>
      <c r="B2758" s="3" t="s">
        <v>10720</v>
      </c>
      <c r="C2758" s="3" t="s">
        <v>10721</v>
      </c>
      <c r="D2758" s="3" t="s">
        <v>106</v>
      </c>
      <c r="E2758" s="3" t="s">
        <v>3054</v>
      </c>
      <c r="F2758" s="3" t="s">
        <v>10722</v>
      </c>
      <c r="G2758" s="3">
        <v>1</v>
      </c>
      <c r="H2758" s="3" t="s">
        <v>10723</v>
      </c>
      <c r="I2758" s="3" t="s">
        <v>10724</v>
      </c>
      <c r="J2758" s="3" t="s">
        <v>10724</v>
      </c>
      <c r="K2758" s="3" t="s">
        <v>21</v>
      </c>
      <c r="L2758" s="6">
        <v>5.5</v>
      </c>
      <c r="M2758" s="6" t="s">
        <v>22</v>
      </c>
    </row>
    <row r="2759" ht="30" customHeight="true" spans="1:13">
      <c r="A2759" s="3">
        <v>207416</v>
      </c>
      <c r="B2759" s="3" t="s">
        <v>10725</v>
      </c>
      <c r="C2759" s="3" t="s">
        <v>10726</v>
      </c>
      <c r="D2759" s="3" t="s">
        <v>25</v>
      </c>
      <c r="E2759" s="3" t="s">
        <v>10727</v>
      </c>
      <c r="F2759" s="3" t="s">
        <v>10728</v>
      </c>
      <c r="G2759" s="3">
        <v>1</v>
      </c>
      <c r="H2759" s="3" t="s">
        <v>10729</v>
      </c>
      <c r="I2759" s="3" t="s">
        <v>10730</v>
      </c>
      <c r="J2759" s="3" t="s">
        <v>10731</v>
      </c>
      <c r="K2759" s="3" t="s">
        <v>68</v>
      </c>
      <c r="L2759" s="6">
        <v>260</v>
      </c>
      <c r="M2759" s="6" t="s">
        <v>69</v>
      </c>
    </row>
    <row r="2760" ht="30" customHeight="true" spans="1:13">
      <c r="A2760" s="3">
        <v>207428</v>
      </c>
      <c r="B2760" s="3" t="s">
        <v>10732</v>
      </c>
      <c r="C2760" s="3" t="s">
        <v>10726</v>
      </c>
      <c r="D2760" s="3" t="s">
        <v>25</v>
      </c>
      <c r="E2760" s="3" t="s">
        <v>10733</v>
      </c>
      <c r="F2760" s="3" t="s">
        <v>10728</v>
      </c>
      <c r="G2760" s="3">
        <v>1</v>
      </c>
      <c r="H2760" s="3" t="s">
        <v>10734</v>
      </c>
      <c r="I2760" s="3" t="s">
        <v>10730</v>
      </c>
      <c r="J2760" s="3" t="s">
        <v>10731</v>
      </c>
      <c r="K2760" s="3" t="s">
        <v>68</v>
      </c>
      <c r="L2760" s="6">
        <v>891.37</v>
      </c>
      <c r="M2760" s="6" t="s">
        <v>69</v>
      </c>
    </row>
    <row r="2761" ht="30" customHeight="true" spans="1:13">
      <c r="A2761" s="3">
        <v>601609</v>
      </c>
      <c r="B2761" s="3" t="s">
        <v>10735</v>
      </c>
      <c r="C2761" s="3" t="s">
        <v>10736</v>
      </c>
      <c r="D2761" s="3" t="s">
        <v>350</v>
      </c>
      <c r="E2761" s="3" t="s">
        <v>10737</v>
      </c>
      <c r="F2761" s="3" t="s">
        <v>10738</v>
      </c>
      <c r="G2761" s="3">
        <v>1</v>
      </c>
      <c r="H2761" s="3" t="s">
        <v>10739</v>
      </c>
      <c r="I2761" s="3" t="s">
        <v>10740</v>
      </c>
      <c r="J2761" s="3" t="s">
        <v>1053</v>
      </c>
      <c r="K2761" s="3" t="s">
        <v>31</v>
      </c>
      <c r="L2761" s="6">
        <v>155.33</v>
      </c>
      <c r="M2761" s="6" t="s">
        <v>22</v>
      </c>
    </row>
    <row r="2762" ht="30" customHeight="true" spans="1:13">
      <c r="A2762" s="3">
        <v>201760</v>
      </c>
      <c r="B2762" s="3" t="s">
        <v>10741</v>
      </c>
      <c r="C2762" s="3" t="s">
        <v>10742</v>
      </c>
      <c r="D2762" s="3" t="s">
        <v>1127</v>
      </c>
      <c r="E2762" s="3" t="s">
        <v>10737</v>
      </c>
      <c r="F2762" s="3" t="s">
        <v>5164</v>
      </c>
      <c r="G2762" s="3">
        <v>1</v>
      </c>
      <c r="H2762" s="3" t="s">
        <v>10743</v>
      </c>
      <c r="I2762" s="3" t="s">
        <v>5317</v>
      </c>
      <c r="J2762" s="3" t="s">
        <v>5317</v>
      </c>
      <c r="K2762" s="3" t="s">
        <v>68</v>
      </c>
      <c r="L2762" s="6">
        <v>67.4</v>
      </c>
      <c r="M2762" s="6" t="s">
        <v>22</v>
      </c>
    </row>
    <row r="2763" ht="30" customHeight="true" spans="1:13">
      <c r="A2763" s="3">
        <v>202967</v>
      </c>
      <c r="B2763" s="3" t="s">
        <v>10744</v>
      </c>
      <c r="C2763" s="3" t="s">
        <v>10742</v>
      </c>
      <c r="D2763" s="3" t="s">
        <v>1127</v>
      </c>
      <c r="E2763" s="3" t="s">
        <v>10737</v>
      </c>
      <c r="F2763" s="3" t="s">
        <v>10745</v>
      </c>
      <c r="G2763" s="3">
        <v>1</v>
      </c>
      <c r="H2763" s="3" t="s">
        <v>10746</v>
      </c>
      <c r="I2763" s="3" t="s">
        <v>8405</v>
      </c>
      <c r="J2763" s="3" t="s">
        <v>8405</v>
      </c>
      <c r="K2763" s="3" t="s">
        <v>68</v>
      </c>
      <c r="L2763" s="6">
        <v>67.4</v>
      </c>
      <c r="M2763" s="6" t="s">
        <v>69</v>
      </c>
    </row>
    <row r="2764" ht="30" customHeight="true" spans="1:13">
      <c r="A2764" s="3">
        <v>205365</v>
      </c>
      <c r="B2764" s="3" t="s">
        <v>10747</v>
      </c>
      <c r="C2764" s="3" t="s">
        <v>10748</v>
      </c>
      <c r="D2764" s="3" t="s">
        <v>50</v>
      </c>
      <c r="E2764" s="3" t="s">
        <v>10749</v>
      </c>
      <c r="F2764" s="3" t="s">
        <v>153</v>
      </c>
      <c r="G2764" s="3">
        <v>24</v>
      </c>
      <c r="H2764" s="3" t="s">
        <v>10750</v>
      </c>
      <c r="I2764" s="3" t="s">
        <v>10751</v>
      </c>
      <c r="J2764" s="3" t="s">
        <v>10751</v>
      </c>
      <c r="K2764" s="3" t="s">
        <v>21</v>
      </c>
      <c r="L2764" s="6">
        <v>68.86</v>
      </c>
      <c r="M2764" s="6" t="s">
        <v>38</v>
      </c>
    </row>
    <row r="2765" ht="30" customHeight="true" spans="1:13">
      <c r="A2765" s="3">
        <v>203086</v>
      </c>
      <c r="B2765" s="3" t="s">
        <v>10752</v>
      </c>
      <c r="C2765" s="3" t="s">
        <v>10753</v>
      </c>
      <c r="D2765" s="3" t="s">
        <v>350</v>
      </c>
      <c r="E2765" s="3" t="s">
        <v>10754</v>
      </c>
      <c r="F2765" s="3" t="s">
        <v>278</v>
      </c>
      <c r="G2765" s="3">
        <v>6</v>
      </c>
      <c r="H2765" s="3" t="s">
        <v>10755</v>
      </c>
      <c r="I2765" s="3" t="s">
        <v>589</v>
      </c>
      <c r="J2765" s="3" t="s">
        <v>589</v>
      </c>
      <c r="K2765" s="3" t="s">
        <v>21</v>
      </c>
      <c r="L2765" s="6">
        <v>28.859</v>
      </c>
      <c r="M2765" s="6" t="s">
        <v>132</v>
      </c>
    </row>
    <row r="2766" ht="30" customHeight="true" spans="1:13">
      <c r="A2766" s="3">
        <v>204083</v>
      </c>
      <c r="B2766" s="3" t="s">
        <v>10756</v>
      </c>
      <c r="C2766" s="3" t="s">
        <v>10757</v>
      </c>
      <c r="D2766" s="3" t="s">
        <v>82</v>
      </c>
      <c r="E2766" s="3" t="s">
        <v>190</v>
      </c>
      <c r="F2766" s="3" t="s">
        <v>191</v>
      </c>
      <c r="G2766" s="3">
        <v>24</v>
      </c>
      <c r="H2766" s="3" t="s">
        <v>10758</v>
      </c>
      <c r="I2766" s="3" t="s">
        <v>1856</v>
      </c>
      <c r="J2766" s="3" t="s">
        <v>1856</v>
      </c>
      <c r="K2766" s="3" t="s">
        <v>21</v>
      </c>
      <c r="L2766" s="6">
        <v>93.6</v>
      </c>
      <c r="M2766" s="6" t="s">
        <v>38</v>
      </c>
    </row>
    <row r="2767" ht="30" customHeight="true" spans="1:13">
      <c r="A2767" s="3">
        <v>207547</v>
      </c>
      <c r="B2767" s="3" t="s">
        <v>10759</v>
      </c>
      <c r="C2767" s="3" t="s">
        <v>10760</v>
      </c>
      <c r="D2767" s="3" t="s">
        <v>350</v>
      </c>
      <c r="E2767" s="3" t="s">
        <v>10761</v>
      </c>
      <c r="F2767" s="3" t="s">
        <v>65</v>
      </c>
      <c r="G2767" s="3">
        <v>1</v>
      </c>
      <c r="H2767" s="3" t="s">
        <v>10762</v>
      </c>
      <c r="I2767" s="3" t="s">
        <v>10763</v>
      </c>
      <c r="J2767" s="3" t="s">
        <v>10764</v>
      </c>
      <c r="K2767" s="3" t="s">
        <v>68</v>
      </c>
      <c r="L2767" s="6">
        <v>128</v>
      </c>
      <c r="M2767" s="6" t="s">
        <v>22</v>
      </c>
    </row>
    <row r="2768" ht="30" customHeight="true" spans="1:13">
      <c r="A2768" s="3">
        <v>207562</v>
      </c>
      <c r="B2768" s="3" t="s">
        <v>10765</v>
      </c>
      <c r="C2768" s="3" t="s">
        <v>10760</v>
      </c>
      <c r="D2768" s="3" t="s">
        <v>350</v>
      </c>
      <c r="E2768" s="3" t="s">
        <v>10761</v>
      </c>
      <c r="F2768" s="3" t="s">
        <v>10766</v>
      </c>
      <c r="G2768" s="3">
        <v>1</v>
      </c>
      <c r="H2768" s="3" t="s">
        <v>10767</v>
      </c>
      <c r="I2768" s="3" t="s">
        <v>10768</v>
      </c>
      <c r="J2768" s="3" t="s">
        <v>10769</v>
      </c>
      <c r="K2768" s="3" t="s">
        <v>68</v>
      </c>
      <c r="L2768" s="6">
        <v>99</v>
      </c>
      <c r="M2768" s="6" t="s">
        <v>22</v>
      </c>
    </row>
    <row r="2769" ht="30" customHeight="true" spans="1:13">
      <c r="A2769" s="3">
        <v>300793</v>
      </c>
      <c r="B2769" s="3" t="s">
        <v>10770</v>
      </c>
      <c r="C2769" s="3" t="s">
        <v>10771</v>
      </c>
      <c r="D2769" s="3" t="s">
        <v>82</v>
      </c>
      <c r="E2769" s="3" t="s">
        <v>10772</v>
      </c>
      <c r="F2769" s="3" t="s">
        <v>3926</v>
      </c>
      <c r="G2769" s="3">
        <v>100</v>
      </c>
      <c r="H2769" s="3" t="s">
        <v>10773</v>
      </c>
      <c r="I2769" s="3" t="s">
        <v>8843</v>
      </c>
      <c r="J2769" s="3" t="s">
        <v>8843</v>
      </c>
      <c r="K2769" s="3" t="s">
        <v>21</v>
      </c>
      <c r="L2769" s="6">
        <v>8</v>
      </c>
      <c r="M2769" s="6" t="s">
        <v>38</v>
      </c>
    </row>
    <row r="2770" ht="30" customHeight="true" spans="1:13">
      <c r="A2770" s="3">
        <v>14257</v>
      </c>
      <c r="B2770" s="3" t="s">
        <v>10774</v>
      </c>
      <c r="C2770" s="3" t="s">
        <v>10775</v>
      </c>
      <c r="D2770" s="3" t="s">
        <v>106</v>
      </c>
      <c r="E2770" s="3" t="s">
        <v>10776</v>
      </c>
      <c r="F2770" s="3" t="s">
        <v>631</v>
      </c>
      <c r="G2770" s="3">
        <v>5</v>
      </c>
      <c r="H2770" s="3" t="s">
        <v>10777</v>
      </c>
      <c r="I2770" s="3" t="s">
        <v>3355</v>
      </c>
      <c r="J2770" s="3" t="s">
        <v>3355</v>
      </c>
      <c r="K2770" s="3" t="s">
        <v>21</v>
      </c>
      <c r="L2770" s="6">
        <v>16.52</v>
      </c>
      <c r="M2770" s="6" t="s">
        <v>38</v>
      </c>
    </row>
    <row r="2771" ht="30" customHeight="true" spans="1:13">
      <c r="A2771" s="3">
        <v>10037</v>
      </c>
      <c r="B2771" s="3" t="s">
        <v>10778</v>
      </c>
      <c r="C2771" s="3" t="s">
        <v>10779</v>
      </c>
      <c r="D2771" s="3" t="s">
        <v>8888</v>
      </c>
      <c r="E2771" s="3" t="s">
        <v>10780</v>
      </c>
      <c r="F2771" s="3" t="s">
        <v>4638</v>
      </c>
      <c r="G2771" s="3">
        <v>1</v>
      </c>
      <c r="H2771" s="3" t="s">
        <v>10781</v>
      </c>
      <c r="I2771" s="3" t="s">
        <v>10782</v>
      </c>
      <c r="J2771" s="3" t="s">
        <v>10783</v>
      </c>
      <c r="K2771" s="3" t="s">
        <v>21</v>
      </c>
      <c r="L2771" s="6">
        <v>30.51</v>
      </c>
      <c r="M2771" s="6" t="s">
        <v>22</v>
      </c>
    </row>
    <row r="2772" ht="30" customHeight="true" spans="1:13">
      <c r="A2772" s="3">
        <v>204753</v>
      </c>
      <c r="B2772" s="3" t="s">
        <v>10784</v>
      </c>
      <c r="C2772" s="3" t="s">
        <v>10785</v>
      </c>
      <c r="D2772" s="3" t="s">
        <v>799</v>
      </c>
      <c r="E2772" s="3" t="s">
        <v>10786</v>
      </c>
      <c r="F2772" s="3" t="s">
        <v>1470</v>
      </c>
      <c r="G2772" s="3">
        <v>1</v>
      </c>
      <c r="H2772" s="3" t="s">
        <v>10787</v>
      </c>
      <c r="I2772" s="3" t="s">
        <v>4279</v>
      </c>
      <c r="J2772" s="3" t="s">
        <v>4279</v>
      </c>
      <c r="K2772" s="3" t="s">
        <v>21</v>
      </c>
      <c r="L2772" s="6">
        <v>43</v>
      </c>
      <c r="M2772" s="6" t="s">
        <v>22</v>
      </c>
    </row>
    <row r="2773" ht="30" customHeight="true" spans="1:13">
      <c r="A2773" s="3">
        <v>203993</v>
      </c>
      <c r="B2773" s="3" t="s">
        <v>10788</v>
      </c>
      <c r="C2773" s="3" t="s">
        <v>10789</v>
      </c>
      <c r="D2773" s="3" t="s">
        <v>10790</v>
      </c>
      <c r="E2773" s="3" t="s">
        <v>83</v>
      </c>
      <c r="F2773" s="3" t="s">
        <v>807</v>
      </c>
      <c r="G2773" s="3">
        <v>18</v>
      </c>
      <c r="H2773" s="3" t="s">
        <v>10791</v>
      </c>
      <c r="I2773" s="3" t="s">
        <v>10792</v>
      </c>
      <c r="J2773" s="3" t="s">
        <v>10792</v>
      </c>
      <c r="K2773" s="3" t="s">
        <v>21</v>
      </c>
      <c r="L2773" s="6">
        <v>21.34</v>
      </c>
      <c r="M2773" s="6" t="s">
        <v>69</v>
      </c>
    </row>
    <row r="2774" ht="30" customHeight="true" spans="1:13">
      <c r="A2774" s="3">
        <v>203994</v>
      </c>
      <c r="B2774" s="3" t="s">
        <v>10793</v>
      </c>
      <c r="C2774" s="3" t="s">
        <v>10789</v>
      </c>
      <c r="D2774" s="3" t="s">
        <v>10790</v>
      </c>
      <c r="E2774" s="3" t="s">
        <v>83</v>
      </c>
      <c r="F2774" s="3" t="s">
        <v>807</v>
      </c>
      <c r="G2774" s="3">
        <v>24</v>
      </c>
      <c r="H2774" s="3" t="s">
        <v>10791</v>
      </c>
      <c r="I2774" s="3" t="s">
        <v>10792</v>
      </c>
      <c r="J2774" s="3" t="s">
        <v>10792</v>
      </c>
      <c r="K2774" s="3" t="s">
        <v>21</v>
      </c>
      <c r="L2774" s="6">
        <v>28.45</v>
      </c>
      <c r="M2774" s="6" t="s">
        <v>69</v>
      </c>
    </row>
    <row r="2775" ht="30" customHeight="true" spans="1:13">
      <c r="A2775" s="3">
        <v>203995</v>
      </c>
      <c r="B2775" s="3" t="s">
        <v>10794</v>
      </c>
      <c r="C2775" s="3" t="s">
        <v>10789</v>
      </c>
      <c r="D2775" s="3" t="s">
        <v>10790</v>
      </c>
      <c r="E2775" s="3" t="s">
        <v>83</v>
      </c>
      <c r="F2775" s="3" t="s">
        <v>807</v>
      </c>
      <c r="G2775" s="3">
        <v>28</v>
      </c>
      <c r="H2775" s="3" t="s">
        <v>10791</v>
      </c>
      <c r="I2775" s="3" t="s">
        <v>10792</v>
      </c>
      <c r="J2775" s="3" t="s">
        <v>10792</v>
      </c>
      <c r="K2775" s="3" t="s">
        <v>21</v>
      </c>
      <c r="L2775" s="6">
        <v>33.19</v>
      </c>
      <c r="M2775" s="6" t="s">
        <v>69</v>
      </c>
    </row>
    <row r="2776" ht="30" customHeight="true" spans="1:13">
      <c r="A2776" s="3">
        <v>203576</v>
      </c>
      <c r="B2776" s="3" t="s">
        <v>10795</v>
      </c>
      <c r="C2776" s="3" t="s">
        <v>10789</v>
      </c>
      <c r="D2776" s="3" t="s">
        <v>10790</v>
      </c>
      <c r="E2776" s="3" t="s">
        <v>10796</v>
      </c>
      <c r="F2776" s="3" t="s">
        <v>10797</v>
      </c>
      <c r="G2776" s="3">
        <v>20</v>
      </c>
      <c r="H2776" s="3" t="s">
        <v>10798</v>
      </c>
      <c r="I2776" s="3" t="s">
        <v>7803</v>
      </c>
      <c r="J2776" s="3" t="s">
        <v>7803</v>
      </c>
      <c r="K2776" s="3" t="s">
        <v>21</v>
      </c>
      <c r="L2776" s="6">
        <v>24</v>
      </c>
      <c r="M2776" s="6" t="s">
        <v>38</v>
      </c>
    </row>
    <row r="2777" ht="30" customHeight="true" spans="1:13">
      <c r="A2777" s="3">
        <v>2035761</v>
      </c>
      <c r="B2777" s="3" t="s">
        <v>10799</v>
      </c>
      <c r="C2777" s="3" t="s">
        <v>10789</v>
      </c>
      <c r="D2777" s="3" t="s">
        <v>10790</v>
      </c>
      <c r="E2777" s="3" t="s">
        <v>10796</v>
      </c>
      <c r="F2777" s="3" t="s">
        <v>10797</v>
      </c>
      <c r="G2777" s="3">
        <v>36</v>
      </c>
      <c r="H2777" s="3" t="s">
        <v>10798</v>
      </c>
      <c r="I2777" s="3" t="s">
        <v>7803</v>
      </c>
      <c r="J2777" s="3" t="s">
        <v>7803</v>
      </c>
      <c r="K2777" s="3" t="s">
        <v>21</v>
      </c>
      <c r="L2777" s="6">
        <v>43.2</v>
      </c>
      <c r="M2777" s="6" t="s">
        <v>38</v>
      </c>
    </row>
    <row r="2778" ht="30" customHeight="true" spans="1:13">
      <c r="A2778" s="3">
        <v>205567</v>
      </c>
      <c r="B2778" s="3" t="s">
        <v>10800</v>
      </c>
      <c r="C2778" s="3" t="s">
        <v>10801</v>
      </c>
      <c r="D2778" s="3" t="s">
        <v>82</v>
      </c>
      <c r="E2778" s="3" t="s">
        <v>10802</v>
      </c>
      <c r="F2778" s="3" t="s">
        <v>10803</v>
      </c>
      <c r="G2778" s="3">
        <v>14</v>
      </c>
      <c r="H2778" s="3" t="s">
        <v>10804</v>
      </c>
      <c r="I2778" s="3" t="s">
        <v>377</v>
      </c>
      <c r="J2778" s="3" t="s">
        <v>377</v>
      </c>
      <c r="K2778" s="3" t="s">
        <v>68</v>
      </c>
      <c r="L2778" s="6">
        <v>89</v>
      </c>
      <c r="M2778" s="6" t="s">
        <v>22</v>
      </c>
    </row>
    <row r="2779" ht="30" customHeight="true" spans="1:13">
      <c r="A2779" s="3">
        <v>205617</v>
      </c>
      <c r="B2779" s="3" t="s">
        <v>10805</v>
      </c>
      <c r="C2779" s="3" t="s">
        <v>10801</v>
      </c>
      <c r="D2779" s="3" t="s">
        <v>82</v>
      </c>
      <c r="E2779" s="3" t="s">
        <v>10806</v>
      </c>
      <c r="F2779" s="3" t="s">
        <v>10807</v>
      </c>
      <c r="G2779" s="3">
        <v>28</v>
      </c>
      <c r="H2779" s="3" t="s">
        <v>10808</v>
      </c>
      <c r="I2779" s="3" t="s">
        <v>377</v>
      </c>
      <c r="J2779" s="3" t="s">
        <v>377</v>
      </c>
      <c r="K2779" s="3" t="s">
        <v>68</v>
      </c>
      <c r="L2779" s="6">
        <v>64.1</v>
      </c>
      <c r="M2779" s="6" t="s">
        <v>38</v>
      </c>
    </row>
    <row r="2780" ht="30" customHeight="true" spans="1:13">
      <c r="A2780" s="3">
        <v>2055671</v>
      </c>
      <c r="B2780" s="3" t="s">
        <v>10809</v>
      </c>
      <c r="C2780" s="3" t="s">
        <v>10801</v>
      </c>
      <c r="D2780" s="3" t="s">
        <v>249</v>
      </c>
      <c r="E2780" s="3" t="s">
        <v>10802</v>
      </c>
      <c r="F2780" s="3" t="s">
        <v>10803</v>
      </c>
      <c r="G2780" s="3">
        <v>28</v>
      </c>
      <c r="H2780" s="3" t="s">
        <v>10804</v>
      </c>
      <c r="I2780" s="3" t="s">
        <v>377</v>
      </c>
      <c r="J2780" s="3" t="s">
        <v>377</v>
      </c>
      <c r="K2780" s="3" t="s">
        <v>68</v>
      </c>
      <c r="L2780" s="6">
        <v>173.55</v>
      </c>
      <c r="M2780" s="6" t="s">
        <v>38</v>
      </c>
    </row>
    <row r="2781" ht="30" customHeight="true" spans="1:13">
      <c r="A2781" s="3">
        <v>207566</v>
      </c>
      <c r="B2781" s="3" t="s">
        <v>10810</v>
      </c>
      <c r="C2781" s="3" t="s">
        <v>10801</v>
      </c>
      <c r="D2781" s="3" t="s">
        <v>249</v>
      </c>
      <c r="E2781" s="3" t="s">
        <v>10811</v>
      </c>
      <c r="F2781" s="3" t="s">
        <v>10812</v>
      </c>
      <c r="G2781" s="3">
        <v>30</v>
      </c>
      <c r="H2781" s="3" t="s">
        <v>10813</v>
      </c>
      <c r="I2781" s="3" t="s">
        <v>10814</v>
      </c>
      <c r="J2781" s="3" t="s">
        <v>10815</v>
      </c>
      <c r="K2781" s="3" t="s">
        <v>68</v>
      </c>
      <c r="L2781" s="6">
        <v>65.96</v>
      </c>
      <c r="M2781" s="6" t="s">
        <v>38</v>
      </c>
    </row>
    <row r="2782" ht="30" customHeight="true" spans="1:13">
      <c r="A2782" s="3">
        <v>204999</v>
      </c>
      <c r="B2782" s="3" t="s">
        <v>10816</v>
      </c>
      <c r="C2782" s="3" t="s">
        <v>10817</v>
      </c>
      <c r="D2782" s="3" t="s">
        <v>82</v>
      </c>
      <c r="E2782" s="3" t="s">
        <v>453</v>
      </c>
      <c r="F2782" s="3" t="s">
        <v>1378</v>
      </c>
      <c r="G2782" s="3">
        <v>24</v>
      </c>
      <c r="H2782" s="3" t="s">
        <v>10818</v>
      </c>
      <c r="I2782" s="3" t="s">
        <v>10819</v>
      </c>
      <c r="J2782" s="3" t="s">
        <v>10820</v>
      </c>
      <c r="K2782" s="3" t="s">
        <v>21</v>
      </c>
      <c r="L2782" s="6">
        <v>82.87</v>
      </c>
      <c r="M2782" s="6" t="s">
        <v>320</v>
      </c>
    </row>
    <row r="2783" ht="30" customHeight="true" spans="1:13">
      <c r="A2783" s="3">
        <v>204936</v>
      </c>
      <c r="B2783" s="3" t="s">
        <v>10821</v>
      </c>
      <c r="C2783" s="3" t="s">
        <v>10817</v>
      </c>
      <c r="D2783" s="3" t="s">
        <v>82</v>
      </c>
      <c r="E2783" s="3" t="s">
        <v>453</v>
      </c>
      <c r="F2783" s="3" t="s">
        <v>134</v>
      </c>
      <c r="G2783" s="3">
        <v>24</v>
      </c>
      <c r="H2783" s="3" t="s">
        <v>10822</v>
      </c>
      <c r="I2783" s="3" t="s">
        <v>1511</v>
      </c>
      <c r="J2783" s="3" t="s">
        <v>1511</v>
      </c>
      <c r="K2783" s="3" t="s">
        <v>21</v>
      </c>
      <c r="L2783" s="6">
        <v>79</v>
      </c>
      <c r="M2783" s="6" t="s">
        <v>320</v>
      </c>
    </row>
    <row r="2784" ht="30" customHeight="true" spans="1:13">
      <c r="A2784" s="3">
        <v>203108</v>
      </c>
      <c r="B2784" s="3" t="s">
        <v>10823</v>
      </c>
      <c r="C2784" s="3" t="s">
        <v>10824</v>
      </c>
      <c r="D2784" s="3" t="s">
        <v>1895</v>
      </c>
      <c r="E2784" s="3" t="s">
        <v>10825</v>
      </c>
      <c r="F2784" s="3" t="s">
        <v>1255</v>
      </c>
      <c r="G2784" s="3">
        <v>1</v>
      </c>
      <c r="H2784" s="3" t="s">
        <v>10826</v>
      </c>
      <c r="I2784" s="3" t="s">
        <v>10827</v>
      </c>
      <c r="J2784" s="3" t="s">
        <v>10827</v>
      </c>
      <c r="K2784" s="3" t="s">
        <v>21</v>
      </c>
      <c r="L2784" s="6">
        <v>73.02</v>
      </c>
      <c r="M2784" s="6" t="s">
        <v>320</v>
      </c>
    </row>
    <row r="2785" ht="30" customHeight="true" spans="1:13">
      <c r="A2785" s="3">
        <v>3190</v>
      </c>
      <c r="B2785" s="3" t="s">
        <v>10828</v>
      </c>
      <c r="C2785" s="3" t="s">
        <v>10829</v>
      </c>
      <c r="D2785" s="3" t="s">
        <v>15</v>
      </c>
      <c r="E2785" s="3" t="s">
        <v>10830</v>
      </c>
      <c r="F2785" s="3" t="s">
        <v>1085</v>
      </c>
      <c r="G2785" s="3">
        <v>1</v>
      </c>
      <c r="H2785" s="3" t="s">
        <v>10831</v>
      </c>
      <c r="I2785" s="3" t="s">
        <v>3374</v>
      </c>
      <c r="J2785" s="3" t="s">
        <v>3374</v>
      </c>
      <c r="K2785" s="3" t="s">
        <v>21</v>
      </c>
      <c r="L2785" s="6">
        <v>71.85</v>
      </c>
      <c r="M2785" s="6" t="s">
        <v>132</v>
      </c>
    </row>
    <row r="2786" ht="30" customHeight="true" spans="1:13">
      <c r="A2786" s="3">
        <v>1396</v>
      </c>
      <c r="B2786" s="3" t="s">
        <v>10832</v>
      </c>
      <c r="C2786" s="3" t="s">
        <v>10829</v>
      </c>
      <c r="D2786" s="3" t="s">
        <v>15</v>
      </c>
      <c r="E2786" s="3" t="s">
        <v>10833</v>
      </c>
      <c r="F2786" s="3" t="s">
        <v>5503</v>
      </c>
      <c r="G2786" s="3">
        <v>1</v>
      </c>
      <c r="H2786" s="3" t="s">
        <v>10834</v>
      </c>
      <c r="I2786" s="3" t="s">
        <v>2037</v>
      </c>
      <c r="J2786" s="3" t="s">
        <v>2038</v>
      </c>
      <c r="K2786" s="3" t="s">
        <v>21</v>
      </c>
      <c r="L2786" s="6">
        <v>72.35</v>
      </c>
      <c r="M2786" s="6" t="s">
        <v>22</v>
      </c>
    </row>
    <row r="2787" ht="30" customHeight="true" spans="1:13">
      <c r="A2787" s="3">
        <v>15636</v>
      </c>
      <c r="B2787" s="3" t="s">
        <v>10835</v>
      </c>
      <c r="C2787" s="3" t="s">
        <v>10829</v>
      </c>
      <c r="D2787" s="3" t="s">
        <v>25</v>
      </c>
      <c r="E2787" s="3" t="s">
        <v>10836</v>
      </c>
      <c r="F2787" s="3" t="s">
        <v>10837</v>
      </c>
      <c r="G2787" s="3">
        <v>1</v>
      </c>
      <c r="H2787" s="3" t="s">
        <v>10838</v>
      </c>
      <c r="I2787" s="3" t="s">
        <v>377</v>
      </c>
      <c r="J2787" s="3" t="s">
        <v>377</v>
      </c>
      <c r="K2787" s="3" t="s">
        <v>21</v>
      </c>
      <c r="L2787" s="6">
        <v>72.8</v>
      </c>
      <c r="M2787" s="6" t="s">
        <v>22</v>
      </c>
    </row>
    <row r="2788" ht="30" customHeight="true" spans="1:13">
      <c r="A2788" s="3">
        <v>6879</v>
      </c>
      <c r="B2788" s="3" t="s">
        <v>10839</v>
      </c>
      <c r="C2788" s="3" t="s">
        <v>10840</v>
      </c>
      <c r="D2788" s="3" t="s">
        <v>463</v>
      </c>
      <c r="E2788" s="3" t="s">
        <v>10841</v>
      </c>
      <c r="F2788" s="3" t="s">
        <v>5893</v>
      </c>
      <c r="G2788" s="3">
        <v>1</v>
      </c>
      <c r="H2788" s="3" t="s">
        <v>10842</v>
      </c>
      <c r="I2788" s="3" t="s">
        <v>6978</v>
      </c>
      <c r="J2788" s="3" t="s">
        <v>6978</v>
      </c>
      <c r="K2788" s="3" t="s">
        <v>21</v>
      </c>
      <c r="L2788" s="6">
        <v>14.48</v>
      </c>
      <c r="M2788" s="6" t="s">
        <v>38</v>
      </c>
    </row>
    <row r="2789" ht="30" customHeight="true" spans="1:13">
      <c r="A2789" s="3">
        <v>203652</v>
      </c>
      <c r="B2789" s="3" t="s">
        <v>10843</v>
      </c>
      <c r="C2789" s="3" t="s">
        <v>10844</v>
      </c>
      <c r="D2789" s="3" t="s">
        <v>15</v>
      </c>
      <c r="E2789" s="3" t="s">
        <v>10845</v>
      </c>
      <c r="F2789" s="3" t="s">
        <v>10846</v>
      </c>
      <c r="G2789" s="3">
        <v>1</v>
      </c>
      <c r="H2789" s="3" t="s">
        <v>10847</v>
      </c>
      <c r="I2789" s="3" t="s">
        <v>4043</v>
      </c>
      <c r="J2789" s="3" t="s">
        <v>4043</v>
      </c>
      <c r="K2789" s="3" t="s">
        <v>21</v>
      </c>
      <c r="L2789" s="6">
        <v>168</v>
      </c>
      <c r="M2789" s="6" t="s">
        <v>38</v>
      </c>
    </row>
    <row r="2790" ht="30" customHeight="true" spans="1:13">
      <c r="A2790" s="3">
        <v>627402</v>
      </c>
      <c r="B2790" s="3" t="s">
        <v>10848</v>
      </c>
      <c r="C2790" s="3" t="s">
        <v>10849</v>
      </c>
      <c r="D2790" s="3" t="s">
        <v>659</v>
      </c>
      <c r="E2790" s="3" t="s">
        <v>10850</v>
      </c>
      <c r="F2790" s="3" t="s">
        <v>338</v>
      </c>
      <c r="G2790" s="3">
        <v>24</v>
      </c>
      <c r="H2790" s="3" t="s">
        <v>10851</v>
      </c>
      <c r="I2790" s="3" t="s">
        <v>2433</v>
      </c>
      <c r="J2790" s="3" t="s">
        <v>2433</v>
      </c>
      <c r="K2790" s="3" t="s">
        <v>21</v>
      </c>
      <c r="L2790" s="6">
        <v>35.44</v>
      </c>
      <c r="M2790" s="6" t="s">
        <v>22</v>
      </c>
    </row>
    <row r="2791" ht="30" customHeight="true" spans="1:13">
      <c r="A2791" s="3">
        <v>6274021</v>
      </c>
      <c r="B2791" s="3" t="s">
        <v>10852</v>
      </c>
      <c r="C2791" s="3" t="s">
        <v>10849</v>
      </c>
      <c r="D2791" s="3" t="s">
        <v>659</v>
      </c>
      <c r="E2791" s="3" t="s">
        <v>10850</v>
      </c>
      <c r="F2791" s="3" t="s">
        <v>338</v>
      </c>
      <c r="G2791" s="3">
        <v>48</v>
      </c>
      <c r="H2791" s="3" t="s">
        <v>10851</v>
      </c>
      <c r="I2791" s="3" t="s">
        <v>2433</v>
      </c>
      <c r="J2791" s="3" t="s">
        <v>2433</v>
      </c>
      <c r="K2791" s="3" t="s">
        <v>21</v>
      </c>
      <c r="L2791" s="6">
        <v>70.88</v>
      </c>
      <c r="M2791" s="6" t="s">
        <v>38</v>
      </c>
    </row>
    <row r="2792" ht="30" customHeight="true" spans="1:13">
      <c r="A2792" s="3">
        <v>625237</v>
      </c>
      <c r="B2792" s="3" t="s">
        <v>10853</v>
      </c>
      <c r="C2792" s="3" t="s">
        <v>10854</v>
      </c>
      <c r="D2792" s="3" t="s">
        <v>350</v>
      </c>
      <c r="E2792" s="3" t="s">
        <v>5551</v>
      </c>
      <c r="F2792" s="3" t="s">
        <v>10855</v>
      </c>
      <c r="G2792" s="3">
        <v>8</v>
      </c>
      <c r="H2792" s="3" t="s">
        <v>10856</v>
      </c>
      <c r="I2792" s="3" t="s">
        <v>9438</v>
      </c>
      <c r="J2792" s="3" t="s">
        <v>9438</v>
      </c>
      <c r="K2792" s="3" t="s">
        <v>21</v>
      </c>
      <c r="L2792" s="6">
        <v>75.52</v>
      </c>
      <c r="M2792" s="6" t="s">
        <v>38</v>
      </c>
    </row>
    <row r="2793" ht="30" customHeight="true" spans="1:13">
      <c r="A2793" s="3">
        <v>627247</v>
      </c>
      <c r="B2793" s="3" t="s">
        <v>10857</v>
      </c>
      <c r="C2793" s="3" t="s">
        <v>10858</v>
      </c>
      <c r="D2793" s="3" t="s">
        <v>50</v>
      </c>
      <c r="E2793" s="3" t="s">
        <v>10859</v>
      </c>
      <c r="F2793" s="3" t="s">
        <v>153</v>
      </c>
      <c r="G2793" s="3">
        <v>20</v>
      </c>
      <c r="H2793" s="3" t="s">
        <v>10860</v>
      </c>
      <c r="I2793" s="3" t="s">
        <v>1583</v>
      </c>
      <c r="J2793" s="3" t="s">
        <v>1583</v>
      </c>
      <c r="K2793" s="3" t="s">
        <v>21</v>
      </c>
      <c r="L2793" s="6">
        <v>34.66</v>
      </c>
      <c r="M2793" s="6" t="s">
        <v>38</v>
      </c>
    </row>
    <row r="2794" ht="30" customHeight="true" spans="1:13">
      <c r="A2794" s="3">
        <v>202887</v>
      </c>
      <c r="B2794" s="3" t="s">
        <v>10861</v>
      </c>
      <c r="C2794" s="3" t="s">
        <v>10862</v>
      </c>
      <c r="D2794" s="3" t="s">
        <v>63</v>
      </c>
      <c r="E2794" s="3" t="s">
        <v>1817</v>
      </c>
      <c r="F2794" s="3" t="s">
        <v>1033</v>
      </c>
      <c r="G2794" s="3">
        <v>40</v>
      </c>
      <c r="H2794" s="3" t="s">
        <v>10863</v>
      </c>
      <c r="I2794" s="3" t="s">
        <v>10864</v>
      </c>
      <c r="J2794" s="3" t="s">
        <v>10864</v>
      </c>
      <c r="K2794" s="3" t="s">
        <v>21</v>
      </c>
      <c r="L2794" s="6">
        <v>25.76</v>
      </c>
      <c r="M2794" s="6" t="s">
        <v>22</v>
      </c>
    </row>
    <row r="2795" ht="30" customHeight="true" spans="1:13">
      <c r="A2795" s="3">
        <v>202888</v>
      </c>
      <c r="B2795" s="3" t="s">
        <v>10865</v>
      </c>
      <c r="C2795" s="3" t="s">
        <v>10862</v>
      </c>
      <c r="D2795" s="3" t="s">
        <v>63</v>
      </c>
      <c r="E2795" s="3" t="s">
        <v>1817</v>
      </c>
      <c r="F2795" s="3" t="s">
        <v>1033</v>
      </c>
      <c r="G2795" s="3">
        <v>60</v>
      </c>
      <c r="H2795" s="3" t="s">
        <v>10863</v>
      </c>
      <c r="I2795" s="3" t="s">
        <v>10864</v>
      </c>
      <c r="J2795" s="3" t="s">
        <v>10864</v>
      </c>
      <c r="K2795" s="3" t="s">
        <v>21</v>
      </c>
      <c r="L2795" s="6">
        <v>38.64</v>
      </c>
      <c r="M2795" s="6" t="s">
        <v>38</v>
      </c>
    </row>
    <row r="2796" ht="30" customHeight="true" spans="1:13">
      <c r="A2796" s="3">
        <v>204540</v>
      </c>
      <c r="B2796" s="3" t="s">
        <v>10866</v>
      </c>
      <c r="C2796" s="3" t="s">
        <v>10867</v>
      </c>
      <c r="D2796" s="3" t="s">
        <v>1468</v>
      </c>
      <c r="E2796" s="3" t="s">
        <v>1456</v>
      </c>
      <c r="F2796" s="3" t="s">
        <v>186</v>
      </c>
      <c r="G2796" s="3">
        <v>6</v>
      </c>
      <c r="H2796" s="3" t="s">
        <v>10868</v>
      </c>
      <c r="I2796" s="3" t="s">
        <v>2537</v>
      </c>
      <c r="J2796" s="3" t="s">
        <v>2537</v>
      </c>
      <c r="K2796" s="3" t="s">
        <v>21</v>
      </c>
      <c r="L2796" s="6">
        <v>13.2</v>
      </c>
      <c r="M2796" s="6" t="s">
        <v>38</v>
      </c>
    </row>
    <row r="2797" ht="30" customHeight="true" spans="1:13">
      <c r="A2797" s="3">
        <v>203846</v>
      </c>
      <c r="B2797" s="3" t="s">
        <v>10869</v>
      </c>
      <c r="C2797" s="3" t="s">
        <v>10870</v>
      </c>
      <c r="D2797" s="3" t="s">
        <v>82</v>
      </c>
      <c r="E2797" s="3" t="s">
        <v>825</v>
      </c>
      <c r="F2797" s="3" t="s">
        <v>7972</v>
      </c>
      <c r="G2797" s="3">
        <v>12</v>
      </c>
      <c r="H2797" s="3" t="s">
        <v>10871</v>
      </c>
      <c r="I2797" s="3" t="s">
        <v>4257</v>
      </c>
      <c r="J2797" s="3" t="s">
        <v>4257</v>
      </c>
      <c r="K2797" s="3" t="s">
        <v>21</v>
      </c>
      <c r="L2797" s="6">
        <v>34.99</v>
      </c>
      <c r="M2797" s="6" t="s">
        <v>69</v>
      </c>
    </row>
    <row r="2798" ht="30" customHeight="true" spans="1:13">
      <c r="A2798" s="3">
        <v>204233</v>
      </c>
      <c r="B2798" s="3" t="s">
        <v>10872</v>
      </c>
      <c r="C2798" s="3" t="s">
        <v>10873</v>
      </c>
      <c r="D2798" s="3" t="s">
        <v>659</v>
      </c>
      <c r="E2798" s="3" t="s">
        <v>10874</v>
      </c>
      <c r="F2798" s="3" t="s">
        <v>204</v>
      </c>
      <c r="G2798" s="3">
        <v>1</v>
      </c>
      <c r="H2798" s="3" t="s">
        <v>10875</v>
      </c>
      <c r="I2798" s="3" t="s">
        <v>7296</v>
      </c>
      <c r="J2798" s="3" t="s">
        <v>7296</v>
      </c>
      <c r="K2798" s="3" t="s">
        <v>21</v>
      </c>
      <c r="L2798" s="6">
        <v>39</v>
      </c>
      <c r="M2798" s="6" t="s">
        <v>69</v>
      </c>
    </row>
    <row r="2799" ht="30" customHeight="true" spans="1:13">
      <c r="A2799" s="3">
        <v>202213</v>
      </c>
      <c r="B2799" s="3" t="s">
        <v>10876</v>
      </c>
      <c r="C2799" s="3" t="s">
        <v>10877</v>
      </c>
      <c r="D2799" s="3" t="s">
        <v>50</v>
      </c>
      <c r="E2799" s="3" t="s">
        <v>10878</v>
      </c>
      <c r="F2799" s="3" t="s">
        <v>2138</v>
      </c>
      <c r="G2799" s="3">
        <v>24</v>
      </c>
      <c r="H2799" s="3" t="s">
        <v>10879</v>
      </c>
      <c r="I2799" s="3" t="s">
        <v>1362</v>
      </c>
      <c r="J2799" s="3" t="s">
        <v>925</v>
      </c>
      <c r="K2799" s="3" t="s">
        <v>21</v>
      </c>
      <c r="L2799" s="6">
        <v>192</v>
      </c>
      <c r="M2799" s="6" t="s">
        <v>38</v>
      </c>
    </row>
    <row r="2800" ht="30" customHeight="true" spans="1:13">
      <c r="A2800" s="3">
        <v>628774</v>
      </c>
      <c r="B2800" s="3" t="s">
        <v>10880</v>
      </c>
      <c r="C2800" s="3" t="s">
        <v>10881</v>
      </c>
      <c r="D2800" s="3" t="s">
        <v>1816</v>
      </c>
      <c r="E2800" s="3" t="s">
        <v>10882</v>
      </c>
      <c r="F2800" s="3" t="s">
        <v>7030</v>
      </c>
      <c r="G2800" s="3">
        <v>24</v>
      </c>
      <c r="H2800" s="3" t="s">
        <v>10883</v>
      </c>
      <c r="I2800" s="3" t="s">
        <v>2576</v>
      </c>
      <c r="J2800" s="3" t="s">
        <v>2576</v>
      </c>
      <c r="K2800" s="3" t="s">
        <v>21</v>
      </c>
      <c r="L2800" s="6">
        <v>38</v>
      </c>
      <c r="M2800" s="6" t="s">
        <v>132</v>
      </c>
    </row>
    <row r="2801" ht="30" customHeight="true" spans="1:13">
      <c r="A2801" s="3">
        <v>200784</v>
      </c>
      <c r="B2801" s="3" t="s">
        <v>10884</v>
      </c>
      <c r="C2801" s="3" t="s">
        <v>10885</v>
      </c>
      <c r="D2801" s="3" t="s">
        <v>350</v>
      </c>
      <c r="E2801" s="3" t="s">
        <v>7178</v>
      </c>
      <c r="F2801" s="3" t="s">
        <v>10886</v>
      </c>
      <c r="G2801" s="3">
        <v>6</v>
      </c>
      <c r="H2801" s="3" t="s">
        <v>10887</v>
      </c>
      <c r="I2801" s="3" t="s">
        <v>3161</v>
      </c>
      <c r="J2801" s="3" t="s">
        <v>3162</v>
      </c>
      <c r="K2801" s="3" t="s">
        <v>21</v>
      </c>
      <c r="L2801" s="6">
        <v>40.43</v>
      </c>
      <c r="M2801" s="6" t="s">
        <v>132</v>
      </c>
    </row>
    <row r="2802" ht="30" customHeight="true" spans="1:13">
      <c r="A2802" s="3">
        <v>627391</v>
      </c>
      <c r="B2802" s="3" t="s">
        <v>10888</v>
      </c>
      <c r="C2802" s="3" t="s">
        <v>10889</v>
      </c>
      <c r="D2802" s="3" t="s">
        <v>1127</v>
      </c>
      <c r="E2802" s="3" t="s">
        <v>10890</v>
      </c>
      <c r="F2802" s="3" t="s">
        <v>10891</v>
      </c>
      <c r="G2802" s="3">
        <v>2</v>
      </c>
      <c r="H2802" s="3" t="s">
        <v>10892</v>
      </c>
      <c r="I2802" s="3" t="s">
        <v>2433</v>
      </c>
      <c r="J2802" s="3" t="s">
        <v>2433</v>
      </c>
      <c r="K2802" s="3" t="s">
        <v>21</v>
      </c>
      <c r="L2802" s="6">
        <v>47</v>
      </c>
      <c r="M2802" s="6" t="s">
        <v>38</v>
      </c>
    </row>
    <row r="2803" ht="30" customHeight="true" spans="1:13">
      <c r="A2803" s="3">
        <v>625351</v>
      </c>
      <c r="B2803" s="3" t="s">
        <v>10893</v>
      </c>
      <c r="C2803" s="3" t="s">
        <v>10894</v>
      </c>
      <c r="D2803" s="3" t="s">
        <v>659</v>
      </c>
      <c r="E2803" s="3" t="s">
        <v>10895</v>
      </c>
      <c r="F2803" s="3" t="s">
        <v>191</v>
      </c>
      <c r="G2803" s="3">
        <v>24</v>
      </c>
      <c r="H2803" s="3" t="s">
        <v>10896</v>
      </c>
      <c r="I2803" s="3" t="s">
        <v>1141</v>
      </c>
      <c r="J2803" s="3" t="s">
        <v>1141</v>
      </c>
      <c r="K2803" s="3" t="s">
        <v>21</v>
      </c>
      <c r="L2803" s="6">
        <v>13.32</v>
      </c>
      <c r="M2803" s="6" t="s">
        <v>22</v>
      </c>
    </row>
    <row r="2804" ht="30" customHeight="true" spans="1:13">
      <c r="A2804" s="3">
        <v>207049</v>
      </c>
      <c r="B2804" s="3" t="s">
        <v>10897</v>
      </c>
      <c r="C2804" s="3" t="s">
        <v>10898</v>
      </c>
      <c r="D2804" s="3" t="s">
        <v>25</v>
      </c>
      <c r="E2804" s="3" t="s">
        <v>10899</v>
      </c>
      <c r="F2804" s="3" t="s">
        <v>10900</v>
      </c>
      <c r="G2804" s="3">
        <v>1</v>
      </c>
      <c r="H2804" s="3" t="s">
        <v>10901</v>
      </c>
      <c r="I2804" s="3" t="s">
        <v>10902</v>
      </c>
      <c r="J2804" s="3" t="s">
        <v>10902</v>
      </c>
      <c r="K2804" s="3" t="s">
        <v>68</v>
      </c>
      <c r="L2804" s="6">
        <v>80.8</v>
      </c>
      <c r="M2804" s="6" t="s">
        <v>69</v>
      </c>
    </row>
    <row r="2805" ht="30" customHeight="true" spans="1:13">
      <c r="A2805" s="3">
        <v>207050</v>
      </c>
      <c r="B2805" s="3" t="s">
        <v>10903</v>
      </c>
      <c r="C2805" s="3" t="s">
        <v>10898</v>
      </c>
      <c r="D2805" s="3" t="s">
        <v>25</v>
      </c>
      <c r="E2805" s="3" t="s">
        <v>10904</v>
      </c>
      <c r="F2805" s="3" t="s">
        <v>10900</v>
      </c>
      <c r="G2805" s="3">
        <v>1</v>
      </c>
      <c r="H2805" s="3" t="s">
        <v>10905</v>
      </c>
      <c r="I2805" s="3" t="s">
        <v>10902</v>
      </c>
      <c r="J2805" s="3" t="s">
        <v>10902</v>
      </c>
      <c r="K2805" s="3" t="s">
        <v>68</v>
      </c>
      <c r="L2805" s="6">
        <v>563.14</v>
      </c>
      <c r="M2805" s="6" t="s">
        <v>69</v>
      </c>
    </row>
    <row r="2806" ht="30" customHeight="true" spans="1:13">
      <c r="A2806" s="3">
        <v>16029</v>
      </c>
      <c r="B2806" s="3" t="s">
        <v>10906</v>
      </c>
      <c r="C2806" s="3" t="s">
        <v>10907</v>
      </c>
      <c r="D2806" s="3" t="s">
        <v>3194</v>
      </c>
      <c r="E2806" s="3" t="s">
        <v>190</v>
      </c>
      <c r="F2806" s="3" t="s">
        <v>153</v>
      </c>
      <c r="G2806" s="3">
        <v>12</v>
      </c>
      <c r="H2806" s="3" t="s">
        <v>10908</v>
      </c>
      <c r="I2806" s="3" t="s">
        <v>10909</v>
      </c>
      <c r="J2806" s="3" t="s">
        <v>10909</v>
      </c>
      <c r="K2806" s="3" t="s">
        <v>21</v>
      </c>
      <c r="L2806" s="6">
        <v>16.37</v>
      </c>
      <c r="M2806" s="6" t="s">
        <v>132</v>
      </c>
    </row>
    <row r="2807" ht="30" customHeight="true" spans="1:13">
      <c r="A2807" s="3">
        <v>900112</v>
      </c>
      <c r="B2807" s="3" t="s">
        <v>10910</v>
      </c>
      <c r="C2807" s="3" t="s">
        <v>10907</v>
      </c>
      <c r="D2807" s="3" t="s">
        <v>3194</v>
      </c>
      <c r="E2807" s="3" t="s">
        <v>190</v>
      </c>
      <c r="F2807" s="3" t="s">
        <v>153</v>
      </c>
      <c r="G2807" s="3">
        <v>24</v>
      </c>
      <c r="H2807" s="3" t="s">
        <v>10908</v>
      </c>
      <c r="I2807" s="3" t="s">
        <v>10909</v>
      </c>
      <c r="J2807" s="3" t="s">
        <v>10909</v>
      </c>
      <c r="K2807" s="3" t="s">
        <v>21</v>
      </c>
      <c r="L2807" s="6">
        <v>26.94</v>
      </c>
      <c r="M2807" s="6" t="s">
        <v>22</v>
      </c>
    </row>
    <row r="2808" ht="30" customHeight="true" spans="1:13">
      <c r="A2808" s="3">
        <v>900231</v>
      </c>
      <c r="B2808" s="3" t="s">
        <v>10911</v>
      </c>
      <c r="C2808" s="3" t="s">
        <v>10907</v>
      </c>
      <c r="D2808" s="3" t="s">
        <v>3194</v>
      </c>
      <c r="E2808" s="3" t="s">
        <v>190</v>
      </c>
      <c r="F2808" s="3" t="s">
        <v>622</v>
      </c>
      <c r="G2808" s="3">
        <v>24</v>
      </c>
      <c r="H2808" s="3" t="s">
        <v>10912</v>
      </c>
      <c r="I2808" s="3" t="s">
        <v>4402</v>
      </c>
      <c r="J2808" s="3" t="s">
        <v>4402</v>
      </c>
      <c r="K2808" s="3" t="s">
        <v>21</v>
      </c>
      <c r="L2808" s="6">
        <v>26.12</v>
      </c>
      <c r="M2808" s="6" t="s">
        <v>38</v>
      </c>
    </row>
    <row r="2809" ht="30" customHeight="true" spans="1:13">
      <c r="A2809" s="3">
        <v>900099</v>
      </c>
      <c r="B2809" s="3" t="s">
        <v>10913</v>
      </c>
      <c r="C2809" s="3" t="s">
        <v>10914</v>
      </c>
      <c r="D2809" s="3" t="s">
        <v>225</v>
      </c>
      <c r="E2809" s="3" t="s">
        <v>190</v>
      </c>
      <c r="F2809" s="3" t="s">
        <v>638</v>
      </c>
      <c r="G2809" s="3">
        <v>24</v>
      </c>
      <c r="H2809" s="3" t="s">
        <v>10915</v>
      </c>
      <c r="I2809" s="3" t="s">
        <v>1908</v>
      </c>
      <c r="J2809" s="3" t="s">
        <v>1908</v>
      </c>
      <c r="K2809" s="3" t="s">
        <v>21</v>
      </c>
      <c r="L2809" s="6">
        <v>23.4</v>
      </c>
      <c r="M2809" s="6" t="s">
        <v>38</v>
      </c>
    </row>
    <row r="2810" ht="30" customHeight="true" spans="1:13">
      <c r="A2810" s="3">
        <v>8595</v>
      </c>
      <c r="B2810" s="3" t="s">
        <v>10916</v>
      </c>
      <c r="C2810" s="3" t="s">
        <v>10917</v>
      </c>
      <c r="D2810" s="3" t="s">
        <v>82</v>
      </c>
      <c r="E2810" s="3" t="s">
        <v>190</v>
      </c>
      <c r="F2810" s="3" t="s">
        <v>52</v>
      </c>
      <c r="G2810" s="3">
        <v>12</v>
      </c>
      <c r="H2810" s="3" t="s">
        <v>10918</v>
      </c>
      <c r="I2810" s="3" t="s">
        <v>436</v>
      </c>
      <c r="J2810" s="3" t="s">
        <v>436</v>
      </c>
      <c r="K2810" s="3" t="s">
        <v>21</v>
      </c>
      <c r="L2810" s="6">
        <v>15.45</v>
      </c>
      <c r="M2810" s="6" t="s">
        <v>38</v>
      </c>
    </row>
    <row r="2811" ht="30" customHeight="true" spans="1:13">
      <c r="A2811" s="3">
        <v>900337</v>
      </c>
      <c r="B2811" s="3" t="s">
        <v>10919</v>
      </c>
      <c r="C2811" s="3" t="s">
        <v>10917</v>
      </c>
      <c r="D2811" s="3" t="s">
        <v>82</v>
      </c>
      <c r="E2811" s="3" t="s">
        <v>190</v>
      </c>
      <c r="F2811" s="3" t="s">
        <v>245</v>
      </c>
      <c r="G2811" s="3">
        <v>24</v>
      </c>
      <c r="H2811" s="3" t="s">
        <v>10918</v>
      </c>
      <c r="I2811" s="3" t="s">
        <v>436</v>
      </c>
      <c r="J2811" s="3" t="s">
        <v>436</v>
      </c>
      <c r="K2811" s="3" t="s">
        <v>21</v>
      </c>
      <c r="L2811" s="6">
        <v>30.13</v>
      </c>
      <c r="M2811" s="6" t="s">
        <v>38</v>
      </c>
    </row>
    <row r="2812" ht="30" customHeight="true" spans="1:13">
      <c r="A2812" s="3">
        <v>500285</v>
      </c>
      <c r="B2812" s="3" t="s">
        <v>10920</v>
      </c>
      <c r="C2812" s="3" t="s">
        <v>10921</v>
      </c>
      <c r="D2812" s="3" t="s">
        <v>15</v>
      </c>
      <c r="E2812" s="3" t="s">
        <v>10922</v>
      </c>
      <c r="F2812" s="3" t="s">
        <v>10923</v>
      </c>
      <c r="G2812" s="3">
        <v>1</v>
      </c>
      <c r="H2812" s="3" t="s">
        <v>10924</v>
      </c>
      <c r="I2812" s="3" t="s">
        <v>5121</v>
      </c>
      <c r="J2812" s="3" t="s">
        <v>5121</v>
      </c>
      <c r="K2812" s="3" t="s">
        <v>68</v>
      </c>
      <c r="L2812" s="6">
        <v>24.8</v>
      </c>
      <c r="M2812" s="6" t="s">
        <v>320</v>
      </c>
    </row>
    <row r="2813" ht="30" customHeight="true" spans="1:13">
      <c r="A2813" s="3">
        <v>206206</v>
      </c>
      <c r="B2813" s="3" t="s">
        <v>10925</v>
      </c>
      <c r="C2813" s="3" t="s">
        <v>10921</v>
      </c>
      <c r="D2813" s="3" t="s">
        <v>25</v>
      </c>
      <c r="E2813" s="3" t="s">
        <v>10926</v>
      </c>
      <c r="F2813" s="3" t="s">
        <v>1278</v>
      </c>
      <c r="G2813" s="3">
        <v>1</v>
      </c>
      <c r="H2813" s="3" t="s">
        <v>10927</v>
      </c>
      <c r="I2813" s="3" t="s">
        <v>809</v>
      </c>
      <c r="J2813" s="3" t="s">
        <v>809</v>
      </c>
      <c r="K2813" s="3" t="s">
        <v>68</v>
      </c>
      <c r="L2813" s="6">
        <v>9.8</v>
      </c>
      <c r="M2813" s="6" t="s">
        <v>22</v>
      </c>
    </row>
    <row r="2814" ht="30" customHeight="true" spans="1:13">
      <c r="A2814" s="3">
        <v>609627</v>
      </c>
      <c r="B2814" s="3" t="s">
        <v>10928</v>
      </c>
      <c r="C2814" s="3" t="s">
        <v>10921</v>
      </c>
      <c r="D2814" s="3" t="s">
        <v>15</v>
      </c>
      <c r="E2814" s="3" t="s">
        <v>10929</v>
      </c>
      <c r="F2814" s="3" t="s">
        <v>1104</v>
      </c>
      <c r="G2814" s="3">
        <v>1</v>
      </c>
      <c r="H2814" s="3" t="s">
        <v>10930</v>
      </c>
      <c r="I2814" s="3" t="s">
        <v>10931</v>
      </c>
      <c r="J2814" s="3" t="s">
        <v>10931</v>
      </c>
      <c r="K2814" s="3" t="s">
        <v>21</v>
      </c>
      <c r="L2814" s="6">
        <v>0.92</v>
      </c>
      <c r="M2814" s="6" t="s">
        <v>132</v>
      </c>
    </row>
    <row r="2815" ht="30" customHeight="true" spans="1:13">
      <c r="A2815" s="3">
        <v>606591</v>
      </c>
      <c r="B2815" s="3" t="s">
        <v>10932</v>
      </c>
      <c r="C2815" s="3" t="s">
        <v>10921</v>
      </c>
      <c r="D2815" s="3" t="s">
        <v>25</v>
      </c>
      <c r="E2815" s="3" t="s">
        <v>10933</v>
      </c>
      <c r="F2815" s="3" t="s">
        <v>2159</v>
      </c>
      <c r="G2815" s="3">
        <v>1</v>
      </c>
      <c r="H2815" s="3" t="s">
        <v>10934</v>
      </c>
      <c r="I2815" s="3" t="s">
        <v>2161</v>
      </c>
      <c r="J2815" s="3" t="s">
        <v>2161</v>
      </c>
      <c r="K2815" s="3" t="s">
        <v>21</v>
      </c>
      <c r="L2815" s="6">
        <v>0.9</v>
      </c>
      <c r="M2815" s="6" t="s">
        <v>38</v>
      </c>
    </row>
    <row r="2816" ht="30" customHeight="true" spans="1:13">
      <c r="A2816" s="3">
        <v>500080</v>
      </c>
      <c r="B2816" s="3" t="s">
        <v>10935</v>
      </c>
      <c r="C2816" s="3" t="s">
        <v>10921</v>
      </c>
      <c r="D2816" s="3" t="s">
        <v>15</v>
      </c>
      <c r="E2816" s="3" t="s">
        <v>10936</v>
      </c>
      <c r="F2816" s="3" t="s">
        <v>1278</v>
      </c>
      <c r="G2816" s="3">
        <v>1</v>
      </c>
      <c r="H2816" s="3" t="s">
        <v>10937</v>
      </c>
      <c r="I2816" s="3" t="s">
        <v>1880</v>
      </c>
      <c r="J2816" s="3" t="s">
        <v>1880</v>
      </c>
      <c r="K2816" s="3" t="s">
        <v>21</v>
      </c>
      <c r="L2816" s="6">
        <v>0.85</v>
      </c>
      <c r="M2816" s="6" t="s">
        <v>22</v>
      </c>
    </row>
    <row r="2817" ht="30" customHeight="true" spans="1:13">
      <c r="A2817" s="3">
        <v>201499</v>
      </c>
      <c r="B2817" s="3" t="s">
        <v>10938</v>
      </c>
      <c r="C2817" s="3" t="s">
        <v>10921</v>
      </c>
      <c r="D2817" s="3" t="s">
        <v>25</v>
      </c>
      <c r="E2817" s="3" t="s">
        <v>10359</v>
      </c>
      <c r="F2817" s="3" t="s">
        <v>449</v>
      </c>
      <c r="G2817" s="3">
        <v>1</v>
      </c>
      <c r="H2817" s="3" t="s">
        <v>10939</v>
      </c>
      <c r="I2817" s="3" t="s">
        <v>10406</v>
      </c>
      <c r="J2817" s="3" t="s">
        <v>10406</v>
      </c>
      <c r="K2817" s="3" t="s">
        <v>21</v>
      </c>
      <c r="L2817" s="6">
        <v>29.8</v>
      </c>
      <c r="M2817" s="6" t="s">
        <v>22</v>
      </c>
    </row>
    <row r="2818" ht="30" customHeight="true" spans="1:13">
      <c r="A2818" s="3">
        <v>600611</v>
      </c>
      <c r="B2818" s="3" t="s">
        <v>10940</v>
      </c>
      <c r="C2818" s="3" t="s">
        <v>10921</v>
      </c>
      <c r="D2818" s="3" t="s">
        <v>25</v>
      </c>
      <c r="E2818" s="3" t="s">
        <v>10929</v>
      </c>
      <c r="F2818" s="3" t="s">
        <v>1248</v>
      </c>
      <c r="G2818" s="3">
        <v>1</v>
      </c>
      <c r="H2818" s="3" t="s">
        <v>10941</v>
      </c>
      <c r="I2818" s="3" t="s">
        <v>7457</v>
      </c>
      <c r="J2818" s="3" t="s">
        <v>7457</v>
      </c>
      <c r="K2818" s="3" t="s">
        <v>21</v>
      </c>
      <c r="L2818" s="6">
        <v>1.4</v>
      </c>
      <c r="M2818" s="6" t="s">
        <v>22</v>
      </c>
    </row>
    <row r="2819" ht="30" customHeight="true" spans="1:13">
      <c r="A2819" s="3">
        <v>607218</v>
      </c>
      <c r="B2819" s="3" t="s">
        <v>10942</v>
      </c>
      <c r="C2819" s="3" t="s">
        <v>10921</v>
      </c>
      <c r="D2819" s="3" t="s">
        <v>15</v>
      </c>
      <c r="E2819" s="3" t="s">
        <v>10929</v>
      </c>
      <c r="F2819" s="3" t="s">
        <v>1104</v>
      </c>
      <c r="G2819" s="3">
        <v>1</v>
      </c>
      <c r="H2819" s="3" t="s">
        <v>10943</v>
      </c>
      <c r="I2819" s="3" t="s">
        <v>724</v>
      </c>
      <c r="J2819" s="3" t="s">
        <v>724</v>
      </c>
      <c r="K2819" s="3" t="s">
        <v>21</v>
      </c>
      <c r="L2819" s="6">
        <v>1.3</v>
      </c>
      <c r="M2819" s="6" t="s">
        <v>22</v>
      </c>
    </row>
    <row r="2820" ht="30" customHeight="true" spans="1:13">
      <c r="A2820" s="3">
        <v>500160</v>
      </c>
      <c r="B2820" s="3" t="s">
        <v>10944</v>
      </c>
      <c r="C2820" s="3" t="s">
        <v>10921</v>
      </c>
      <c r="D2820" s="3" t="s">
        <v>25</v>
      </c>
      <c r="E2820" s="3" t="s">
        <v>10945</v>
      </c>
      <c r="F2820" s="3" t="s">
        <v>2159</v>
      </c>
      <c r="G2820" s="3">
        <v>1</v>
      </c>
      <c r="H2820" s="3" t="s">
        <v>10946</v>
      </c>
      <c r="I2820" s="3" t="s">
        <v>3419</v>
      </c>
      <c r="J2820" s="3" t="s">
        <v>3419</v>
      </c>
      <c r="K2820" s="3" t="s">
        <v>21</v>
      </c>
      <c r="L2820" s="6">
        <v>0.91</v>
      </c>
      <c r="M2820" s="6" t="s">
        <v>38</v>
      </c>
    </row>
    <row r="2821" ht="30" customHeight="true" spans="1:13">
      <c r="A2821" s="3">
        <v>500435</v>
      </c>
      <c r="B2821" s="3" t="s">
        <v>10947</v>
      </c>
      <c r="C2821" s="3" t="s">
        <v>10921</v>
      </c>
      <c r="D2821" s="3" t="s">
        <v>25</v>
      </c>
      <c r="E2821" s="3" t="s">
        <v>10936</v>
      </c>
      <c r="F2821" s="3" t="s">
        <v>1278</v>
      </c>
      <c r="G2821" s="3">
        <v>1</v>
      </c>
      <c r="H2821" s="3" t="s">
        <v>10948</v>
      </c>
      <c r="I2821" s="3" t="s">
        <v>5257</v>
      </c>
      <c r="J2821" s="3" t="s">
        <v>5257</v>
      </c>
      <c r="K2821" s="3" t="s">
        <v>21</v>
      </c>
      <c r="L2821" s="6">
        <v>0.86</v>
      </c>
      <c r="M2821" s="6" t="s">
        <v>22</v>
      </c>
    </row>
    <row r="2822" ht="30" customHeight="true" spans="1:13">
      <c r="A2822" s="3">
        <v>500101</v>
      </c>
      <c r="B2822" s="3" t="s">
        <v>10949</v>
      </c>
      <c r="C2822" s="3" t="s">
        <v>10921</v>
      </c>
      <c r="D2822" s="3" t="s">
        <v>15</v>
      </c>
      <c r="E2822" s="3" t="s">
        <v>10929</v>
      </c>
      <c r="F2822" s="3" t="s">
        <v>1104</v>
      </c>
      <c r="G2822" s="3">
        <v>1</v>
      </c>
      <c r="H2822" s="3" t="s">
        <v>10950</v>
      </c>
      <c r="I2822" s="3" t="s">
        <v>10424</v>
      </c>
      <c r="J2822" s="3" t="s">
        <v>10424</v>
      </c>
      <c r="K2822" s="3" t="s">
        <v>21</v>
      </c>
      <c r="L2822" s="6">
        <v>0.76</v>
      </c>
      <c r="M2822" s="6" t="s">
        <v>38</v>
      </c>
    </row>
    <row r="2823" ht="30" customHeight="true" spans="1:13">
      <c r="A2823" s="3">
        <v>500249</v>
      </c>
      <c r="B2823" s="3" t="s">
        <v>10951</v>
      </c>
      <c r="C2823" s="3" t="s">
        <v>10921</v>
      </c>
      <c r="D2823" s="3" t="s">
        <v>15</v>
      </c>
      <c r="E2823" s="3" t="s">
        <v>10929</v>
      </c>
      <c r="F2823" s="3" t="s">
        <v>10952</v>
      </c>
      <c r="G2823" s="3">
        <v>1</v>
      </c>
      <c r="H2823" s="3" t="s">
        <v>10953</v>
      </c>
      <c r="I2823" s="3" t="s">
        <v>1511</v>
      </c>
      <c r="J2823" s="3" t="s">
        <v>1511</v>
      </c>
      <c r="K2823" s="3" t="s">
        <v>21</v>
      </c>
      <c r="L2823" s="6">
        <v>2</v>
      </c>
      <c r="M2823" s="6" t="s">
        <v>132</v>
      </c>
    </row>
    <row r="2824" ht="30" customHeight="true" spans="1:13">
      <c r="A2824" s="3">
        <v>300531</v>
      </c>
      <c r="B2824" s="3" t="s">
        <v>10954</v>
      </c>
      <c r="C2824" s="3" t="s">
        <v>10955</v>
      </c>
      <c r="D2824" s="3" t="s">
        <v>82</v>
      </c>
      <c r="E2824" s="3" t="s">
        <v>1264</v>
      </c>
      <c r="F2824" s="3" t="s">
        <v>65</v>
      </c>
      <c r="G2824" s="3">
        <v>100</v>
      </c>
      <c r="H2824" s="3" t="s">
        <v>10956</v>
      </c>
      <c r="I2824" s="3" t="s">
        <v>1877</v>
      </c>
      <c r="J2824" s="3" t="s">
        <v>1877</v>
      </c>
      <c r="K2824" s="3" t="s">
        <v>21</v>
      </c>
      <c r="L2824" s="6">
        <v>18</v>
      </c>
      <c r="M2824" s="6" t="s">
        <v>132</v>
      </c>
    </row>
    <row r="2825" ht="30" customHeight="true" spans="1:13">
      <c r="A2825" s="3">
        <v>601468</v>
      </c>
      <c r="B2825" s="3" t="s">
        <v>10957</v>
      </c>
      <c r="C2825" s="3" t="s">
        <v>10955</v>
      </c>
      <c r="D2825" s="3" t="s">
        <v>82</v>
      </c>
      <c r="E2825" s="3" t="s">
        <v>1264</v>
      </c>
      <c r="F2825" s="3" t="s">
        <v>65</v>
      </c>
      <c r="G2825" s="3">
        <v>100</v>
      </c>
      <c r="H2825" s="3" t="s">
        <v>10958</v>
      </c>
      <c r="I2825" s="3" t="s">
        <v>4600</v>
      </c>
      <c r="J2825" s="3" t="s">
        <v>4600</v>
      </c>
      <c r="K2825" s="3" t="s">
        <v>21</v>
      </c>
      <c r="L2825" s="6">
        <v>17</v>
      </c>
      <c r="M2825" s="6" t="s">
        <v>38</v>
      </c>
    </row>
    <row r="2826" ht="30" customHeight="true" spans="1:13">
      <c r="A2826" s="3">
        <v>205171</v>
      </c>
      <c r="B2826" s="3" t="s">
        <v>10959</v>
      </c>
      <c r="C2826" s="3" t="s">
        <v>10960</v>
      </c>
      <c r="D2826" s="3" t="s">
        <v>736</v>
      </c>
      <c r="E2826" s="3" t="s">
        <v>10961</v>
      </c>
      <c r="F2826" s="3" t="s">
        <v>1255</v>
      </c>
      <c r="G2826" s="3">
        <v>1</v>
      </c>
      <c r="H2826" s="3" t="s">
        <v>10962</v>
      </c>
      <c r="I2826" s="3" t="s">
        <v>4826</v>
      </c>
      <c r="J2826" s="3" t="s">
        <v>4826</v>
      </c>
      <c r="K2826" s="3" t="s">
        <v>21</v>
      </c>
      <c r="L2826" s="6">
        <v>15.5</v>
      </c>
      <c r="M2826" s="6" t="s">
        <v>22</v>
      </c>
    </row>
    <row r="2827" ht="30" customHeight="true" spans="1:13">
      <c r="A2827" s="3">
        <v>206486</v>
      </c>
      <c r="B2827" s="3" t="s">
        <v>10963</v>
      </c>
      <c r="C2827" s="3" t="s">
        <v>10964</v>
      </c>
      <c r="D2827" s="3" t="s">
        <v>15</v>
      </c>
      <c r="E2827" s="3" t="s">
        <v>737</v>
      </c>
      <c r="F2827" s="3" t="s">
        <v>10965</v>
      </c>
      <c r="G2827" s="3">
        <v>1</v>
      </c>
      <c r="H2827" s="3" t="s">
        <v>10966</v>
      </c>
      <c r="I2827" s="3" t="s">
        <v>10967</v>
      </c>
      <c r="J2827" s="3" t="s">
        <v>10967</v>
      </c>
      <c r="K2827" s="3" t="s">
        <v>21</v>
      </c>
      <c r="L2827" s="6">
        <v>1497.64</v>
      </c>
      <c r="M2827" s="6" t="s">
        <v>38</v>
      </c>
    </row>
    <row r="2828" ht="30" customHeight="true" spans="1:13">
      <c r="A2828" s="3">
        <v>206487</v>
      </c>
      <c r="B2828" s="3" t="s">
        <v>10968</v>
      </c>
      <c r="C2828" s="3" t="s">
        <v>10964</v>
      </c>
      <c r="D2828" s="3" t="s">
        <v>15</v>
      </c>
      <c r="E2828" s="3" t="s">
        <v>894</v>
      </c>
      <c r="F2828" s="3" t="s">
        <v>10965</v>
      </c>
      <c r="G2828" s="3">
        <v>1</v>
      </c>
      <c r="H2828" s="3" t="s">
        <v>10969</v>
      </c>
      <c r="I2828" s="3" t="s">
        <v>10967</v>
      </c>
      <c r="J2828" s="3" t="s">
        <v>10967</v>
      </c>
      <c r="K2828" s="3" t="s">
        <v>21</v>
      </c>
      <c r="L2828" s="6">
        <v>2545.98</v>
      </c>
      <c r="M2828" s="6" t="s">
        <v>38</v>
      </c>
    </row>
    <row r="2829" ht="30" customHeight="true" spans="1:13">
      <c r="A2829" s="3">
        <v>203992</v>
      </c>
      <c r="B2829" s="3" t="s">
        <v>10970</v>
      </c>
      <c r="C2829" s="3" t="s">
        <v>10971</v>
      </c>
      <c r="D2829" s="3" t="s">
        <v>1127</v>
      </c>
      <c r="E2829" s="3" t="s">
        <v>2191</v>
      </c>
      <c r="F2829" s="3" t="s">
        <v>10972</v>
      </c>
      <c r="G2829" s="3">
        <v>10</v>
      </c>
      <c r="H2829" s="3" t="s">
        <v>10973</v>
      </c>
      <c r="I2829" s="3" t="s">
        <v>1770</v>
      </c>
      <c r="J2829" s="3" t="s">
        <v>1770</v>
      </c>
      <c r="K2829" s="3" t="s">
        <v>21</v>
      </c>
      <c r="L2829" s="6">
        <v>82.99</v>
      </c>
      <c r="M2829" s="6" t="s">
        <v>38</v>
      </c>
    </row>
    <row r="2830" ht="30" customHeight="true" spans="1:13">
      <c r="A2830" s="3">
        <v>205102</v>
      </c>
      <c r="B2830" s="3" t="s">
        <v>10974</v>
      </c>
      <c r="C2830" s="3" t="s">
        <v>10975</v>
      </c>
      <c r="D2830" s="3" t="s">
        <v>799</v>
      </c>
      <c r="E2830" s="3" t="s">
        <v>10976</v>
      </c>
      <c r="F2830" s="3" t="s">
        <v>983</v>
      </c>
      <c r="G2830" s="3">
        <v>2</v>
      </c>
      <c r="H2830" s="3" t="s">
        <v>10977</v>
      </c>
      <c r="I2830" s="3" t="s">
        <v>2507</v>
      </c>
      <c r="J2830" s="3" t="s">
        <v>925</v>
      </c>
      <c r="K2830" s="3" t="s">
        <v>68</v>
      </c>
      <c r="L2830" s="6">
        <v>96</v>
      </c>
      <c r="M2830" s="6" t="s">
        <v>22</v>
      </c>
    </row>
    <row r="2831" ht="30" customHeight="true" spans="1:13">
      <c r="A2831" s="3">
        <v>202764</v>
      </c>
      <c r="B2831" s="3" t="s">
        <v>10978</v>
      </c>
      <c r="C2831" s="3" t="s">
        <v>10971</v>
      </c>
      <c r="D2831" s="3" t="s">
        <v>1127</v>
      </c>
      <c r="E2831" s="3" t="s">
        <v>1439</v>
      </c>
      <c r="F2831" s="3" t="s">
        <v>10979</v>
      </c>
      <c r="G2831" s="3">
        <v>5</v>
      </c>
      <c r="H2831" s="3" t="s">
        <v>10973</v>
      </c>
      <c r="I2831" s="3" t="s">
        <v>1770</v>
      </c>
      <c r="J2831" s="3" t="s">
        <v>1770</v>
      </c>
      <c r="K2831" s="3" t="s">
        <v>21</v>
      </c>
      <c r="L2831" s="6">
        <v>70.54</v>
      </c>
      <c r="M2831" s="6" t="s">
        <v>22</v>
      </c>
    </row>
    <row r="2832" ht="30" customHeight="true" spans="1:13">
      <c r="A2832" s="3">
        <v>204325</v>
      </c>
      <c r="B2832" s="3" t="s">
        <v>10980</v>
      </c>
      <c r="C2832" s="3" t="s">
        <v>10981</v>
      </c>
      <c r="D2832" s="3" t="s">
        <v>15</v>
      </c>
      <c r="E2832" s="3" t="s">
        <v>10982</v>
      </c>
      <c r="F2832" s="3" t="s">
        <v>3209</v>
      </c>
      <c r="G2832" s="3">
        <v>1</v>
      </c>
      <c r="H2832" s="3" t="s">
        <v>10983</v>
      </c>
      <c r="I2832" s="3" t="s">
        <v>10984</v>
      </c>
      <c r="J2832" s="3" t="s">
        <v>10984</v>
      </c>
      <c r="K2832" s="3" t="s">
        <v>21</v>
      </c>
      <c r="L2832" s="6">
        <v>68</v>
      </c>
      <c r="M2832" s="6" t="s">
        <v>22</v>
      </c>
    </row>
    <row r="2833" ht="30" customHeight="true" spans="1:13">
      <c r="A2833" s="3">
        <v>206883</v>
      </c>
      <c r="B2833" s="3" t="s">
        <v>10985</v>
      </c>
      <c r="C2833" s="3" t="s">
        <v>10986</v>
      </c>
      <c r="D2833" s="3" t="s">
        <v>82</v>
      </c>
      <c r="E2833" s="3" t="s">
        <v>10987</v>
      </c>
      <c r="F2833" s="3" t="s">
        <v>153</v>
      </c>
      <c r="G2833" s="3">
        <v>6</v>
      </c>
      <c r="H2833" s="3" t="s">
        <v>10988</v>
      </c>
      <c r="I2833" s="3" t="s">
        <v>3106</v>
      </c>
      <c r="J2833" s="3" t="s">
        <v>3106</v>
      </c>
      <c r="K2833" s="3" t="s">
        <v>21</v>
      </c>
      <c r="L2833" s="6">
        <v>2280</v>
      </c>
      <c r="M2833" s="6" t="s">
        <v>69</v>
      </c>
    </row>
    <row r="2834" ht="30" customHeight="true" spans="1:13">
      <c r="A2834" s="3">
        <v>206160</v>
      </c>
      <c r="B2834" s="3" t="s">
        <v>10989</v>
      </c>
      <c r="C2834" s="3" t="s">
        <v>10990</v>
      </c>
      <c r="D2834" s="3" t="s">
        <v>736</v>
      </c>
      <c r="E2834" s="3" t="s">
        <v>10991</v>
      </c>
      <c r="F2834" s="3" t="s">
        <v>398</v>
      </c>
      <c r="G2834" s="3">
        <v>1</v>
      </c>
      <c r="H2834" s="3" t="s">
        <v>10992</v>
      </c>
      <c r="I2834" s="3" t="s">
        <v>3658</v>
      </c>
      <c r="J2834" s="3" t="s">
        <v>3658</v>
      </c>
      <c r="K2834" s="3" t="s">
        <v>21</v>
      </c>
      <c r="L2834" s="6">
        <v>39.8</v>
      </c>
      <c r="M2834" s="6" t="s">
        <v>69</v>
      </c>
    </row>
    <row r="2835" ht="30" customHeight="true" spans="1:13">
      <c r="A2835" s="3">
        <v>202214</v>
      </c>
      <c r="B2835" s="3" t="s">
        <v>10993</v>
      </c>
      <c r="C2835" s="3" t="s">
        <v>10994</v>
      </c>
      <c r="D2835" s="3" t="s">
        <v>1895</v>
      </c>
      <c r="E2835" s="3" t="s">
        <v>10995</v>
      </c>
      <c r="F2835" s="3" t="s">
        <v>10996</v>
      </c>
      <c r="G2835" s="3">
        <v>1</v>
      </c>
      <c r="H2835" s="3" t="s">
        <v>10997</v>
      </c>
      <c r="I2835" s="3" t="s">
        <v>6135</v>
      </c>
      <c r="J2835" s="3" t="s">
        <v>6136</v>
      </c>
      <c r="K2835" s="3" t="s">
        <v>21</v>
      </c>
      <c r="L2835" s="6">
        <v>26.11</v>
      </c>
      <c r="M2835" s="6" t="s">
        <v>22</v>
      </c>
    </row>
    <row r="2836" ht="30" customHeight="true" spans="1:13">
      <c r="A2836" s="3">
        <v>204602</v>
      </c>
      <c r="B2836" s="3" t="s">
        <v>10998</v>
      </c>
      <c r="C2836" s="3" t="s">
        <v>10999</v>
      </c>
      <c r="D2836" s="3" t="s">
        <v>2598</v>
      </c>
      <c r="E2836" s="3" t="s">
        <v>11000</v>
      </c>
      <c r="F2836" s="3" t="s">
        <v>153</v>
      </c>
      <c r="G2836" s="3">
        <v>36</v>
      </c>
      <c r="H2836" s="3" t="s">
        <v>11001</v>
      </c>
      <c r="I2836" s="3" t="s">
        <v>4860</v>
      </c>
      <c r="J2836" s="3" t="s">
        <v>4860</v>
      </c>
      <c r="K2836" s="3" t="s">
        <v>21</v>
      </c>
      <c r="L2836" s="6">
        <v>17.28</v>
      </c>
      <c r="M2836" s="6" t="s">
        <v>38</v>
      </c>
    </row>
    <row r="2837" ht="30" customHeight="true" spans="1:13">
      <c r="A2837" s="3">
        <v>604540</v>
      </c>
      <c r="B2837" s="3" t="s">
        <v>11002</v>
      </c>
      <c r="C2837" s="3" t="s">
        <v>11003</v>
      </c>
      <c r="D2837" s="3" t="s">
        <v>350</v>
      </c>
      <c r="E2837" s="3" t="s">
        <v>11004</v>
      </c>
      <c r="F2837" s="3" t="s">
        <v>278</v>
      </c>
      <c r="G2837" s="3">
        <v>10</v>
      </c>
      <c r="H2837" s="3" t="s">
        <v>11005</v>
      </c>
      <c r="I2837" s="3" t="s">
        <v>1873</v>
      </c>
      <c r="J2837" s="3" t="s">
        <v>1873</v>
      </c>
      <c r="K2837" s="3" t="s">
        <v>21</v>
      </c>
      <c r="L2837" s="6">
        <v>2.17</v>
      </c>
      <c r="M2837" s="6" t="s">
        <v>22</v>
      </c>
    </row>
    <row r="2838" ht="30" customHeight="true" spans="1:13">
      <c r="A2838" s="3">
        <v>204669</v>
      </c>
      <c r="B2838" s="3" t="s">
        <v>11006</v>
      </c>
      <c r="C2838" s="3" t="s">
        <v>11007</v>
      </c>
      <c r="D2838" s="3" t="s">
        <v>82</v>
      </c>
      <c r="E2838" s="3" t="s">
        <v>11000</v>
      </c>
      <c r="F2838" s="3" t="s">
        <v>398</v>
      </c>
      <c r="G2838" s="3">
        <v>100</v>
      </c>
      <c r="H2838" s="3" t="s">
        <v>11008</v>
      </c>
      <c r="I2838" s="3" t="s">
        <v>11009</v>
      </c>
      <c r="J2838" s="3" t="s">
        <v>11009</v>
      </c>
      <c r="K2838" s="3" t="s">
        <v>21</v>
      </c>
      <c r="L2838" s="6">
        <v>26</v>
      </c>
      <c r="M2838" s="6" t="s">
        <v>22</v>
      </c>
    </row>
    <row r="2839" ht="30" customHeight="true" spans="1:13">
      <c r="A2839" s="3">
        <v>600051</v>
      </c>
      <c r="B2839" s="3" t="s">
        <v>11010</v>
      </c>
      <c r="C2839" s="3" t="s">
        <v>11011</v>
      </c>
      <c r="D2839" s="3" t="s">
        <v>15</v>
      </c>
      <c r="E2839" s="3" t="s">
        <v>11012</v>
      </c>
      <c r="F2839" s="3" t="s">
        <v>449</v>
      </c>
      <c r="G2839" s="3">
        <v>1</v>
      </c>
      <c r="H2839" s="3" t="s">
        <v>11013</v>
      </c>
      <c r="I2839" s="3" t="s">
        <v>395</v>
      </c>
      <c r="J2839" s="3" t="s">
        <v>395</v>
      </c>
      <c r="K2839" s="3" t="s">
        <v>21</v>
      </c>
      <c r="L2839" s="6">
        <v>0.58</v>
      </c>
      <c r="M2839" s="6" t="s">
        <v>69</v>
      </c>
    </row>
    <row r="2840" ht="30" customHeight="true" spans="1:13">
      <c r="A2840" s="3">
        <v>606620</v>
      </c>
      <c r="B2840" s="3" t="s">
        <v>11014</v>
      </c>
      <c r="C2840" s="3" t="s">
        <v>11011</v>
      </c>
      <c r="D2840" s="3" t="s">
        <v>25</v>
      </c>
      <c r="E2840" s="3" t="s">
        <v>11015</v>
      </c>
      <c r="F2840" s="3" t="s">
        <v>2159</v>
      </c>
      <c r="G2840" s="3">
        <v>1</v>
      </c>
      <c r="H2840" s="3" t="s">
        <v>11016</v>
      </c>
      <c r="I2840" s="3" t="s">
        <v>2161</v>
      </c>
      <c r="J2840" s="3" t="s">
        <v>2161</v>
      </c>
      <c r="K2840" s="3" t="s">
        <v>21</v>
      </c>
      <c r="L2840" s="6">
        <v>0.4</v>
      </c>
      <c r="M2840" s="6" t="s">
        <v>38</v>
      </c>
    </row>
    <row r="2841" ht="30" customHeight="true" spans="1:13">
      <c r="A2841" s="3">
        <v>606654</v>
      </c>
      <c r="B2841" s="3" t="s">
        <v>11017</v>
      </c>
      <c r="C2841" s="3" t="s">
        <v>11011</v>
      </c>
      <c r="D2841" s="3" t="s">
        <v>15</v>
      </c>
      <c r="E2841" s="3" t="s">
        <v>11012</v>
      </c>
      <c r="F2841" s="3" t="s">
        <v>2159</v>
      </c>
      <c r="G2841" s="3">
        <v>1</v>
      </c>
      <c r="H2841" s="3" t="s">
        <v>11018</v>
      </c>
      <c r="I2841" s="3" t="s">
        <v>2161</v>
      </c>
      <c r="J2841" s="3" t="s">
        <v>2161</v>
      </c>
      <c r="K2841" s="3" t="s">
        <v>21</v>
      </c>
      <c r="L2841" s="6">
        <v>0.6</v>
      </c>
      <c r="M2841" s="6" t="s">
        <v>38</v>
      </c>
    </row>
    <row r="2842" ht="30" customHeight="true" spans="1:13">
      <c r="A2842" s="3">
        <v>607027</v>
      </c>
      <c r="B2842" s="3" t="s">
        <v>11019</v>
      </c>
      <c r="C2842" s="3" t="s">
        <v>11011</v>
      </c>
      <c r="D2842" s="3" t="s">
        <v>15</v>
      </c>
      <c r="E2842" s="3" t="s">
        <v>11020</v>
      </c>
      <c r="F2842" s="3" t="s">
        <v>1039</v>
      </c>
      <c r="G2842" s="3">
        <v>1</v>
      </c>
      <c r="H2842" s="3" t="s">
        <v>11021</v>
      </c>
      <c r="I2842" s="3" t="s">
        <v>618</v>
      </c>
      <c r="J2842" s="3" t="s">
        <v>618</v>
      </c>
      <c r="K2842" s="3" t="s">
        <v>21</v>
      </c>
      <c r="L2842" s="6">
        <v>0.29</v>
      </c>
      <c r="M2842" s="6" t="s">
        <v>38</v>
      </c>
    </row>
    <row r="2843" ht="30" customHeight="true" spans="1:13">
      <c r="A2843" s="3">
        <v>200997</v>
      </c>
      <c r="B2843" s="3" t="s">
        <v>11022</v>
      </c>
      <c r="C2843" s="3" t="s">
        <v>11011</v>
      </c>
      <c r="D2843" s="3" t="s">
        <v>15</v>
      </c>
      <c r="E2843" s="3" t="s">
        <v>11012</v>
      </c>
      <c r="F2843" s="3" t="s">
        <v>1104</v>
      </c>
      <c r="G2843" s="3">
        <v>1</v>
      </c>
      <c r="H2843" s="3" t="s">
        <v>11023</v>
      </c>
      <c r="I2843" s="3" t="s">
        <v>445</v>
      </c>
      <c r="J2843" s="3" t="s">
        <v>445</v>
      </c>
      <c r="K2843" s="3" t="s">
        <v>21</v>
      </c>
      <c r="L2843" s="6">
        <v>0.37</v>
      </c>
      <c r="M2843" s="6" t="s">
        <v>38</v>
      </c>
    </row>
    <row r="2844" ht="30" customHeight="true" spans="1:13">
      <c r="A2844" s="3">
        <v>605202</v>
      </c>
      <c r="B2844" s="3" t="s">
        <v>11024</v>
      </c>
      <c r="C2844" s="3" t="s">
        <v>11011</v>
      </c>
      <c r="D2844" s="3" t="s">
        <v>25</v>
      </c>
      <c r="E2844" s="3" t="s">
        <v>11012</v>
      </c>
      <c r="F2844" s="3" t="s">
        <v>1104</v>
      </c>
      <c r="G2844" s="3">
        <v>1</v>
      </c>
      <c r="H2844" s="3" t="s">
        <v>11025</v>
      </c>
      <c r="I2844" s="3" t="s">
        <v>391</v>
      </c>
      <c r="J2844" s="3" t="s">
        <v>391</v>
      </c>
      <c r="K2844" s="3" t="s">
        <v>21</v>
      </c>
      <c r="L2844" s="6">
        <v>0.55</v>
      </c>
      <c r="M2844" s="6" t="s">
        <v>38</v>
      </c>
    </row>
    <row r="2845" ht="30" customHeight="true" spans="1:13">
      <c r="A2845" s="3">
        <v>606146</v>
      </c>
      <c r="B2845" s="3" t="s">
        <v>11026</v>
      </c>
      <c r="C2845" s="3" t="s">
        <v>11011</v>
      </c>
      <c r="D2845" s="3" t="s">
        <v>25</v>
      </c>
      <c r="E2845" s="3" t="s">
        <v>11015</v>
      </c>
      <c r="F2845" s="3" t="s">
        <v>1039</v>
      </c>
      <c r="G2845" s="3">
        <v>1</v>
      </c>
      <c r="H2845" s="3" t="s">
        <v>11027</v>
      </c>
      <c r="I2845" s="3" t="s">
        <v>5254</v>
      </c>
      <c r="J2845" s="3" t="s">
        <v>5254</v>
      </c>
      <c r="K2845" s="3" t="s">
        <v>21</v>
      </c>
      <c r="L2845" s="6">
        <v>0.36</v>
      </c>
      <c r="M2845" s="6" t="s">
        <v>132</v>
      </c>
    </row>
    <row r="2846" ht="30" customHeight="true" spans="1:13">
      <c r="A2846" s="3">
        <v>607249</v>
      </c>
      <c r="B2846" s="3" t="s">
        <v>11028</v>
      </c>
      <c r="C2846" s="3" t="s">
        <v>11011</v>
      </c>
      <c r="D2846" s="3" t="s">
        <v>15</v>
      </c>
      <c r="E2846" s="3" t="s">
        <v>11012</v>
      </c>
      <c r="F2846" s="3" t="s">
        <v>1104</v>
      </c>
      <c r="G2846" s="3">
        <v>1</v>
      </c>
      <c r="H2846" s="3" t="s">
        <v>11029</v>
      </c>
      <c r="I2846" s="3" t="s">
        <v>724</v>
      </c>
      <c r="J2846" s="3" t="s">
        <v>724</v>
      </c>
      <c r="K2846" s="3" t="s">
        <v>21</v>
      </c>
      <c r="L2846" s="6">
        <v>1.25</v>
      </c>
      <c r="M2846" s="6" t="s">
        <v>22</v>
      </c>
    </row>
    <row r="2847" ht="30" customHeight="true" spans="1:13">
      <c r="A2847" s="3">
        <v>606061</v>
      </c>
      <c r="B2847" s="3" t="s">
        <v>11030</v>
      </c>
      <c r="C2847" s="3" t="s">
        <v>11011</v>
      </c>
      <c r="D2847" s="3" t="s">
        <v>15</v>
      </c>
      <c r="E2847" s="3" t="s">
        <v>11031</v>
      </c>
      <c r="F2847" s="3" t="s">
        <v>1104</v>
      </c>
      <c r="G2847" s="3">
        <v>1</v>
      </c>
      <c r="H2847" s="3" t="s">
        <v>11032</v>
      </c>
      <c r="I2847" s="3" t="s">
        <v>229</v>
      </c>
      <c r="J2847" s="3" t="s">
        <v>229</v>
      </c>
      <c r="K2847" s="3" t="s">
        <v>21</v>
      </c>
      <c r="L2847" s="6">
        <v>0.5</v>
      </c>
      <c r="M2847" s="6" t="s">
        <v>22</v>
      </c>
    </row>
    <row r="2848" ht="30" customHeight="true" spans="1:13">
      <c r="A2848" s="3">
        <v>665</v>
      </c>
      <c r="B2848" s="3" t="s">
        <v>11033</v>
      </c>
      <c r="C2848" s="3" t="s">
        <v>11034</v>
      </c>
      <c r="D2848" s="3" t="s">
        <v>1895</v>
      </c>
      <c r="E2848" s="3" t="s">
        <v>11035</v>
      </c>
      <c r="F2848" s="3" t="s">
        <v>622</v>
      </c>
      <c r="G2848" s="3">
        <v>1</v>
      </c>
      <c r="H2848" s="3" t="s">
        <v>11036</v>
      </c>
      <c r="I2848" s="3" t="s">
        <v>1631</v>
      </c>
      <c r="J2848" s="3" t="s">
        <v>1631</v>
      </c>
      <c r="K2848" s="3" t="s">
        <v>21</v>
      </c>
      <c r="L2848" s="6">
        <v>1.84</v>
      </c>
      <c r="M2848" s="6" t="s">
        <v>38</v>
      </c>
    </row>
    <row r="2849" ht="30" customHeight="true" spans="1:13">
      <c r="A2849" s="3">
        <v>11236</v>
      </c>
      <c r="B2849" s="3" t="s">
        <v>11037</v>
      </c>
      <c r="C2849" s="3" t="s">
        <v>11034</v>
      </c>
      <c r="D2849" s="3" t="s">
        <v>736</v>
      </c>
      <c r="E2849" s="3" t="s">
        <v>10825</v>
      </c>
      <c r="F2849" s="3" t="s">
        <v>398</v>
      </c>
      <c r="G2849" s="3">
        <v>1</v>
      </c>
      <c r="H2849" s="3" t="s">
        <v>11038</v>
      </c>
      <c r="I2849" s="3" t="s">
        <v>11039</v>
      </c>
      <c r="J2849" s="3" t="s">
        <v>11039</v>
      </c>
      <c r="K2849" s="3" t="s">
        <v>21</v>
      </c>
      <c r="L2849" s="6">
        <v>11</v>
      </c>
      <c r="M2849" s="6" t="s">
        <v>38</v>
      </c>
    </row>
    <row r="2850" ht="30" customHeight="true" spans="1:13">
      <c r="A2850" s="3">
        <v>204935</v>
      </c>
      <c r="B2850" s="3" t="s">
        <v>11040</v>
      </c>
      <c r="C2850" s="3" t="s">
        <v>11041</v>
      </c>
      <c r="D2850" s="3" t="s">
        <v>82</v>
      </c>
      <c r="E2850" s="3" t="s">
        <v>1043</v>
      </c>
      <c r="F2850" s="3" t="s">
        <v>11042</v>
      </c>
      <c r="G2850" s="3">
        <v>60</v>
      </c>
      <c r="H2850" s="3" t="s">
        <v>11043</v>
      </c>
      <c r="I2850" s="3" t="s">
        <v>11044</v>
      </c>
      <c r="J2850" s="3" t="s">
        <v>11044</v>
      </c>
      <c r="K2850" s="3" t="s">
        <v>21</v>
      </c>
      <c r="L2850" s="6">
        <v>54.18</v>
      </c>
      <c r="M2850" s="6" t="s">
        <v>176</v>
      </c>
    </row>
    <row r="2851" ht="30" customHeight="true" spans="1:13">
      <c r="A2851" s="3">
        <v>204072</v>
      </c>
      <c r="B2851" s="3" t="s">
        <v>11045</v>
      </c>
      <c r="C2851" s="3" t="s">
        <v>11041</v>
      </c>
      <c r="D2851" s="3" t="s">
        <v>82</v>
      </c>
      <c r="E2851" s="3" t="s">
        <v>1043</v>
      </c>
      <c r="F2851" s="3" t="s">
        <v>11046</v>
      </c>
      <c r="G2851" s="3">
        <v>100</v>
      </c>
      <c r="H2851" s="3" t="s">
        <v>11047</v>
      </c>
      <c r="I2851" s="3" t="s">
        <v>10424</v>
      </c>
      <c r="J2851" s="3" t="s">
        <v>10424</v>
      </c>
      <c r="K2851" s="3" t="s">
        <v>21</v>
      </c>
      <c r="L2851" s="6">
        <v>98</v>
      </c>
      <c r="M2851" s="6" t="s">
        <v>69</v>
      </c>
    </row>
    <row r="2852" ht="30" customHeight="true" spans="1:13">
      <c r="A2852" s="3">
        <v>204207</v>
      </c>
      <c r="B2852" s="3" t="s">
        <v>11048</v>
      </c>
      <c r="C2852" s="3" t="s">
        <v>11049</v>
      </c>
      <c r="D2852" s="3" t="s">
        <v>2598</v>
      </c>
      <c r="E2852" s="3" t="s">
        <v>11050</v>
      </c>
      <c r="F2852" s="3" t="s">
        <v>5088</v>
      </c>
      <c r="G2852" s="3">
        <v>14</v>
      </c>
      <c r="H2852" s="3" t="s">
        <v>11051</v>
      </c>
      <c r="I2852" s="3" t="s">
        <v>86</v>
      </c>
      <c r="J2852" s="3" t="s">
        <v>86</v>
      </c>
      <c r="K2852" s="3" t="s">
        <v>21</v>
      </c>
      <c r="L2852" s="6">
        <v>57.9</v>
      </c>
      <c r="M2852" s="6" t="s">
        <v>22</v>
      </c>
    </row>
    <row r="2853" ht="30" customHeight="true" spans="1:13">
      <c r="A2853" s="3">
        <v>204776</v>
      </c>
      <c r="B2853" s="3" t="s">
        <v>11052</v>
      </c>
      <c r="C2853" s="3" t="s">
        <v>11053</v>
      </c>
      <c r="D2853" s="3" t="s">
        <v>82</v>
      </c>
      <c r="E2853" s="3" t="s">
        <v>11054</v>
      </c>
      <c r="F2853" s="3" t="s">
        <v>11055</v>
      </c>
      <c r="G2853" s="3">
        <v>100</v>
      </c>
      <c r="H2853" s="3" t="s">
        <v>11056</v>
      </c>
      <c r="I2853" s="3" t="s">
        <v>756</v>
      </c>
      <c r="J2853" s="3" t="s">
        <v>756</v>
      </c>
      <c r="K2853" s="3" t="s">
        <v>21</v>
      </c>
      <c r="L2853" s="6">
        <v>9.75</v>
      </c>
      <c r="M2853" s="6" t="s">
        <v>22</v>
      </c>
    </row>
    <row r="2854" ht="30" customHeight="true" spans="1:13">
      <c r="A2854" s="3">
        <v>200113</v>
      </c>
      <c r="B2854" s="3" t="s">
        <v>11057</v>
      </c>
      <c r="C2854" s="3" t="s">
        <v>11058</v>
      </c>
      <c r="D2854" s="3" t="s">
        <v>2244</v>
      </c>
      <c r="E2854" s="3" t="s">
        <v>11059</v>
      </c>
      <c r="F2854" s="3" t="s">
        <v>11060</v>
      </c>
      <c r="G2854" s="3">
        <v>1</v>
      </c>
      <c r="H2854" s="3" t="s">
        <v>11061</v>
      </c>
      <c r="I2854" s="3" t="s">
        <v>11062</v>
      </c>
      <c r="J2854" s="3" t="s">
        <v>2249</v>
      </c>
      <c r="K2854" s="3" t="s">
        <v>76</v>
      </c>
      <c r="L2854" s="6">
        <v>192.55</v>
      </c>
      <c r="M2854" s="6" t="s">
        <v>38</v>
      </c>
    </row>
    <row r="2855" ht="30" customHeight="true" spans="1:13">
      <c r="A2855" s="3">
        <v>205945</v>
      </c>
      <c r="B2855" s="3" t="s">
        <v>11063</v>
      </c>
      <c r="C2855" s="3" t="s">
        <v>11064</v>
      </c>
      <c r="D2855" s="3" t="s">
        <v>25</v>
      </c>
      <c r="E2855" s="3" t="s">
        <v>11065</v>
      </c>
      <c r="F2855" s="3" t="s">
        <v>1278</v>
      </c>
      <c r="G2855" s="3">
        <v>1</v>
      </c>
      <c r="H2855" s="3" t="s">
        <v>11066</v>
      </c>
      <c r="I2855" s="3" t="s">
        <v>7163</v>
      </c>
      <c r="J2855" s="3" t="s">
        <v>7163</v>
      </c>
      <c r="K2855" s="3" t="s">
        <v>68</v>
      </c>
      <c r="L2855" s="6">
        <v>135</v>
      </c>
      <c r="M2855" s="6" t="s">
        <v>69</v>
      </c>
    </row>
    <row r="2856" ht="30" customHeight="true" spans="1:13">
      <c r="A2856" s="3">
        <v>207593</v>
      </c>
      <c r="B2856" s="3" t="s">
        <v>11067</v>
      </c>
      <c r="C2856" s="3" t="s">
        <v>11068</v>
      </c>
      <c r="D2856" s="3" t="s">
        <v>799</v>
      </c>
      <c r="E2856" s="3" t="s">
        <v>3557</v>
      </c>
      <c r="F2856" s="3" t="s">
        <v>11069</v>
      </c>
      <c r="G2856" s="3">
        <v>1</v>
      </c>
      <c r="H2856" s="3" t="s">
        <v>11070</v>
      </c>
      <c r="I2856" s="3" t="s">
        <v>11071</v>
      </c>
      <c r="J2856" s="3" t="s">
        <v>11072</v>
      </c>
      <c r="K2856" s="3" t="s">
        <v>68</v>
      </c>
      <c r="L2856" s="6">
        <v>96.8</v>
      </c>
      <c r="M2856" s="6" t="s">
        <v>38</v>
      </c>
    </row>
    <row r="2857" ht="30" customHeight="true" spans="1:13">
      <c r="A2857" s="3">
        <v>201841</v>
      </c>
      <c r="B2857" s="3" t="s">
        <v>11073</v>
      </c>
      <c r="C2857" s="3" t="s">
        <v>11074</v>
      </c>
      <c r="D2857" s="3" t="s">
        <v>82</v>
      </c>
      <c r="E2857" s="3" t="s">
        <v>3630</v>
      </c>
      <c r="F2857" s="3" t="s">
        <v>11075</v>
      </c>
      <c r="G2857" s="3">
        <v>20</v>
      </c>
      <c r="H2857" s="3" t="s">
        <v>11076</v>
      </c>
      <c r="I2857" s="3" t="s">
        <v>11077</v>
      </c>
      <c r="J2857" s="3" t="s">
        <v>11077</v>
      </c>
      <c r="K2857" s="3" t="s">
        <v>31</v>
      </c>
      <c r="L2857" s="6">
        <v>6.3</v>
      </c>
      <c r="M2857" s="6" t="s">
        <v>22</v>
      </c>
    </row>
    <row r="2858" ht="30" customHeight="true" spans="1:13">
      <c r="A2858" s="3">
        <v>200049</v>
      </c>
      <c r="B2858" s="3" t="s">
        <v>11078</v>
      </c>
      <c r="C2858" s="3" t="s">
        <v>11064</v>
      </c>
      <c r="D2858" s="3" t="s">
        <v>15</v>
      </c>
      <c r="E2858" s="3" t="s">
        <v>2073</v>
      </c>
      <c r="F2858" s="3" t="s">
        <v>1104</v>
      </c>
      <c r="G2858" s="3">
        <v>1</v>
      </c>
      <c r="H2858" s="3" t="s">
        <v>11079</v>
      </c>
      <c r="I2858" s="3" t="s">
        <v>11080</v>
      </c>
      <c r="J2858" s="3" t="s">
        <v>11080</v>
      </c>
      <c r="K2858" s="3" t="s">
        <v>21</v>
      </c>
      <c r="L2858" s="6">
        <v>19.38</v>
      </c>
      <c r="M2858" s="6" t="s">
        <v>22</v>
      </c>
    </row>
    <row r="2859" ht="30" customHeight="true" spans="1:13">
      <c r="A2859" s="3">
        <v>204663</v>
      </c>
      <c r="B2859" s="3" t="s">
        <v>11081</v>
      </c>
      <c r="C2859" s="3" t="s">
        <v>11064</v>
      </c>
      <c r="D2859" s="3" t="s">
        <v>25</v>
      </c>
      <c r="E2859" s="3" t="s">
        <v>11065</v>
      </c>
      <c r="F2859" s="3" t="s">
        <v>1278</v>
      </c>
      <c r="G2859" s="3">
        <v>1</v>
      </c>
      <c r="H2859" s="3" t="s">
        <v>11082</v>
      </c>
      <c r="I2859" s="3" t="s">
        <v>3637</v>
      </c>
      <c r="J2859" s="3" t="s">
        <v>3637</v>
      </c>
      <c r="K2859" s="3" t="s">
        <v>68</v>
      </c>
      <c r="L2859" s="6">
        <v>44.6</v>
      </c>
      <c r="M2859" s="6" t="s">
        <v>69</v>
      </c>
    </row>
    <row r="2860" ht="30" customHeight="true" spans="1:13">
      <c r="A2860" s="3">
        <v>206698</v>
      </c>
      <c r="B2860" s="3" t="s">
        <v>11083</v>
      </c>
      <c r="C2860" s="3" t="s">
        <v>11064</v>
      </c>
      <c r="D2860" s="3" t="s">
        <v>25</v>
      </c>
      <c r="E2860" s="3" t="s">
        <v>11065</v>
      </c>
      <c r="F2860" s="3" t="s">
        <v>1278</v>
      </c>
      <c r="G2860" s="3">
        <v>1</v>
      </c>
      <c r="H2860" s="3" t="s">
        <v>11084</v>
      </c>
      <c r="I2860" s="3" t="s">
        <v>1092</v>
      </c>
      <c r="J2860" s="3" t="s">
        <v>1092</v>
      </c>
      <c r="K2860" s="3" t="s">
        <v>68</v>
      </c>
      <c r="L2860" s="6">
        <v>46.5</v>
      </c>
      <c r="M2860" s="6" t="s">
        <v>22</v>
      </c>
    </row>
    <row r="2861" ht="30" customHeight="true" spans="1:13">
      <c r="A2861" s="3">
        <v>1110957</v>
      </c>
      <c r="B2861" s="3" t="s">
        <v>11085</v>
      </c>
      <c r="C2861" s="3" t="s">
        <v>11086</v>
      </c>
      <c r="D2861" s="3" t="s">
        <v>25</v>
      </c>
      <c r="E2861" s="3" t="s">
        <v>11012</v>
      </c>
      <c r="F2861" s="3" t="s">
        <v>1248</v>
      </c>
      <c r="G2861" s="3">
        <v>1</v>
      </c>
      <c r="H2861" s="3" t="s">
        <v>11087</v>
      </c>
      <c r="I2861" s="3" t="s">
        <v>7457</v>
      </c>
      <c r="J2861" s="3" t="s">
        <v>7457</v>
      </c>
      <c r="K2861" s="3" t="s">
        <v>21</v>
      </c>
      <c r="L2861" s="6">
        <v>0.63</v>
      </c>
      <c r="M2861" s="6" t="s">
        <v>22</v>
      </c>
    </row>
    <row r="2862" ht="30" customHeight="true" spans="1:13">
      <c r="A2862" s="3">
        <v>1114114</v>
      </c>
      <c r="B2862" s="3" t="s">
        <v>11088</v>
      </c>
      <c r="C2862" s="3" t="s">
        <v>11089</v>
      </c>
      <c r="D2862" s="3" t="s">
        <v>15</v>
      </c>
      <c r="E2862" s="3" t="s">
        <v>11090</v>
      </c>
      <c r="F2862" s="3" t="s">
        <v>1039</v>
      </c>
      <c r="G2862" s="3">
        <v>1</v>
      </c>
      <c r="H2862" s="3" t="s">
        <v>11091</v>
      </c>
      <c r="I2862" s="3" t="s">
        <v>5243</v>
      </c>
      <c r="J2862" s="3" t="s">
        <v>5243</v>
      </c>
      <c r="K2862" s="3" t="s">
        <v>21</v>
      </c>
      <c r="L2862" s="6">
        <v>0.42</v>
      </c>
      <c r="M2862" s="6" t="s">
        <v>38</v>
      </c>
    </row>
    <row r="2863" ht="30" customHeight="true" spans="1:13">
      <c r="A2863" s="3">
        <v>204244</v>
      </c>
      <c r="B2863" s="3" t="s">
        <v>11092</v>
      </c>
      <c r="C2863" s="3" t="s">
        <v>11093</v>
      </c>
      <c r="D2863" s="3" t="s">
        <v>1297</v>
      </c>
      <c r="E2863" s="3" t="s">
        <v>11094</v>
      </c>
      <c r="F2863" s="3" t="s">
        <v>1688</v>
      </c>
      <c r="G2863" s="3">
        <v>1</v>
      </c>
      <c r="H2863" s="3" t="s">
        <v>11095</v>
      </c>
      <c r="I2863" s="3" t="s">
        <v>11096</v>
      </c>
      <c r="J2863" s="3" t="s">
        <v>11096</v>
      </c>
      <c r="K2863" s="3" t="s">
        <v>21</v>
      </c>
      <c r="L2863" s="6">
        <v>68</v>
      </c>
      <c r="M2863" s="6" t="s">
        <v>320</v>
      </c>
    </row>
    <row r="2864" ht="30" customHeight="true" spans="1:13">
      <c r="A2864" s="3">
        <v>203855</v>
      </c>
      <c r="B2864" s="3" t="s">
        <v>11097</v>
      </c>
      <c r="C2864" s="3" t="s">
        <v>11098</v>
      </c>
      <c r="D2864" s="3" t="s">
        <v>82</v>
      </c>
      <c r="E2864" s="3" t="s">
        <v>402</v>
      </c>
      <c r="F2864" s="3" t="s">
        <v>2302</v>
      </c>
      <c r="G2864" s="3">
        <v>30</v>
      </c>
      <c r="H2864" s="3" t="s">
        <v>11099</v>
      </c>
      <c r="I2864" s="3" t="s">
        <v>10751</v>
      </c>
      <c r="J2864" s="3" t="s">
        <v>10751</v>
      </c>
      <c r="K2864" s="3" t="s">
        <v>21</v>
      </c>
      <c r="L2864" s="6">
        <v>29</v>
      </c>
      <c r="M2864" s="6" t="s">
        <v>320</v>
      </c>
    </row>
    <row r="2865" ht="30" customHeight="true" spans="1:13">
      <c r="A2865" s="3">
        <v>1127070</v>
      </c>
      <c r="B2865" s="3" t="s">
        <v>11100</v>
      </c>
      <c r="C2865" s="3" t="s">
        <v>11101</v>
      </c>
      <c r="D2865" s="3" t="s">
        <v>25</v>
      </c>
      <c r="E2865" s="3" t="s">
        <v>11102</v>
      </c>
      <c r="F2865" s="3" t="s">
        <v>58</v>
      </c>
      <c r="G2865" s="3">
        <v>1</v>
      </c>
      <c r="H2865" s="3" t="s">
        <v>11103</v>
      </c>
      <c r="I2865" s="3" t="s">
        <v>11104</v>
      </c>
      <c r="J2865" s="3" t="s">
        <v>11104</v>
      </c>
      <c r="K2865" s="3" t="s">
        <v>21</v>
      </c>
      <c r="L2865" s="6">
        <v>90.78</v>
      </c>
      <c r="M2865" s="6" t="s">
        <v>38</v>
      </c>
    </row>
    <row r="2866" ht="30" customHeight="true" spans="1:13">
      <c r="A2866" s="3">
        <v>204603</v>
      </c>
      <c r="B2866" s="3" t="s">
        <v>11105</v>
      </c>
      <c r="C2866" s="3" t="s">
        <v>11101</v>
      </c>
      <c r="D2866" s="3" t="s">
        <v>15</v>
      </c>
      <c r="E2866" s="3" t="s">
        <v>11106</v>
      </c>
      <c r="F2866" s="3" t="s">
        <v>35</v>
      </c>
      <c r="G2866" s="3">
        <v>1</v>
      </c>
      <c r="H2866" s="3" t="s">
        <v>11107</v>
      </c>
      <c r="I2866" s="3" t="s">
        <v>4860</v>
      </c>
      <c r="J2866" s="3" t="s">
        <v>4860</v>
      </c>
      <c r="K2866" s="3" t="s">
        <v>21</v>
      </c>
      <c r="L2866" s="6">
        <v>34</v>
      </c>
      <c r="M2866" s="6" t="s">
        <v>38</v>
      </c>
    </row>
    <row r="2867" ht="30" customHeight="true" spans="1:13">
      <c r="A2867" s="3">
        <v>1101369</v>
      </c>
      <c r="B2867" s="3" t="s">
        <v>11108</v>
      </c>
      <c r="C2867" s="3" t="s">
        <v>11109</v>
      </c>
      <c r="D2867" s="3" t="s">
        <v>15</v>
      </c>
      <c r="E2867" s="3" t="s">
        <v>4389</v>
      </c>
      <c r="F2867" s="3" t="s">
        <v>1104</v>
      </c>
      <c r="G2867" s="3">
        <v>1</v>
      </c>
      <c r="H2867" s="3" t="s">
        <v>11110</v>
      </c>
      <c r="I2867" s="3" t="s">
        <v>11111</v>
      </c>
      <c r="J2867" s="3" t="s">
        <v>11111</v>
      </c>
      <c r="K2867" s="3" t="s">
        <v>21</v>
      </c>
      <c r="L2867" s="6">
        <v>49.07</v>
      </c>
      <c r="M2867" s="6" t="s">
        <v>38</v>
      </c>
    </row>
    <row r="2868" ht="30" customHeight="true" spans="1:13">
      <c r="A2868" s="3">
        <v>50202</v>
      </c>
      <c r="B2868" s="3" t="s">
        <v>11112</v>
      </c>
      <c r="C2868" s="3" t="s">
        <v>11113</v>
      </c>
      <c r="D2868" s="3" t="s">
        <v>15</v>
      </c>
      <c r="E2868" s="3" t="s">
        <v>3035</v>
      </c>
      <c r="F2868" s="3" t="s">
        <v>1039</v>
      </c>
      <c r="G2868" s="3">
        <v>1</v>
      </c>
      <c r="H2868" s="3" t="s">
        <v>11114</v>
      </c>
      <c r="I2868" s="3" t="s">
        <v>4594</v>
      </c>
      <c r="J2868" s="3" t="s">
        <v>4594</v>
      </c>
      <c r="K2868" s="3" t="s">
        <v>21</v>
      </c>
      <c r="L2868" s="6">
        <v>75</v>
      </c>
      <c r="M2868" s="6" t="s">
        <v>22</v>
      </c>
    </row>
    <row r="2869" ht="30" customHeight="true" spans="1:13">
      <c r="A2869" s="3">
        <v>206997</v>
      </c>
      <c r="B2869" s="3" t="s">
        <v>11115</v>
      </c>
      <c r="C2869" s="3" t="s">
        <v>11116</v>
      </c>
      <c r="D2869" s="3" t="s">
        <v>25</v>
      </c>
      <c r="E2869" s="3" t="s">
        <v>11117</v>
      </c>
      <c r="F2869" s="3" t="s">
        <v>11118</v>
      </c>
      <c r="G2869" s="3">
        <v>1</v>
      </c>
      <c r="H2869" s="3" t="s">
        <v>11119</v>
      </c>
      <c r="I2869" s="3" t="s">
        <v>11120</v>
      </c>
      <c r="J2869" s="3" t="s">
        <v>11120</v>
      </c>
      <c r="K2869" s="3" t="s">
        <v>68</v>
      </c>
      <c r="L2869" s="6">
        <v>277</v>
      </c>
      <c r="M2869" s="6" t="s">
        <v>38</v>
      </c>
    </row>
    <row r="2870" ht="30" customHeight="true" spans="1:13">
      <c r="A2870" s="3">
        <v>205381</v>
      </c>
      <c r="B2870" s="3" t="s">
        <v>11121</v>
      </c>
      <c r="C2870" s="3" t="s">
        <v>11122</v>
      </c>
      <c r="D2870" s="3" t="s">
        <v>50</v>
      </c>
      <c r="E2870" s="3" t="s">
        <v>51</v>
      </c>
      <c r="F2870" s="3" t="s">
        <v>191</v>
      </c>
      <c r="G2870" s="3">
        <v>36</v>
      </c>
      <c r="H2870" s="3" t="s">
        <v>11123</v>
      </c>
      <c r="I2870" s="3" t="s">
        <v>11124</v>
      </c>
      <c r="J2870" s="3" t="s">
        <v>11124</v>
      </c>
      <c r="K2870" s="3" t="s">
        <v>21</v>
      </c>
      <c r="L2870" s="6">
        <v>56</v>
      </c>
      <c r="M2870" s="6" t="s">
        <v>69</v>
      </c>
    </row>
    <row r="2871" ht="30" customHeight="true" spans="1:13">
      <c r="A2871" s="3">
        <v>203810</v>
      </c>
      <c r="B2871" s="3" t="s">
        <v>11125</v>
      </c>
      <c r="C2871" s="3" t="s">
        <v>11122</v>
      </c>
      <c r="D2871" s="3" t="s">
        <v>50</v>
      </c>
      <c r="E2871" s="3" t="s">
        <v>51</v>
      </c>
      <c r="F2871" s="3" t="s">
        <v>526</v>
      </c>
      <c r="G2871" s="3">
        <v>36</v>
      </c>
      <c r="H2871" s="3" t="s">
        <v>11126</v>
      </c>
      <c r="I2871" s="3" t="s">
        <v>4547</v>
      </c>
      <c r="J2871" s="3" t="s">
        <v>4547</v>
      </c>
      <c r="K2871" s="3" t="s">
        <v>21</v>
      </c>
      <c r="L2871" s="6">
        <v>55.8</v>
      </c>
      <c r="M2871" s="6" t="s">
        <v>22</v>
      </c>
    </row>
    <row r="2872" ht="30" customHeight="true" spans="1:13">
      <c r="A2872" s="3">
        <v>605632</v>
      </c>
      <c r="B2872" s="3" t="s">
        <v>11127</v>
      </c>
      <c r="C2872" s="3" t="s">
        <v>11128</v>
      </c>
      <c r="D2872" s="3" t="s">
        <v>4420</v>
      </c>
      <c r="E2872" s="3" t="s">
        <v>51</v>
      </c>
      <c r="F2872" s="3" t="s">
        <v>65</v>
      </c>
      <c r="G2872" s="3">
        <v>100</v>
      </c>
      <c r="H2872" s="3" t="s">
        <v>11129</v>
      </c>
      <c r="I2872" s="3" t="s">
        <v>6985</v>
      </c>
      <c r="J2872" s="3" t="s">
        <v>6985</v>
      </c>
      <c r="K2872" s="3" t="s">
        <v>21</v>
      </c>
      <c r="L2872" s="6">
        <v>5.4</v>
      </c>
      <c r="M2872" s="6" t="s">
        <v>22</v>
      </c>
    </row>
    <row r="2873" ht="30" customHeight="true" spans="1:13">
      <c r="A2873" s="3">
        <v>606793</v>
      </c>
      <c r="B2873" s="3" t="s">
        <v>11130</v>
      </c>
      <c r="C2873" s="3" t="s">
        <v>11131</v>
      </c>
      <c r="D2873" s="3" t="s">
        <v>276</v>
      </c>
      <c r="E2873" s="3" t="s">
        <v>11132</v>
      </c>
      <c r="F2873" s="3" t="s">
        <v>4045</v>
      </c>
      <c r="G2873" s="3">
        <v>12</v>
      </c>
      <c r="H2873" s="3" t="s">
        <v>11133</v>
      </c>
      <c r="I2873" s="3" t="s">
        <v>3637</v>
      </c>
      <c r="J2873" s="3" t="s">
        <v>3637</v>
      </c>
      <c r="K2873" s="3" t="s">
        <v>21</v>
      </c>
      <c r="L2873" s="6">
        <v>12.99</v>
      </c>
      <c r="M2873" s="6" t="s">
        <v>22</v>
      </c>
    </row>
    <row r="2874" ht="30" customHeight="true" spans="1:13">
      <c r="A2874" s="3">
        <v>201501</v>
      </c>
      <c r="B2874" s="3" t="s">
        <v>11134</v>
      </c>
      <c r="C2874" s="3" t="s">
        <v>11135</v>
      </c>
      <c r="D2874" s="3" t="s">
        <v>63</v>
      </c>
      <c r="E2874" s="3" t="s">
        <v>190</v>
      </c>
      <c r="F2874" s="3" t="s">
        <v>211</v>
      </c>
      <c r="G2874" s="3">
        <v>24</v>
      </c>
      <c r="H2874" s="3" t="s">
        <v>11136</v>
      </c>
      <c r="I2874" s="3" t="s">
        <v>11137</v>
      </c>
      <c r="J2874" s="3" t="s">
        <v>11137</v>
      </c>
      <c r="K2874" s="3" t="s">
        <v>21</v>
      </c>
      <c r="L2874" s="6">
        <v>61.74</v>
      </c>
      <c r="M2874" s="6" t="s">
        <v>22</v>
      </c>
    </row>
    <row r="2875" ht="30" customHeight="true" spans="1:13">
      <c r="A2875" s="3">
        <v>203618</v>
      </c>
      <c r="B2875" s="3" t="s">
        <v>11138</v>
      </c>
      <c r="C2875" s="3" t="s">
        <v>11139</v>
      </c>
      <c r="D2875" s="3" t="s">
        <v>82</v>
      </c>
      <c r="E2875" s="3" t="s">
        <v>388</v>
      </c>
      <c r="F2875" s="3" t="s">
        <v>834</v>
      </c>
      <c r="G2875" s="3">
        <v>25</v>
      </c>
      <c r="H2875" s="3" t="s">
        <v>11140</v>
      </c>
      <c r="I2875" s="3" t="s">
        <v>10338</v>
      </c>
      <c r="J2875" s="3" t="s">
        <v>11141</v>
      </c>
      <c r="K2875" s="3" t="s">
        <v>68</v>
      </c>
      <c r="L2875" s="6">
        <v>18.9</v>
      </c>
      <c r="M2875" s="6" t="s">
        <v>38</v>
      </c>
    </row>
    <row r="2876" ht="30" customHeight="true" spans="1:13">
      <c r="A2876" s="3">
        <v>203619</v>
      </c>
      <c r="B2876" s="3" t="s">
        <v>11142</v>
      </c>
      <c r="C2876" s="3" t="s">
        <v>11139</v>
      </c>
      <c r="D2876" s="3" t="s">
        <v>82</v>
      </c>
      <c r="E2876" s="3" t="s">
        <v>388</v>
      </c>
      <c r="F2876" s="3" t="s">
        <v>834</v>
      </c>
      <c r="G2876" s="3">
        <v>50</v>
      </c>
      <c r="H2876" s="3" t="s">
        <v>11140</v>
      </c>
      <c r="I2876" s="3" t="s">
        <v>10338</v>
      </c>
      <c r="J2876" s="3" t="s">
        <v>11141</v>
      </c>
      <c r="K2876" s="3" t="s">
        <v>68</v>
      </c>
      <c r="L2876" s="6">
        <v>37.8</v>
      </c>
      <c r="M2876" s="6" t="s">
        <v>22</v>
      </c>
    </row>
    <row r="2877" ht="30" customHeight="true" spans="1:13">
      <c r="A2877" s="3">
        <v>4436</v>
      </c>
      <c r="B2877" s="3" t="s">
        <v>11143</v>
      </c>
      <c r="C2877" s="3" t="s">
        <v>11144</v>
      </c>
      <c r="D2877" s="3" t="s">
        <v>63</v>
      </c>
      <c r="E2877" s="3" t="s">
        <v>51</v>
      </c>
      <c r="F2877" s="3" t="s">
        <v>191</v>
      </c>
      <c r="G2877" s="3">
        <v>24</v>
      </c>
      <c r="H2877" s="3" t="s">
        <v>11145</v>
      </c>
      <c r="I2877" s="3" t="s">
        <v>1190</v>
      </c>
      <c r="J2877" s="3" t="s">
        <v>1190</v>
      </c>
      <c r="K2877" s="3" t="s">
        <v>21</v>
      </c>
      <c r="L2877" s="6">
        <v>16.38</v>
      </c>
      <c r="M2877" s="6" t="s">
        <v>38</v>
      </c>
    </row>
    <row r="2878" ht="30" customHeight="true" spans="1:13">
      <c r="A2878" s="3">
        <v>201691</v>
      </c>
      <c r="B2878" s="3" t="s">
        <v>11146</v>
      </c>
      <c r="C2878" s="3" t="s">
        <v>11147</v>
      </c>
      <c r="D2878" s="3" t="s">
        <v>322</v>
      </c>
      <c r="E2878" s="3" t="s">
        <v>11148</v>
      </c>
      <c r="F2878" s="3" t="s">
        <v>11149</v>
      </c>
      <c r="G2878" s="3">
        <v>1</v>
      </c>
      <c r="H2878" s="3" t="s">
        <v>11150</v>
      </c>
      <c r="I2878" s="3" t="s">
        <v>11151</v>
      </c>
      <c r="J2878" s="3" t="s">
        <v>11152</v>
      </c>
      <c r="K2878" s="3" t="s">
        <v>21</v>
      </c>
      <c r="L2878" s="6">
        <v>126.6</v>
      </c>
      <c r="M2878" s="6" t="s">
        <v>38</v>
      </c>
    </row>
    <row r="2879" ht="30" customHeight="true" spans="1:13">
      <c r="A2879" s="3">
        <v>6093041</v>
      </c>
      <c r="B2879" s="3" t="s">
        <v>11153</v>
      </c>
      <c r="C2879" s="3" t="s">
        <v>11154</v>
      </c>
      <c r="D2879" s="3" t="s">
        <v>225</v>
      </c>
      <c r="E2879" s="3" t="s">
        <v>51</v>
      </c>
      <c r="F2879" s="3" t="s">
        <v>3615</v>
      </c>
      <c r="G2879" s="3">
        <v>60</v>
      </c>
      <c r="H2879" s="3" t="s">
        <v>11155</v>
      </c>
      <c r="I2879" s="3" t="s">
        <v>8628</v>
      </c>
      <c r="J2879" s="3" t="s">
        <v>8628</v>
      </c>
      <c r="K2879" s="3" t="s">
        <v>21</v>
      </c>
      <c r="L2879" s="6">
        <v>19</v>
      </c>
      <c r="M2879" s="6" t="s">
        <v>22</v>
      </c>
    </row>
    <row r="2880" ht="30" customHeight="true" spans="1:13">
      <c r="A2880" s="3">
        <v>630333</v>
      </c>
      <c r="B2880" s="3" t="s">
        <v>11156</v>
      </c>
      <c r="C2880" s="3" t="s">
        <v>11157</v>
      </c>
      <c r="D2880" s="3" t="s">
        <v>3194</v>
      </c>
      <c r="E2880" s="3" t="s">
        <v>51</v>
      </c>
      <c r="F2880" s="3" t="s">
        <v>398</v>
      </c>
      <c r="G2880" s="3">
        <v>24</v>
      </c>
      <c r="H2880" s="3" t="s">
        <v>11158</v>
      </c>
      <c r="I2880" s="3" t="s">
        <v>11159</v>
      </c>
      <c r="J2880" s="3" t="s">
        <v>11159</v>
      </c>
      <c r="K2880" s="3" t="s">
        <v>21</v>
      </c>
      <c r="L2880" s="6">
        <v>28.3</v>
      </c>
      <c r="M2880" s="6" t="s">
        <v>22</v>
      </c>
    </row>
    <row r="2881" ht="30" customHeight="true" spans="1:13">
      <c r="A2881" s="3">
        <v>200400</v>
      </c>
      <c r="B2881" s="3" t="s">
        <v>11160</v>
      </c>
      <c r="C2881" s="3" t="s">
        <v>11161</v>
      </c>
      <c r="D2881" s="3" t="s">
        <v>350</v>
      </c>
      <c r="E2881" s="3" t="s">
        <v>3080</v>
      </c>
      <c r="F2881" s="3" t="s">
        <v>631</v>
      </c>
      <c r="G2881" s="3">
        <v>6</v>
      </c>
      <c r="H2881" s="3" t="s">
        <v>11162</v>
      </c>
      <c r="I2881" s="3" t="s">
        <v>11163</v>
      </c>
      <c r="J2881" s="3" t="s">
        <v>11163</v>
      </c>
      <c r="K2881" s="3" t="s">
        <v>21</v>
      </c>
      <c r="L2881" s="6">
        <v>205.99</v>
      </c>
      <c r="M2881" s="6" t="s">
        <v>38</v>
      </c>
    </row>
    <row r="2882" ht="30" customHeight="true" spans="1:13">
      <c r="A2882" s="3">
        <v>200424</v>
      </c>
      <c r="B2882" s="3" t="s">
        <v>11164</v>
      </c>
      <c r="C2882" s="3" t="s">
        <v>11165</v>
      </c>
      <c r="D2882" s="3" t="s">
        <v>15</v>
      </c>
      <c r="E2882" s="3" t="s">
        <v>5229</v>
      </c>
      <c r="F2882" s="3" t="s">
        <v>58</v>
      </c>
      <c r="G2882" s="3">
        <v>1</v>
      </c>
      <c r="H2882" s="3" t="s">
        <v>11166</v>
      </c>
      <c r="I2882" s="3" t="s">
        <v>8439</v>
      </c>
      <c r="J2882" s="3" t="s">
        <v>8439</v>
      </c>
      <c r="K2882" s="3" t="s">
        <v>21</v>
      </c>
      <c r="L2882" s="6">
        <v>97.74</v>
      </c>
      <c r="M2882" s="6" t="s">
        <v>38</v>
      </c>
    </row>
    <row r="2883" ht="30" customHeight="true" spans="1:13">
      <c r="A2883" s="3">
        <v>625565</v>
      </c>
      <c r="B2883" s="3" t="s">
        <v>11167</v>
      </c>
      <c r="C2883" s="3" t="s">
        <v>11168</v>
      </c>
      <c r="D2883" s="3" t="s">
        <v>197</v>
      </c>
      <c r="E2883" s="3" t="s">
        <v>6829</v>
      </c>
      <c r="F2883" s="3" t="s">
        <v>622</v>
      </c>
      <c r="G2883" s="3">
        <v>6</v>
      </c>
      <c r="H2883" s="3" t="s">
        <v>11169</v>
      </c>
      <c r="I2883" s="3" t="s">
        <v>1396</v>
      </c>
      <c r="J2883" s="3" t="s">
        <v>1396</v>
      </c>
      <c r="K2883" s="3" t="s">
        <v>21</v>
      </c>
      <c r="L2883" s="6">
        <v>8</v>
      </c>
      <c r="M2883" s="6" t="s">
        <v>22</v>
      </c>
    </row>
    <row r="2884" ht="30" customHeight="true" spans="1:13">
      <c r="A2884" s="3">
        <v>1112437</v>
      </c>
      <c r="B2884" s="3" t="s">
        <v>11170</v>
      </c>
      <c r="C2884" s="3" t="s">
        <v>11171</v>
      </c>
      <c r="D2884" s="3" t="s">
        <v>63</v>
      </c>
      <c r="E2884" s="3" t="s">
        <v>388</v>
      </c>
      <c r="F2884" s="3" t="s">
        <v>708</v>
      </c>
      <c r="G2884" s="3">
        <v>20</v>
      </c>
      <c r="H2884" s="3" t="s">
        <v>11172</v>
      </c>
      <c r="I2884" s="3" t="s">
        <v>640</v>
      </c>
      <c r="J2884" s="3" t="s">
        <v>640</v>
      </c>
      <c r="K2884" s="3" t="s">
        <v>21</v>
      </c>
      <c r="L2884" s="6">
        <v>93.98</v>
      </c>
      <c r="M2884" s="6" t="s">
        <v>38</v>
      </c>
    </row>
    <row r="2885" ht="30" customHeight="true" spans="1:13">
      <c r="A2885" s="3">
        <v>625891</v>
      </c>
      <c r="B2885" s="3" t="s">
        <v>11173</v>
      </c>
      <c r="C2885" s="3" t="s">
        <v>11174</v>
      </c>
      <c r="D2885" s="3" t="s">
        <v>1555</v>
      </c>
      <c r="E2885" s="3" t="s">
        <v>11175</v>
      </c>
      <c r="F2885" s="3" t="s">
        <v>9216</v>
      </c>
      <c r="G2885" s="3">
        <v>10</v>
      </c>
      <c r="H2885" s="3" t="s">
        <v>11176</v>
      </c>
      <c r="I2885" s="3" t="s">
        <v>2175</v>
      </c>
      <c r="J2885" s="3" t="s">
        <v>2175</v>
      </c>
      <c r="K2885" s="3" t="s">
        <v>21</v>
      </c>
      <c r="L2885" s="6">
        <v>54.22</v>
      </c>
      <c r="M2885" s="6" t="s">
        <v>38</v>
      </c>
    </row>
    <row r="2886" ht="30" customHeight="true" spans="1:13">
      <c r="A2886" s="3">
        <v>202952</v>
      </c>
      <c r="B2886" s="3" t="s">
        <v>11177</v>
      </c>
      <c r="C2886" s="3" t="s">
        <v>11178</v>
      </c>
      <c r="D2886" s="3" t="s">
        <v>659</v>
      </c>
      <c r="E2886" s="3" t="s">
        <v>11179</v>
      </c>
      <c r="F2886" s="3" t="s">
        <v>338</v>
      </c>
      <c r="G2886" s="3">
        <v>2</v>
      </c>
      <c r="H2886" s="3" t="s">
        <v>11180</v>
      </c>
      <c r="I2886" s="3" t="s">
        <v>2433</v>
      </c>
      <c r="J2886" s="3" t="s">
        <v>2433</v>
      </c>
      <c r="K2886" s="3" t="s">
        <v>21</v>
      </c>
      <c r="L2886" s="6">
        <v>72</v>
      </c>
      <c r="M2886" s="6" t="s">
        <v>38</v>
      </c>
    </row>
    <row r="2887" ht="30" customHeight="true" spans="1:13">
      <c r="A2887" s="3">
        <v>203203</v>
      </c>
      <c r="B2887" s="3" t="s">
        <v>11181</v>
      </c>
      <c r="C2887" s="3" t="s">
        <v>11178</v>
      </c>
      <c r="D2887" s="3" t="s">
        <v>659</v>
      </c>
      <c r="E2887" s="3" t="s">
        <v>11179</v>
      </c>
      <c r="F2887" s="3" t="s">
        <v>338</v>
      </c>
      <c r="G2887" s="3">
        <v>3</v>
      </c>
      <c r="H2887" s="3" t="s">
        <v>11180</v>
      </c>
      <c r="I2887" s="3" t="s">
        <v>2433</v>
      </c>
      <c r="J2887" s="3" t="s">
        <v>2433</v>
      </c>
      <c r="K2887" s="3" t="s">
        <v>21</v>
      </c>
      <c r="L2887" s="6">
        <v>108</v>
      </c>
      <c r="M2887" s="6" t="s">
        <v>69</v>
      </c>
    </row>
    <row r="2888" ht="30" customHeight="true" spans="1:13">
      <c r="A2888" s="3">
        <v>6273871</v>
      </c>
      <c r="B2888" s="3" t="s">
        <v>11182</v>
      </c>
      <c r="C2888" s="3" t="s">
        <v>11183</v>
      </c>
      <c r="D2888" s="3" t="s">
        <v>63</v>
      </c>
      <c r="E2888" s="3" t="s">
        <v>11184</v>
      </c>
      <c r="F2888" s="3" t="s">
        <v>134</v>
      </c>
      <c r="G2888" s="3">
        <v>6</v>
      </c>
      <c r="H2888" s="3" t="s">
        <v>11185</v>
      </c>
      <c r="I2888" s="3" t="s">
        <v>2433</v>
      </c>
      <c r="J2888" s="3" t="s">
        <v>2433</v>
      </c>
      <c r="K2888" s="3" t="s">
        <v>21</v>
      </c>
      <c r="L2888" s="6">
        <v>18.06</v>
      </c>
      <c r="M2888" s="6" t="s">
        <v>22</v>
      </c>
    </row>
    <row r="2889" ht="30" customHeight="true" spans="1:13">
      <c r="A2889" s="3">
        <v>205912</v>
      </c>
      <c r="B2889" s="3" t="s">
        <v>11186</v>
      </c>
      <c r="C2889" s="3" t="s">
        <v>11187</v>
      </c>
      <c r="D2889" s="3" t="s">
        <v>659</v>
      </c>
      <c r="E2889" s="3" t="s">
        <v>11188</v>
      </c>
      <c r="F2889" s="3" t="s">
        <v>2045</v>
      </c>
      <c r="G2889" s="3">
        <v>80</v>
      </c>
      <c r="H2889" s="3" t="s">
        <v>11189</v>
      </c>
      <c r="I2889" s="3" t="s">
        <v>2433</v>
      </c>
      <c r="J2889" s="3" t="s">
        <v>2433</v>
      </c>
      <c r="K2889" s="3" t="s">
        <v>21</v>
      </c>
      <c r="L2889" s="6">
        <v>39.68</v>
      </c>
      <c r="M2889" s="6" t="s">
        <v>22</v>
      </c>
    </row>
    <row r="2890" ht="30" customHeight="true" spans="1:13">
      <c r="A2890" s="3">
        <v>206046</v>
      </c>
      <c r="B2890" s="3" t="s">
        <v>11190</v>
      </c>
      <c r="C2890" s="3" t="s">
        <v>11187</v>
      </c>
      <c r="D2890" s="3" t="s">
        <v>1555</v>
      </c>
      <c r="E2890" s="3" t="s">
        <v>11191</v>
      </c>
      <c r="F2890" s="3" t="s">
        <v>11192</v>
      </c>
      <c r="G2890" s="3">
        <v>10</v>
      </c>
      <c r="H2890" s="3" t="s">
        <v>11193</v>
      </c>
      <c r="I2890" s="3" t="s">
        <v>7312</v>
      </c>
      <c r="J2890" s="3" t="s">
        <v>7312</v>
      </c>
      <c r="K2890" s="3" t="s">
        <v>21</v>
      </c>
      <c r="L2890" s="6">
        <v>38.5</v>
      </c>
      <c r="M2890" s="6" t="s">
        <v>22</v>
      </c>
    </row>
    <row r="2891" ht="30" customHeight="true" spans="1:13">
      <c r="A2891" s="3">
        <v>201801</v>
      </c>
      <c r="B2891" s="3" t="s">
        <v>11194</v>
      </c>
      <c r="C2891" s="3" t="s">
        <v>11195</v>
      </c>
      <c r="D2891" s="3" t="s">
        <v>63</v>
      </c>
      <c r="E2891" s="3" t="s">
        <v>1243</v>
      </c>
      <c r="F2891" s="3" t="s">
        <v>398</v>
      </c>
      <c r="G2891" s="3">
        <v>24</v>
      </c>
      <c r="H2891" s="3" t="s">
        <v>11196</v>
      </c>
      <c r="I2891" s="3" t="s">
        <v>2565</v>
      </c>
      <c r="J2891" s="3" t="s">
        <v>2565</v>
      </c>
      <c r="K2891" s="3" t="s">
        <v>21</v>
      </c>
      <c r="L2891" s="6">
        <v>55.09</v>
      </c>
      <c r="M2891" s="6" t="s">
        <v>22</v>
      </c>
    </row>
    <row r="2892" ht="30" customHeight="true" spans="1:13">
      <c r="A2892" s="3">
        <v>602794</v>
      </c>
      <c r="B2892" s="3" t="s">
        <v>11197</v>
      </c>
      <c r="C2892" s="3" t="s">
        <v>11198</v>
      </c>
      <c r="D2892" s="3" t="s">
        <v>63</v>
      </c>
      <c r="E2892" s="3" t="s">
        <v>3847</v>
      </c>
      <c r="F2892" s="3" t="s">
        <v>134</v>
      </c>
      <c r="G2892" s="3">
        <v>48</v>
      </c>
      <c r="H2892" s="3" t="s">
        <v>11199</v>
      </c>
      <c r="I2892" s="3" t="s">
        <v>7306</v>
      </c>
      <c r="J2892" s="3" t="s">
        <v>7306</v>
      </c>
      <c r="K2892" s="3" t="s">
        <v>21</v>
      </c>
      <c r="L2892" s="6">
        <v>18.96</v>
      </c>
      <c r="M2892" s="6" t="s">
        <v>38</v>
      </c>
    </row>
    <row r="2893" ht="30" customHeight="true" spans="1:13">
      <c r="A2893" s="3">
        <v>204085</v>
      </c>
      <c r="B2893" s="3" t="s">
        <v>11200</v>
      </c>
      <c r="C2893" s="3" t="s">
        <v>11201</v>
      </c>
      <c r="D2893" s="3" t="s">
        <v>82</v>
      </c>
      <c r="E2893" s="3" t="s">
        <v>5032</v>
      </c>
      <c r="F2893" s="3" t="s">
        <v>191</v>
      </c>
      <c r="G2893" s="3">
        <v>36</v>
      </c>
      <c r="H2893" s="3" t="s">
        <v>11202</v>
      </c>
      <c r="I2893" s="3" t="s">
        <v>9715</v>
      </c>
      <c r="J2893" s="3" t="s">
        <v>11203</v>
      </c>
      <c r="K2893" s="3" t="s">
        <v>21</v>
      </c>
      <c r="L2893" s="6">
        <v>49</v>
      </c>
      <c r="M2893" s="6" t="s">
        <v>69</v>
      </c>
    </row>
    <row r="2894" ht="30" customHeight="true" spans="1:13">
      <c r="A2894" s="3">
        <v>205368</v>
      </c>
      <c r="B2894" s="3" t="s">
        <v>11204</v>
      </c>
      <c r="C2894" s="3" t="s">
        <v>11205</v>
      </c>
      <c r="D2894" s="3" t="s">
        <v>197</v>
      </c>
      <c r="E2894" s="3" t="s">
        <v>11206</v>
      </c>
      <c r="F2894" s="3" t="s">
        <v>1422</v>
      </c>
      <c r="G2894" s="3">
        <v>6</v>
      </c>
      <c r="H2894" s="3" t="s">
        <v>11207</v>
      </c>
      <c r="I2894" s="3" t="s">
        <v>7807</v>
      </c>
      <c r="J2894" s="3" t="s">
        <v>7807</v>
      </c>
      <c r="K2894" s="3" t="s">
        <v>21</v>
      </c>
      <c r="L2894" s="6">
        <v>40.8</v>
      </c>
      <c r="M2894" s="6" t="s">
        <v>69</v>
      </c>
    </row>
    <row r="2895" ht="30" customHeight="true" spans="1:13">
      <c r="A2895" s="3">
        <v>205369</v>
      </c>
      <c r="B2895" s="3" t="s">
        <v>11208</v>
      </c>
      <c r="C2895" s="3" t="s">
        <v>11205</v>
      </c>
      <c r="D2895" s="3" t="s">
        <v>197</v>
      </c>
      <c r="E2895" s="3" t="s">
        <v>11206</v>
      </c>
      <c r="F2895" s="3" t="s">
        <v>1422</v>
      </c>
      <c r="G2895" s="3">
        <v>10</v>
      </c>
      <c r="H2895" s="3" t="s">
        <v>11207</v>
      </c>
      <c r="I2895" s="3" t="s">
        <v>7807</v>
      </c>
      <c r="J2895" s="3" t="s">
        <v>7807</v>
      </c>
      <c r="K2895" s="3" t="s">
        <v>21</v>
      </c>
      <c r="L2895" s="6">
        <v>68</v>
      </c>
      <c r="M2895" s="6" t="s">
        <v>69</v>
      </c>
    </row>
    <row r="2896" ht="30" customHeight="true" spans="1:13">
      <c r="A2896" s="3">
        <v>202644</v>
      </c>
      <c r="B2896" s="3" t="s">
        <v>11209</v>
      </c>
      <c r="C2896" s="3" t="s">
        <v>11210</v>
      </c>
      <c r="D2896" s="3" t="s">
        <v>170</v>
      </c>
      <c r="E2896" s="3" t="s">
        <v>11211</v>
      </c>
      <c r="F2896" s="3" t="s">
        <v>8604</v>
      </c>
      <c r="G2896" s="3">
        <v>10</v>
      </c>
      <c r="H2896" s="3" t="s">
        <v>11212</v>
      </c>
      <c r="I2896" s="3" t="s">
        <v>8730</v>
      </c>
      <c r="J2896" s="3" t="s">
        <v>8730</v>
      </c>
      <c r="K2896" s="3" t="s">
        <v>21</v>
      </c>
      <c r="L2896" s="6">
        <v>68.86</v>
      </c>
      <c r="M2896" s="6" t="s">
        <v>38</v>
      </c>
    </row>
    <row r="2897" ht="30" customHeight="true" spans="1:13">
      <c r="A2897" s="3">
        <v>605985</v>
      </c>
      <c r="B2897" s="3" t="s">
        <v>11213</v>
      </c>
      <c r="C2897" s="3" t="s">
        <v>11214</v>
      </c>
      <c r="D2897" s="3" t="s">
        <v>2436</v>
      </c>
      <c r="E2897" s="3" t="s">
        <v>11215</v>
      </c>
      <c r="F2897" s="3" t="s">
        <v>398</v>
      </c>
      <c r="G2897" s="3">
        <v>1</v>
      </c>
      <c r="H2897" s="3" t="s">
        <v>11216</v>
      </c>
      <c r="I2897" s="3" t="s">
        <v>4126</v>
      </c>
      <c r="J2897" s="3" t="s">
        <v>4126</v>
      </c>
      <c r="K2897" s="3" t="s">
        <v>21</v>
      </c>
      <c r="L2897" s="6">
        <v>9.93</v>
      </c>
      <c r="M2897" s="6" t="s">
        <v>132</v>
      </c>
    </row>
    <row r="2898" ht="30" customHeight="true" spans="1:13">
      <c r="A2898" s="3">
        <v>606730</v>
      </c>
      <c r="B2898" s="3" t="s">
        <v>11217</v>
      </c>
      <c r="C2898" s="3" t="s">
        <v>11214</v>
      </c>
      <c r="D2898" s="3" t="s">
        <v>1237</v>
      </c>
      <c r="E2898" s="3" t="s">
        <v>11218</v>
      </c>
      <c r="F2898" s="3" t="s">
        <v>398</v>
      </c>
      <c r="G2898" s="3">
        <v>200</v>
      </c>
      <c r="H2898" s="3" t="s">
        <v>11219</v>
      </c>
      <c r="I2898" s="3" t="s">
        <v>413</v>
      </c>
      <c r="J2898" s="3" t="s">
        <v>413</v>
      </c>
      <c r="K2898" s="3" t="s">
        <v>21</v>
      </c>
      <c r="L2898" s="6">
        <v>15</v>
      </c>
      <c r="M2898" s="6" t="s">
        <v>320</v>
      </c>
    </row>
    <row r="2899" ht="30" customHeight="true" spans="1:13">
      <c r="A2899" s="3">
        <v>607271</v>
      </c>
      <c r="B2899" s="3" t="s">
        <v>11220</v>
      </c>
      <c r="C2899" s="3" t="s">
        <v>11214</v>
      </c>
      <c r="D2899" s="3" t="s">
        <v>565</v>
      </c>
      <c r="E2899" s="3" t="s">
        <v>1160</v>
      </c>
      <c r="F2899" s="3" t="s">
        <v>1161</v>
      </c>
      <c r="G2899" s="3">
        <v>10</v>
      </c>
      <c r="H2899" s="3" t="s">
        <v>11221</v>
      </c>
      <c r="I2899" s="3" t="s">
        <v>413</v>
      </c>
      <c r="J2899" s="3" t="s">
        <v>413</v>
      </c>
      <c r="K2899" s="3" t="s">
        <v>21</v>
      </c>
      <c r="L2899" s="6">
        <v>7</v>
      </c>
      <c r="M2899" s="6" t="s">
        <v>132</v>
      </c>
    </row>
    <row r="2900" ht="30" customHeight="true" spans="1:13">
      <c r="A2900" s="3">
        <v>601429</v>
      </c>
      <c r="B2900" s="3" t="s">
        <v>11222</v>
      </c>
      <c r="C2900" s="3" t="s">
        <v>11214</v>
      </c>
      <c r="D2900" s="3" t="s">
        <v>565</v>
      </c>
      <c r="E2900" s="3" t="s">
        <v>2227</v>
      </c>
      <c r="F2900" s="3" t="s">
        <v>2228</v>
      </c>
      <c r="G2900" s="3">
        <v>10</v>
      </c>
      <c r="H2900" s="3" t="s">
        <v>11223</v>
      </c>
      <c r="I2900" s="3" t="s">
        <v>2230</v>
      </c>
      <c r="J2900" s="3" t="s">
        <v>2231</v>
      </c>
      <c r="K2900" s="3" t="s">
        <v>21</v>
      </c>
      <c r="L2900" s="6">
        <v>10.15</v>
      </c>
      <c r="M2900" s="6" t="s">
        <v>38</v>
      </c>
    </row>
    <row r="2901" ht="30" customHeight="true" spans="1:13">
      <c r="A2901" s="3">
        <v>602095</v>
      </c>
      <c r="B2901" s="3" t="s">
        <v>11224</v>
      </c>
      <c r="C2901" s="3" t="s">
        <v>11214</v>
      </c>
      <c r="D2901" s="3" t="s">
        <v>2436</v>
      </c>
      <c r="E2901" s="3" t="s">
        <v>11225</v>
      </c>
      <c r="F2901" s="3" t="s">
        <v>65</v>
      </c>
      <c r="G2901" s="3">
        <v>1</v>
      </c>
      <c r="H2901" s="3" t="s">
        <v>11226</v>
      </c>
      <c r="I2901" s="3" t="s">
        <v>3896</v>
      </c>
      <c r="J2901" s="3" t="s">
        <v>3896</v>
      </c>
      <c r="K2901" s="3" t="s">
        <v>21</v>
      </c>
      <c r="L2901" s="6">
        <v>5</v>
      </c>
      <c r="M2901" s="6" t="s">
        <v>132</v>
      </c>
    </row>
    <row r="2902" ht="30" customHeight="true" spans="1:13">
      <c r="A2902" s="3">
        <v>606017</v>
      </c>
      <c r="B2902" s="3" t="s">
        <v>11227</v>
      </c>
      <c r="C2902" s="3" t="s">
        <v>11214</v>
      </c>
      <c r="D2902" s="3" t="s">
        <v>7462</v>
      </c>
      <c r="E2902" s="3" t="s">
        <v>11228</v>
      </c>
      <c r="F2902" s="3" t="s">
        <v>398</v>
      </c>
      <c r="G2902" s="3">
        <v>1</v>
      </c>
      <c r="H2902" s="3" t="s">
        <v>11229</v>
      </c>
      <c r="I2902" s="3" t="s">
        <v>1799</v>
      </c>
      <c r="J2902" s="3" t="s">
        <v>1799</v>
      </c>
      <c r="K2902" s="3" t="s">
        <v>21</v>
      </c>
      <c r="L2902" s="6">
        <v>7.83</v>
      </c>
      <c r="M2902" s="6" t="s">
        <v>132</v>
      </c>
    </row>
    <row r="2903" ht="30" customHeight="true" spans="1:13">
      <c r="A2903" s="3">
        <v>643371</v>
      </c>
      <c r="B2903" s="3" t="s">
        <v>11230</v>
      </c>
      <c r="C2903" s="3" t="s">
        <v>11214</v>
      </c>
      <c r="D2903" s="3" t="s">
        <v>1237</v>
      </c>
      <c r="E2903" s="3" t="s">
        <v>11231</v>
      </c>
      <c r="F2903" s="3" t="s">
        <v>11232</v>
      </c>
      <c r="G2903" s="3">
        <v>200</v>
      </c>
      <c r="H2903" s="3" t="s">
        <v>11233</v>
      </c>
      <c r="I2903" s="3" t="s">
        <v>11234</v>
      </c>
      <c r="J2903" s="3" t="s">
        <v>11234</v>
      </c>
      <c r="K2903" s="3" t="s">
        <v>21</v>
      </c>
      <c r="L2903" s="6">
        <v>12.5</v>
      </c>
      <c r="M2903" s="6" t="s">
        <v>38</v>
      </c>
    </row>
    <row r="2904" ht="30" customHeight="true" spans="1:13">
      <c r="A2904" s="3">
        <v>642388</v>
      </c>
      <c r="B2904" s="3" t="s">
        <v>11235</v>
      </c>
      <c r="C2904" s="3" t="s">
        <v>11214</v>
      </c>
      <c r="D2904" s="3" t="s">
        <v>1237</v>
      </c>
      <c r="E2904" s="3" t="s">
        <v>11236</v>
      </c>
      <c r="F2904" s="3" t="s">
        <v>3430</v>
      </c>
      <c r="G2904" s="3">
        <v>200</v>
      </c>
      <c r="H2904" s="3" t="s">
        <v>11237</v>
      </c>
      <c r="I2904" s="3" t="s">
        <v>877</v>
      </c>
      <c r="J2904" s="3" t="s">
        <v>877</v>
      </c>
      <c r="K2904" s="3" t="s">
        <v>21</v>
      </c>
      <c r="L2904" s="6">
        <v>6.45</v>
      </c>
      <c r="M2904" s="6" t="s">
        <v>38</v>
      </c>
    </row>
    <row r="2905" ht="30" customHeight="true" spans="1:13">
      <c r="A2905" s="3">
        <v>630034</v>
      </c>
      <c r="B2905" s="3" t="s">
        <v>11238</v>
      </c>
      <c r="C2905" s="3" t="s">
        <v>11239</v>
      </c>
      <c r="D2905" s="3" t="s">
        <v>82</v>
      </c>
      <c r="E2905" s="3" t="s">
        <v>11240</v>
      </c>
      <c r="F2905" s="3" t="s">
        <v>748</v>
      </c>
      <c r="G2905" s="3">
        <v>24</v>
      </c>
      <c r="H2905" s="3" t="s">
        <v>11241</v>
      </c>
      <c r="I2905" s="3" t="s">
        <v>2750</v>
      </c>
      <c r="J2905" s="3" t="s">
        <v>2750</v>
      </c>
      <c r="K2905" s="3" t="s">
        <v>21</v>
      </c>
      <c r="L2905" s="6">
        <v>28.06</v>
      </c>
      <c r="M2905" s="6" t="s">
        <v>38</v>
      </c>
    </row>
    <row r="2906" ht="30" customHeight="true" spans="1:13">
      <c r="A2906" s="3">
        <v>625636</v>
      </c>
      <c r="B2906" s="3" t="s">
        <v>11242</v>
      </c>
      <c r="C2906" s="3" t="s">
        <v>11243</v>
      </c>
      <c r="D2906" s="3" t="s">
        <v>63</v>
      </c>
      <c r="E2906" s="3" t="s">
        <v>11244</v>
      </c>
      <c r="F2906" s="3" t="s">
        <v>2138</v>
      </c>
      <c r="G2906" s="3">
        <v>20</v>
      </c>
      <c r="H2906" s="3" t="s">
        <v>11245</v>
      </c>
      <c r="I2906" s="3" t="s">
        <v>11246</v>
      </c>
      <c r="J2906" s="3" t="s">
        <v>11246</v>
      </c>
      <c r="K2906" s="3" t="s">
        <v>21</v>
      </c>
      <c r="L2906" s="6">
        <v>21.33</v>
      </c>
      <c r="M2906" s="6" t="s">
        <v>22</v>
      </c>
    </row>
    <row r="2907" ht="30" customHeight="true" spans="1:13">
      <c r="A2907" s="3">
        <v>202469</v>
      </c>
      <c r="B2907" s="3" t="s">
        <v>11247</v>
      </c>
      <c r="C2907" s="3" t="s">
        <v>11248</v>
      </c>
      <c r="D2907" s="3" t="s">
        <v>3231</v>
      </c>
      <c r="E2907" s="3" t="s">
        <v>1202</v>
      </c>
      <c r="F2907" s="3" t="s">
        <v>11249</v>
      </c>
      <c r="G2907" s="3">
        <v>3</v>
      </c>
      <c r="H2907" s="3" t="s">
        <v>11250</v>
      </c>
      <c r="I2907" s="3" t="s">
        <v>11251</v>
      </c>
      <c r="J2907" s="3" t="s">
        <v>11252</v>
      </c>
      <c r="K2907" s="3" t="s">
        <v>21</v>
      </c>
      <c r="L2907" s="6">
        <v>60</v>
      </c>
      <c r="M2907" s="6" t="s">
        <v>38</v>
      </c>
    </row>
    <row r="2908" ht="30" customHeight="true" spans="1:13">
      <c r="A2908" s="3">
        <v>627160</v>
      </c>
      <c r="B2908" s="3" t="s">
        <v>11253</v>
      </c>
      <c r="C2908" s="3" t="s">
        <v>11254</v>
      </c>
      <c r="D2908" s="3" t="s">
        <v>170</v>
      </c>
      <c r="E2908" s="3" t="s">
        <v>894</v>
      </c>
      <c r="F2908" s="3" t="s">
        <v>11255</v>
      </c>
      <c r="G2908" s="3">
        <v>10</v>
      </c>
      <c r="H2908" s="3" t="s">
        <v>11256</v>
      </c>
      <c r="I2908" s="3" t="s">
        <v>5042</v>
      </c>
      <c r="J2908" s="3" t="s">
        <v>5042</v>
      </c>
      <c r="K2908" s="3" t="s">
        <v>21</v>
      </c>
      <c r="L2908" s="6">
        <v>156.4</v>
      </c>
      <c r="M2908" s="6" t="s">
        <v>38</v>
      </c>
    </row>
    <row r="2909" ht="30" customHeight="true" spans="1:13">
      <c r="A2909" s="3">
        <v>6253541</v>
      </c>
      <c r="B2909" s="3" t="s">
        <v>11257</v>
      </c>
      <c r="C2909" s="3" t="s">
        <v>11258</v>
      </c>
      <c r="D2909" s="3" t="s">
        <v>63</v>
      </c>
      <c r="E2909" s="3" t="s">
        <v>1817</v>
      </c>
      <c r="F2909" s="3" t="s">
        <v>52</v>
      </c>
      <c r="G2909" s="3">
        <v>24</v>
      </c>
      <c r="H2909" s="3" t="s">
        <v>11259</v>
      </c>
      <c r="I2909" s="3" t="s">
        <v>10280</v>
      </c>
      <c r="J2909" s="3" t="s">
        <v>10280</v>
      </c>
      <c r="K2909" s="3" t="s">
        <v>21</v>
      </c>
      <c r="L2909" s="6">
        <v>55.63</v>
      </c>
      <c r="M2909" s="6" t="s">
        <v>38</v>
      </c>
    </row>
    <row r="2910" ht="30" customHeight="true" spans="1:13">
      <c r="A2910" s="3">
        <v>628055</v>
      </c>
      <c r="B2910" s="3" t="s">
        <v>11260</v>
      </c>
      <c r="C2910" s="3" t="s">
        <v>11261</v>
      </c>
      <c r="D2910" s="3" t="s">
        <v>63</v>
      </c>
      <c r="E2910" s="3" t="s">
        <v>2905</v>
      </c>
      <c r="F2910" s="3" t="s">
        <v>65</v>
      </c>
      <c r="G2910" s="3">
        <v>48</v>
      </c>
      <c r="H2910" s="3" t="s">
        <v>11262</v>
      </c>
      <c r="I2910" s="3" t="s">
        <v>11263</v>
      </c>
      <c r="J2910" s="3" t="s">
        <v>11263</v>
      </c>
      <c r="K2910" s="3" t="s">
        <v>21</v>
      </c>
      <c r="L2910" s="6">
        <v>21.99</v>
      </c>
      <c r="M2910" s="6" t="s">
        <v>22</v>
      </c>
    </row>
    <row r="2911" ht="30" customHeight="true" spans="1:13">
      <c r="A2911" s="3">
        <v>629884</v>
      </c>
      <c r="B2911" s="3" t="s">
        <v>11264</v>
      </c>
      <c r="C2911" s="3" t="s">
        <v>11265</v>
      </c>
      <c r="D2911" s="3" t="s">
        <v>170</v>
      </c>
      <c r="E2911" s="3" t="s">
        <v>1456</v>
      </c>
      <c r="F2911" s="3" t="s">
        <v>11266</v>
      </c>
      <c r="G2911" s="3">
        <v>10</v>
      </c>
      <c r="H2911" s="3" t="s">
        <v>11267</v>
      </c>
      <c r="I2911" s="3" t="s">
        <v>8194</v>
      </c>
      <c r="J2911" s="3" t="s">
        <v>8194</v>
      </c>
      <c r="K2911" s="3" t="s">
        <v>21</v>
      </c>
      <c r="L2911" s="6">
        <v>22.23</v>
      </c>
      <c r="M2911" s="6" t="s">
        <v>38</v>
      </c>
    </row>
    <row r="2912" ht="30" customHeight="true" spans="1:13">
      <c r="A2912" s="3">
        <v>202677</v>
      </c>
      <c r="B2912" s="3" t="s">
        <v>11268</v>
      </c>
      <c r="C2912" s="3" t="s">
        <v>11269</v>
      </c>
      <c r="D2912" s="3" t="s">
        <v>478</v>
      </c>
      <c r="E2912" s="3" t="s">
        <v>1588</v>
      </c>
      <c r="F2912" s="3" t="s">
        <v>65</v>
      </c>
      <c r="G2912" s="3">
        <v>100</v>
      </c>
      <c r="H2912" s="3" t="s">
        <v>11270</v>
      </c>
      <c r="I2912" s="3" t="s">
        <v>5704</v>
      </c>
      <c r="J2912" s="3" t="s">
        <v>5704</v>
      </c>
      <c r="K2912" s="3" t="s">
        <v>21</v>
      </c>
      <c r="L2912" s="6">
        <v>8.47</v>
      </c>
      <c r="M2912" s="6" t="s">
        <v>38</v>
      </c>
    </row>
    <row r="2913" ht="30" customHeight="true" spans="1:13">
      <c r="A2913" s="3">
        <v>607098</v>
      </c>
      <c r="B2913" s="3" t="s">
        <v>11271</v>
      </c>
      <c r="C2913" s="3" t="s">
        <v>11272</v>
      </c>
      <c r="D2913" s="3" t="s">
        <v>197</v>
      </c>
      <c r="E2913" s="3" t="s">
        <v>1355</v>
      </c>
      <c r="F2913" s="3" t="s">
        <v>1422</v>
      </c>
      <c r="G2913" s="3">
        <v>10</v>
      </c>
      <c r="H2913" s="3" t="s">
        <v>11273</v>
      </c>
      <c r="I2913" s="3" t="s">
        <v>413</v>
      </c>
      <c r="J2913" s="3" t="s">
        <v>413</v>
      </c>
      <c r="K2913" s="3" t="s">
        <v>21</v>
      </c>
      <c r="L2913" s="6">
        <v>7.9</v>
      </c>
      <c r="M2913" s="6" t="s">
        <v>22</v>
      </c>
    </row>
    <row r="2914" ht="30" customHeight="true" spans="1:13">
      <c r="A2914" s="3">
        <v>609360</v>
      </c>
      <c r="B2914" s="3" t="s">
        <v>11274</v>
      </c>
      <c r="C2914" s="3" t="s">
        <v>11275</v>
      </c>
      <c r="D2914" s="3" t="s">
        <v>1237</v>
      </c>
      <c r="E2914" s="3" t="s">
        <v>8422</v>
      </c>
      <c r="F2914" s="3" t="s">
        <v>65</v>
      </c>
      <c r="G2914" s="3">
        <v>240</v>
      </c>
      <c r="H2914" s="3" t="s">
        <v>11276</v>
      </c>
      <c r="I2914" s="3" t="s">
        <v>167</v>
      </c>
      <c r="J2914" s="3" t="s">
        <v>167</v>
      </c>
      <c r="K2914" s="3" t="s">
        <v>21</v>
      </c>
      <c r="L2914" s="6">
        <v>28.9</v>
      </c>
      <c r="M2914" s="6" t="s">
        <v>176</v>
      </c>
    </row>
    <row r="2915" ht="30" customHeight="true" spans="1:13">
      <c r="A2915" s="3">
        <v>625288</v>
      </c>
      <c r="B2915" s="3" t="s">
        <v>11277</v>
      </c>
      <c r="C2915" s="3" t="s">
        <v>11278</v>
      </c>
      <c r="D2915" s="3" t="s">
        <v>63</v>
      </c>
      <c r="E2915" s="3" t="s">
        <v>2905</v>
      </c>
      <c r="F2915" s="3" t="s">
        <v>191</v>
      </c>
      <c r="G2915" s="3">
        <v>12</v>
      </c>
      <c r="H2915" s="3" t="s">
        <v>11279</v>
      </c>
      <c r="I2915" s="3" t="s">
        <v>11280</v>
      </c>
      <c r="J2915" s="3" t="s">
        <v>11280</v>
      </c>
      <c r="K2915" s="3" t="s">
        <v>21</v>
      </c>
      <c r="L2915" s="6">
        <v>41.73</v>
      </c>
      <c r="M2915" s="6" t="s">
        <v>38</v>
      </c>
    </row>
    <row r="2916" ht="30" customHeight="true" spans="1:13">
      <c r="A2916" s="3">
        <v>6252881</v>
      </c>
      <c r="B2916" s="3" t="s">
        <v>11281</v>
      </c>
      <c r="C2916" s="3" t="s">
        <v>11278</v>
      </c>
      <c r="D2916" s="3" t="s">
        <v>63</v>
      </c>
      <c r="E2916" s="3" t="s">
        <v>2905</v>
      </c>
      <c r="F2916" s="3" t="s">
        <v>191</v>
      </c>
      <c r="G2916" s="3">
        <v>24</v>
      </c>
      <c r="H2916" s="3" t="s">
        <v>11279</v>
      </c>
      <c r="I2916" s="3" t="s">
        <v>11280</v>
      </c>
      <c r="J2916" s="3" t="s">
        <v>11280</v>
      </c>
      <c r="K2916" s="3" t="s">
        <v>21</v>
      </c>
      <c r="L2916" s="6">
        <v>86.75</v>
      </c>
      <c r="M2916" s="6" t="s">
        <v>132</v>
      </c>
    </row>
    <row r="2917" ht="30" customHeight="true" spans="1:13">
      <c r="A2917" s="3">
        <v>627467</v>
      </c>
      <c r="B2917" s="3" t="s">
        <v>11282</v>
      </c>
      <c r="C2917" s="3" t="s">
        <v>11283</v>
      </c>
      <c r="D2917" s="3" t="s">
        <v>82</v>
      </c>
      <c r="E2917" s="3" t="s">
        <v>593</v>
      </c>
      <c r="F2917" s="3" t="s">
        <v>834</v>
      </c>
      <c r="G2917" s="3">
        <v>24</v>
      </c>
      <c r="H2917" s="3" t="s">
        <v>11284</v>
      </c>
      <c r="I2917" s="3" t="s">
        <v>11285</v>
      </c>
      <c r="J2917" s="3" t="s">
        <v>11285</v>
      </c>
      <c r="K2917" s="3" t="s">
        <v>21</v>
      </c>
      <c r="L2917" s="6">
        <v>30</v>
      </c>
      <c r="M2917" s="6" t="s">
        <v>132</v>
      </c>
    </row>
    <row r="2918" ht="30" customHeight="true" spans="1:13">
      <c r="A2918" s="3">
        <v>628903</v>
      </c>
      <c r="B2918" s="3" t="s">
        <v>11286</v>
      </c>
      <c r="C2918" s="3" t="s">
        <v>11287</v>
      </c>
      <c r="D2918" s="3" t="s">
        <v>50</v>
      </c>
      <c r="E2918" s="3" t="s">
        <v>2905</v>
      </c>
      <c r="F2918" s="3" t="s">
        <v>153</v>
      </c>
      <c r="G2918" s="3">
        <v>60</v>
      </c>
      <c r="H2918" s="3" t="s">
        <v>11288</v>
      </c>
      <c r="I2918" s="3" t="s">
        <v>4269</v>
      </c>
      <c r="J2918" s="3" t="s">
        <v>4269</v>
      </c>
      <c r="K2918" s="3" t="s">
        <v>21</v>
      </c>
      <c r="L2918" s="6">
        <v>27</v>
      </c>
      <c r="M2918" s="6" t="s">
        <v>38</v>
      </c>
    </row>
    <row r="2919" ht="30" customHeight="true" spans="1:13">
      <c r="A2919" s="3">
        <v>6258171</v>
      </c>
      <c r="B2919" s="3" t="s">
        <v>11289</v>
      </c>
      <c r="C2919" s="3" t="s">
        <v>11290</v>
      </c>
      <c r="D2919" s="3" t="s">
        <v>63</v>
      </c>
      <c r="E2919" s="3" t="s">
        <v>11291</v>
      </c>
      <c r="F2919" s="3" t="s">
        <v>153</v>
      </c>
      <c r="G2919" s="3">
        <v>12</v>
      </c>
      <c r="H2919" s="3" t="s">
        <v>11292</v>
      </c>
      <c r="I2919" s="3" t="s">
        <v>6845</v>
      </c>
      <c r="J2919" s="3" t="s">
        <v>6845</v>
      </c>
      <c r="K2919" s="3" t="s">
        <v>21</v>
      </c>
      <c r="L2919" s="6">
        <v>29.23</v>
      </c>
      <c r="M2919" s="6" t="s">
        <v>38</v>
      </c>
    </row>
    <row r="2920" ht="30" customHeight="true" spans="1:13">
      <c r="A2920" s="3">
        <v>625817</v>
      </c>
      <c r="B2920" s="3" t="s">
        <v>11293</v>
      </c>
      <c r="C2920" s="3" t="s">
        <v>11290</v>
      </c>
      <c r="D2920" s="3" t="s">
        <v>63</v>
      </c>
      <c r="E2920" s="3" t="s">
        <v>11291</v>
      </c>
      <c r="F2920" s="3" t="s">
        <v>153</v>
      </c>
      <c r="G2920" s="3">
        <v>24</v>
      </c>
      <c r="H2920" s="3" t="s">
        <v>11292</v>
      </c>
      <c r="I2920" s="3" t="s">
        <v>6845</v>
      </c>
      <c r="J2920" s="3" t="s">
        <v>6845</v>
      </c>
      <c r="K2920" s="3" t="s">
        <v>21</v>
      </c>
      <c r="L2920" s="6">
        <v>57</v>
      </c>
      <c r="M2920" s="6" t="s">
        <v>22</v>
      </c>
    </row>
    <row r="2921" ht="30" customHeight="true" spans="1:13">
      <c r="A2921" s="3">
        <v>207164</v>
      </c>
      <c r="B2921" s="3" t="s">
        <v>11294</v>
      </c>
      <c r="C2921" s="3" t="s">
        <v>11295</v>
      </c>
      <c r="D2921" s="3" t="s">
        <v>1237</v>
      </c>
      <c r="E2921" s="3" t="s">
        <v>7692</v>
      </c>
      <c r="F2921" s="3" t="s">
        <v>191</v>
      </c>
      <c r="G2921" s="3">
        <v>20</v>
      </c>
      <c r="H2921" s="3" t="s">
        <v>11296</v>
      </c>
      <c r="I2921" s="3" t="s">
        <v>11297</v>
      </c>
      <c r="J2921" s="3" t="s">
        <v>11297</v>
      </c>
      <c r="K2921" s="3" t="s">
        <v>21</v>
      </c>
      <c r="L2921" s="6">
        <v>43.7</v>
      </c>
      <c r="M2921" s="6" t="s">
        <v>38</v>
      </c>
    </row>
    <row r="2922" ht="30" customHeight="true" spans="1:13">
      <c r="A2922" s="3">
        <v>204986</v>
      </c>
      <c r="B2922" s="3" t="s">
        <v>11298</v>
      </c>
      <c r="C2922" s="3" t="s">
        <v>11299</v>
      </c>
      <c r="D2922" s="3" t="s">
        <v>350</v>
      </c>
      <c r="E2922" s="3" t="s">
        <v>11300</v>
      </c>
      <c r="F2922" s="3" t="s">
        <v>1367</v>
      </c>
      <c r="G2922" s="3">
        <v>18</v>
      </c>
      <c r="H2922" s="3" t="s">
        <v>11301</v>
      </c>
      <c r="I2922" s="3" t="s">
        <v>1957</v>
      </c>
      <c r="J2922" s="3" t="s">
        <v>1958</v>
      </c>
      <c r="K2922" s="3" t="s">
        <v>21</v>
      </c>
      <c r="L2922" s="6">
        <v>66.6</v>
      </c>
      <c r="M2922" s="6" t="s">
        <v>22</v>
      </c>
    </row>
    <row r="2923" ht="30" customHeight="true" spans="1:13">
      <c r="A2923" s="3">
        <v>628456</v>
      </c>
      <c r="B2923" s="3" t="s">
        <v>11302</v>
      </c>
      <c r="C2923" s="3" t="s">
        <v>11303</v>
      </c>
      <c r="D2923" s="3" t="s">
        <v>82</v>
      </c>
      <c r="E2923" s="3" t="s">
        <v>1934</v>
      </c>
      <c r="F2923" s="3" t="s">
        <v>834</v>
      </c>
      <c r="G2923" s="3">
        <v>36</v>
      </c>
      <c r="H2923" s="3" t="s">
        <v>11304</v>
      </c>
      <c r="I2923" s="3" t="s">
        <v>10428</v>
      </c>
      <c r="J2923" s="3" t="s">
        <v>10428</v>
      </c>
      <c r="K2923" s="3" t="s">
        <v>21</v>
      </c>
      <c r="L2923" s="6">
        <v>29.16</v>
      </c>
      <c r="M2923" s="6" t="s">
        <v>22</v>
      </c>
    </row>
    <row r="2924" ht="30" customHeight="true" spans="1:13">
      <c r="A2924" s="3">
        <v>203790</v>
      </c>
      <c r="B2924" s="3" t="s">
        <v>11305</v>
      </c>
      <c r="C2924" s="3" t="s">
        <v>11306</v>
      </c>
      <c r="D2924" s="3" t="s">
        <v>350</v>
      </c>
      <c r="E2924" s="3" t="s">
        <v>1439</v>
      </c>
      <c r="F2924" s="3" t="s">
        <v>1440</v>
      </c>
      <c r="G2924" s="3">
        <v>12</v>
      </c>
      <c r="H2924" s="3" t="s">
        <v>11307</v>
      </c>
      <c r="I2924" s="3" t="s">
        <v>4879</v>
      </c>
      <c r="J2924" s="3" t="s">
        <v>4879</v>
      </c>
      <c r="K2924" s="3" t="s">
        <v>21</v>
      </c>
      <c r="L2924" s="6">
        <v>52.32</v>
      </c>
      <c r="M2924" s="6" t="s">
        <v>22</v>
      </c>
    </row>
    <row r="2925" ht="30" customHeight="true" spans="1:13">
      <c r="A2925" s="3">
        <v>627587</v>
      </c>
      <c r="B2925" s="3" t="s">
        <v>11308</v>
      </c>
      <c r="C2925" s="3" t="s">
        <v>11309</v>
      </c>
      <c r="D2925" s="3" t="s">
        <v>63</v>
      </c>
      <c r="E2925" s="3" t="s">
        <v>2352</v>
      </c>
      <c r="F2925" s="3" t="s">
        <v>2138</v>
      </c>
      <c r="G2925" s="3">
        <v>20</v>
      </c>
      <c r="H2925" s="3" t="s">
        <v>11310</v>
      </c>
      <c r="I2925" s="3" t="s">
        <v>11311</v>
      </c>
      <c r="J2925" s="3" t="s">
        <v>11311</v>
      </c>
      <c r="K2925" s="3" t="s">
        <v>21</v>
      </c>
      <c r="L2925" s="6">
        <v>29.62</v>
      </c>
      <c r="M2925" s="6" t="s">
        <v>132</v>
      </c>
    </row>
    <row r="2926" ht="30" customHeight="true" spans="1:13">
      <c r="A2926" s="3">
        <v>205120</v>
      </c>
      <c r="B2926" s="3" t="s">
        <v>11312</v>
      </c>
      <c r="C2926" s="3" t="s">
        <v>11313</v>
      </c>
      <c r="D2926" s="3" t="s">
        <v>63</v>
      </c>
      <c r="E2926" s="3" t="s">
        <v>11314</v>
      </c>
      <c r="F2926" s="3" t="s">
        <v>834</v>
      </c>
      <c r="G2926" s="3">
        <v>9</v>
      </c>
      <c r="H2926" s="3" t="s">
        <v>11315</v>
      </c>
      <c r="I2926" s="3" t="s">
        <v>11316</v>
      </c>
      <c r="J2926" s="3" t="s">
        <v>11316</v>
      </c>
      <c r="K2926" s="3" t="s">
        <v>21</v>
      </c>
      <c r="L2926" s="6">
        <v>45.08</v>
      </c>
      <c r="M2926" s="6" t="s">
        <v>38</v>
      </c>
    </row>
    <row r="2927" ht="30" customHeight="true" spans="1:13">
      <c r="A2927" s="3">
        <v>627145</v>
      </c>
      <c r="B2927" s="3" t="s">
        <v>11317</v>
      </c>
      <c r="C2927" s="3" t="s">
        <v>11318</v>
      </c>
      <c r="D2927" s="3" t="s">
        <v>82</v>
      </c>
      <c r="E2927" s="3" t="s">
        <v>7805</v>
      </c>
      <c r="F2927" s="3" t="s">
        <v>134</v>
      </c>
      <c r="G2927" s="3">
        <v>24</v>
      </c>
      <c r="H2927" s="3" t="s">
        <v>11319</v>
      </c>
      <c r="I2927" s="3" t="s">
        <v>11320</v>
      </c>
      <c r="J2927" s="3" t="s">
        <v>11320</v>
      </c>
      <c r="K2927" s="3" t="s">
        <v>21</v>
      </c>
      <c r="L2927" s="6">
        <v>24.96</v>
      </c>
      <c r="M2927" s="6" t="s">
        <v>132</v>
      </c>
    </row>
    <row r="2928" ht="30" customHeight="true" spans="1:13">
      <c r="A2928" s="3">
        <v>207165</v>
      </c>
      <c r="B2928" s="3" t="s">
        <v>11321</v>
      </c>
      <c r="C2928" s="3" t="s">
        <v>11322</v>
      </c>
      <c r="D2928" s="3" t="s">
        <v>1127</v>
      </c>
      <c r="E2928" s="3" t="s">
        <v>11323</v>
      </c>
      <c r="F2928" s="3" t="s">
        <v>278</v>
      </c>
      <c r="G2928" s="3">
        <v>10</v>
      </c>
      <c r="H2928" s="3" t="s">
        <v>11324</v>
      </c>
      <c r="I2928" s="3" t="s">
        <v>2643</v>
      </c>
      <c r="J2928" s="3" t="s">
        <v>5516</v>
      </c>
      <c r="K2928" s="3" t="s">
        <v>21</v>
      </c>
      <c r="L2928" s="6">
        <v>26.35</v>
      </c>
      <c r="M2928" s="6" t="s">
        <v>38</v>
      </c>
    </row>
    <row r="2929" ht="30" customHeight="true" spans="1:13">
      <c r="A2929" s="3">
        <v>207166</v>
      </c>
      <c r="B2929" s="3" t="s">
        <v>11325</v>
      </c>
      <c r="C2929" s="3" t="s">
        <v>11322</v>
      </c>
      <c r="D2929" s="3" t="s">
        <v>1127</v>
      </c>
      <c r="E2929" s="3" t="s">
        <v>11323</v>
      </c>
      <c r="F2929" s="3" t="s">
        <v>278</v>
      </c>
      <c r="G2929" s="3">
        <v>20</v>
      </c>
      <c r="H2929" s="3" t="s">
        <v>11324</v>
      </c>
      <c r="I2929" s="3" t="s">
        <v>2643</v>
      </c>
      <c r="J2929" s="3" t="s">
        <v>5516</v>
      </c>
      <c r="K2929" s="3" t="s">
        <v>21</v>
      </c>
      <c r="L2929" s="6">
        <v>52.7</v>
      </c>
      <c r="M2929" s="6" t="s">
        <v>38</v>
      </c>
    </row>
    <row r="2930" ht="30" customHeight="true" spans="1:13">
      <c r="A2930" s="3">
        <v>6276531</v>
      </c>
      <c r="B2930" s="3" t="s">
        <v>11326</v>
      </c>
      <c r="C2930" s="3" t="s">
        <v>11327</v>
      </c>
      <c r="D2930" s="3" t="s">
        <v>63</v>
      </c>
      <c r="E2930" s="3" t="s">
        <v>11328</v>
      </c>
      <c r="F2930" s="3" t="s">
        <v>134</v>
      </c>
      <c r="G2930" s="3">
        <v>10</v>
      </c>
      <c r="H2930" s="3" t="s">
        <v>11329</v>
      </c>
      <c r="I2930" s="3" t="s">
        <v>3228</v>
      </c>
      <c r="J2930" s="3" t="s">
        <v>3228</v>
      </c>
      <c r="K2930" s="3" t="s">
        <v>21</v>
      </c>
      <c r="L2930" s="6">
        <v>54.5</v>
      </c>
      <c r="M2930" s="6" t="s">
        <v>38</v>
      </c>
    </row>
    <row r="2931" ht="30" customHeight="true" spans="1:13">
      <c r="A2931" s="3">
        <v>626010</v>
      </c>
      <c r="B2931" s="3" t="s">
        <v>11330</v>
      </c>
      <c r="C2931" s="3" t="s">
        <v>11331</v>
      </c>
      <c r="D2931" s="3" t="s">
        <v>1297</v>
      </c>
      <c r="E2931" s="3" t="s">
        <v>9813</v>
      </c>
      <c r="F2931" s="3" t="s">
        <v>10684</v>
      </c>
      <c r="G2931" s="3">
        <v>1</v>
      </c>
      <c r="H2931" s="3" t="s">
        <v>11332</v>
      </c>
      <c r="I2931" s="3" t="s">
        <v>7952</v>
      </c>
      <c r="J2931" s="3" t="s">
        <v>7952</v>
      </c>
      <c r="K2931" s="3" t="s">
        <v>21</v>
      </c>
      <c r="L2931" s="6">
        <v>17.65</v>
      </c>
      <c r="M2931" s="6" t="s">
        <v>22</v>
      </c>
    </row>
    <row r="2932" ht="30" customHeight="true" spans="1:13">
      <c r="A2932" s="3">
        <v>609259</v>
      </c>
      <c r="B2932" s="3" t="s">
        <v>11333</v>
      </c>
      <c r="C2932" s="3" t="s">
        <v>11334</v>
      </c>
      <c r="D2932" s="3" t="s">
        <v>82</v>
      </c>
      <c r="E2932" s="3" t="s">
        <v>11335</v>
      </c>
      <c r="F2932" s="3" t="s">
        <v>11336</v>
      </c>
      <c r="G2932" s="3">
        <v>36</v>
      </c>
      <c r="H2932" s="3" t="s">
        <v>11337</v>
      </c>
      <c r="I2932" s="3" t="s">
        <v>167</v>
      </c>
      <c r="J2932" s="3" t="s">
        <v>167</v>
      </c>
      <c r="K2932" s="3" t="s">
        <v>21</v>
      </c>
      <c r="L2932" s="6">
        <v>22.05</v>
      </c>
      <c r="M2932" s="6" t="s">
        <v>22</v>
      </c>
    </row>
    <row r="2933" ht="30" customHeight="true" spans="1:13">
      <c r="A2933" s="3">
        <v>200127</v>
      </c>
      <c r="B2933" s="3" t="s">
        <v>11338</v>
      </c>
      <c r="C2933" s="3" t="s">
        <v>11339</v>
      </c>
      <c r="D2933" s="3" t="s">
        <v>463</v>
      </c>
      <c r="E2933" s="3" t="s">
        <v>11340</v>
      </c>
      <c r="F2933" s="3" t="s">
        <v>465</v>
      </c>
      <c r="G2933" s="3">
        <v>1</v>
      </c>
      <c r="H2933" s="3" t="s">
        <v>11341</v>
      </c>
      <c r="I2933" s="3" t="s">
        <v>11342</v>
      </c>
      <c r="J2933" s="3" t="s">
        <v>11342</v>
      </c>
      <c r="K2933" s="3" t="s">
        <v>21</v>
      </c>
      <c r="L2933" s="6">
        <v>35.76</v>
      </c>
      <c r="M2933" s="6" t="s">
        <v>22</v>
      </c>
    </row>
    <row r="2934" ht="30" customHeight="true" spans="1:13">
      <c r="A2934" s="3">
        <v>7981</v>
      </c>
      <c r="B2934" s="3" t="s">
        <v>11343</v>
      </c>
      <c r="C2934" s="3" t="s">
        <v>11344</v>
      </c>
      <c r="D2934" s="3" t="s">
        <v>82</v>
      </c>
      <c r="E2934" s="3" t="s">
        <v>343</v>
      </c>
      <c r="F2934" s="3" t="s">
        <v>398</v>
      </c>
      <c r="G2934" s="3">
        <v>100</v>
      </c>
      <c r="H2934" s="3" t="s">
        <v>11345</v>
      </c>
      <c r="I2934" s="3" t="s">
        <v>1732</v>
      </c>
      <c r="J2934" s="3" t="s">
        <v>1732</v>
      </c>
      <c r="K2934" s="3" t="s">
        <v>21</v>
      </c>
      <c r="L2934" s="6">
        <v>2.98</v>
      </c>
      <c r="M2934" s="6" t="s">
        <v>22</v>
      </c>
    </row>
    <row r="2935" ht="30" customHeight="true" spans="1:13">
      <c r="A2935" s="3">
        <v>205746</v>
      </c>
      <c r="B2935" s="3" t="s">
        <v>11346</v>
      </c>
      <c r="C2935" s="3" t="s">
        <v>11347</v>
      </c>
      <c r="D2935" s="3" t="s">
        <v>50</v>
      </c>
      <c r="E2935" s="3" t="s">
        <v>11348</v>
      </c>
      <c r="F2935" s="3" t="s">
        <v>11349</v>
      </c>
      <c r="G2935" s="3">
        <v>30</v>
      </c>
      <c r="H2935" s="3" t="s">
        <v>11350</v>
      </c>
      <c r="I2935" s="3" t="s">
        <v>11351</v>
      </c>
      <c r="J2935" s="3" t="s">
        <v>11351</v>
      </c>
      <c r="K2935" s="3" t="s">
        <v>21</v>
      </c>
      <c r="L2935" s="6">
        <v>198</v>
      </c>
      <c r="M2935" s="6" t="s">
        <v>38</v>
      </c>
    </row>
    <row r="2936" ht="30" customHeight="true" spans="1:13">
      <c r="A2936" s="3">
        <v>205215</v>
      </c>
      <c r="B2936" s="3" t="s">
        <v>11352</v>
      </c>
      <c r="C2936" s="3" t="s">
        <v>11353</v>
      </c>
      <c r="D2936" s="3" t="s">
        <v>255</v>
      </c>
      <c r="E2936" s="3" t="s">
        <v>11354</v>
      </c>
      <c r="F2936" s="3" t="s">
        <v>11355</v>
      </c>
      <c r="G2936" s="3">
        <v>1</v>
      </c>
      <c r="H2936" s="3" t="s">
        <v>11356</v>
      </c>
      <c r="I2936" s="3" t="s">
        <v>4402</v>
      </c>
      <c r="J2936" s="3" t="s">
        <v>4402</v>
      </c>
      <c r="K2936" s="3" t="s">
        <v>21</v>
      </c>
      <c r="L2936" s="6">
        <v>12.98</v>
      </c>
      <c r="M2936" s="6" t="s">
        <v>22</v>
      </c>
    </row>
    <row r="2937" ht="30" customHeight="true" spans="1:13">
      <c r="A2937" s="3">
        <v>205170</v>
      </c>
      <c r="B2937" s="3" t="s">
        <v>11357</v>
      </c>
      <c r="C2937" s="3" t="s">
        <v>11353</v>
      </c>
      <c r="D2937" s="3" t="s">
        <v>255</v>
      </c>
      <c r="E2937" s="3" t="s">
        <v>1304</v>
      </c>
      <c r="F2937" s="3" t="s">
        <v>398</v>
      </c>
      <c r="G2937" s="3">
        <v>1</v>
      </c>
      <c r="H2937" s="3" t="s">
        <v>11358</v>
      </c>
      <c r="I2937" s="3" t="s">
        <v>6985</v>
      </c>
      <c r="J2937" s="3" t="s">
        <v>6985</v>
      </c>
      <c r="K2937" s="3" t="s">
        <v>21</v>
      </c>
      <c r="L2937" s="6">
        <v>17.38</v>
      </c>
      <c r="M2937" s="6" t="s">
        <v>22</v>
      </c>
    </row>
    <row r="2938" ht="30" customHeight="true" spans="1:13">
      <c r="A2938" s="3">
        <v>205197</v>
      </c>
      <c r="B2938" s="3" t="s">
        <v>11359</v>
      </c>
      <c r="C2938" s="3" t="s">
        <v>11353</v>
      </c>
      <c r="D2938" s="3" t="s">
        <v>255</v>
      </c>
      <c r="E2938" s="3" t="s">
        <v>11360</v>
      </c>
      <c r="F2938" s="3" t="s">
        <v>3803</v>
      </c>
      <c r="G2938" s="3">
        <v>1</v>
      </c>
      <c r="H2938" s="3" t="s">
        <v>11361</v>
      </c>
      <c r="I2938" s="3" t="s">
        <v>5916</v>
      </c>
      <c r="J2938" s="3" t="s">
        <v>5916</v>
      </c>
      <c r="K2938" s="3" t="s">
        <v>21</v>
      </c>
      <c r="L2938" s="6">
        <v>16.8</v>
      </c>
      <c r="M2938" s="6" t="s">
        <v>22</v>
      </c>
    </row>
    <row r="2939" ht="30" customHeight="true" spans="1:13">
      <c r="A2939" s="3">
        <v>11311</v>
      </c>
      <c r="B2939" s="3" t="s">
        <v>11362</v>
      </c>
      <c r="C2939" s="3" t="s">
        <v>11363</v>
      </c>
      <c r="D2939" s="3" t="s">
        <v>463</v>
      </c>
      <c r="E2939" s="3" t="s">
        <v>11364</v>
      </c>
      <c r="F2939" s="3" t="s">
        <v>11365</v>
      </c>
      <c r="G2939" s="3">
        <v>1</v>
      </c>
      <c r="H2939" s="3" t="s">
        <v>11366</v>
      </c>
      <c r="I2939" s="3" t="s">
        <v>11367</v>
      </c>
      <c r="J2939" s="3" t="s">
        <v>11368</v>
      </c>
      <c r="K2939" s="3" t="s">
        <v>76</v>
      </c>
      <c r="L2939" s="6">
        <v>29.17</v>
      </c>
      <c r="M2939" s="6" t="s">
        <v>38</v>
      </c>
    </row>
    <row r="2940" ht="30" customHeight="true" spans="1:13">
      <c r="A2940" s="3">
        <v>2492</v>
      </c>
      <c r="B2940" s="3" t="s">
        <v>11369</v>
      </c>
      <c r="C2940" s="3" t="s">
        <v>11370</v>
      </c>
      <c r="D2940" s="3" t="s">
        <v>25</v>
      </c>
      <c r="E2940" s="3" t="s">
        <v>11371</v>
      </c>
      <c r="F2940" s="3" t="s">
        <v>1039</v>
      </c>
      <c r="G2940" s="3">
        <v>1</v>
      </c>
      <c r="H2940" s="3" t="s">
        <v>11372</v>
      </c>
      <c r="I2940" s="3" t="s">
        <v>2134</v>
      </c>
      <c r="J2940" s="3" t="s">
        <v>2134</v>
      </c>
      <c r="K2940" s="3" t="s">
        <v>21</v>
      </c>
      <c r="L2940" s="6">
        <v>52.89</v>
      </c>
      <c r="M2940" s="6" t="s">
        <v>38</v>
      </c>
    </row>
    <row r="2941" ht="30" customHeight="true" spans="1:13">
      <c r="A2941" s="3">
        <v>627275</v>
      </c>
      <c r="B2941" s="3" t="s">
        <v>11373</v>
      </c>
      <c r="C2941" s="3" t="s">
        <v>11374</v>
      </c>
      <c r="D2941" s="3" t="s">
        <v>163</v>
      </c>
      <c r="E2941" s="3" t="s">
        <v>11375</v>
      </c>
      <c r="F2941" s="3" t="s">
        <v>11376</v>
      </c>
      <c r="G2941" s="3">
        <v>42</v>
      </c>
      <c r="H2941" s="3" t="s">
        <v>11377</v>
      </c>
      <c r="I2941" s="3" t="s">
        <v>4699</v>
      </c>
      <c r="J2941" s="3" t="s">
        <v>4699</v>
      </c>
      <c r="K2941" s="3" t="s">
        <v>21</v>
      </c>
      <c r="L2941" s="6">
        <v>950</v>
      </c>
      <c r="M2941" s="6" t="s">
        <v>38</v>
      </c>
    </row>
    <row r="2942" ht="30" customHeight="true" spans="1:13">
      <c r="A2942" s="3">
        <v>627716</v>
      </c>
      <c r="B2942" s="3" t="s">
        <v>11378</v>
      </c>
      <c r="C2942" s="3" t="s">
        <v>11379</v>
      </c>
      <c r="D2942" s="3" t="s">
        <v>1169</v>
      </c>
      <c r="E2942" s="3" t="s">
        <v>1439</v>
      </c>
      <c r="F2942" s="3" t="s">
        <v>11380</v>
      </c>
      <c r="G2942" s="3">
        <v>12</v>
      </c>
      <c r="H2942" s="3" t="s">
        <v>11381</v>
      </c>
      <c r="I2942" s="3" t="s">
        <v>3896</v>
      </c>
      <c r="J2942" s="3" t="s">
        <v>3896</v>
      </c>
      <c r="K2942" s="3" t="s">
        <v>21</v>
      </c>
      <c r="L2942" s="6">
        <v>38.28</v>
      </c>
      <c r="M2942" s="6" t="s">
        <v>22</v>
      </c>
    </row>
    <row r="2943" ht="30" customHeight="true" spans="1:13">
      <c r="A2943" s="3">
        <v>207111</v>
      </c>
      <c r="B2943" s="3" t="s">
        <v>11382</v>
      </c>
      <c r="C2943" s="3" t="s">
        <v>11383</v>
      </c>
      <c r="D2943" s="3" t="s">
        <v>82</v>
      </c>
      <c r="E2943" s="3" t="s">
        <v>11384</v>
      </c>
      <c r="F2943" s="3" t="s">
        <v>11385</v>
      </c>
      <c r="G2943" s="3">
        <v>60</v>
      </c>
      <c r="H2943" s="3" t="s">
        <v>11386</v>
      </c>
      <c r="I2943" s="3" t="s">
        <v>11387</v>
      </c>
      <c r="J2943" s="3" t="s">
        <v>11388</v>
      </c>
      <c r="K2943" s="3" t="s">
        <v>21</v>
      </c>
      <c r="L2943" s="6">
        <v>115.62</v>
      </c>
      <c r="M2943" s="6" t="s">
        <v>22</v>
      </c>
    </row>
    <row r="2944" ht="30" customHeight="true" spans="1:13">
      <c r="A2944" s="3">
        <v>203758</v>
      </c>
      <c r="B2944" s="3" t="s">
        <v>11389</v>
      </c>
      <c r="C2944" s="3" t="s">
        <v>11390</v>
      </c>
      <c r="D2944" s="3" t="s">
        <v>659</v>
      </c>
      <c r="E2944" s="3" t="s">
        <v>11391</v>
      </c>
      <c r="F2944" s="3" t="s">
        <v>11392</v>
      </c>
      <c r="G2944" s="3">
        <v>80</v>
      </c>
      <c r="H2944" s="3" t="s">
        <v>11393</v>
      </c>
      <c r="I2944" s="3" t="s">
        <v>8788</v>
      </c>
      <c r="J2944" s="3" t="s">
        <v>8788</v>
      </c>
      <c r="K2944" s="3" t="s">
        <v>21</v>
      </c>
      <c r="L2944" s="6">
        <v>57.6</v>
      </c>
      <c r="M2944" s="6" t="s">
        <v>38</v>
      </c>
    </row>
    <row r="2945" ht="30" customHeight="true" spans="1:13">
      <c r="A2945" s="3">
        <v>2037581</v>
      </c>
      <c r="B2945" s="3" t="s">
        <v>11394</v>
      </c>
      <c r="C2945" s="3" t="s">
        <v>11390</v>
      </c>
      <c r="D2945" s="3" t="s">
        <v>659</v>
      </c>
      <c r="E2945" s="3" t="s">
        <v>11391</v>
      </c>
      <c r="F2945" s="3" t="s">
        <v>11392</v>
      </c>
      <c r="G2945" s="3">
        <v>120</v>
      </c>
      <c r="H2945" s="3" t="s">
        <v>11393</v>
      </c>
      <c r="I2945" s="3" t="s">
        <v>8788</v>
      </c>
      <c r="J2945" s="3" t="s">
        <v>8788</v>
      </c>
      <c r="K2945" s="3" t="s">
        <v>21</v>
      </c>
      <c r="L2945" s="6">
        <v>86.4</v>
      </c>
      <c r="M2945" s="6" t="s">
        <v>22</v>
      </c>
    </row>
    <row r="2946" ht="30" customHeight="true" spans="1:13">
      <c r="A2946" s="3">
        <v>203050</v>
      </c>
      <c r="B2946" s="3" t="s">
        <v>11395</v>
      </c>
      <c r="C2946" s="3" t="s">
        <v>11396</v>
      </c>
      <c r="D2946" s="3" t="s">
        <v>1207</v>
      </c>
      <c r="E2946" s="3" t="s">
        <v>11397</v>
      </c>
      <c r="F2946" s="3" t="s">
        <v>11398</v>
      </c>
      <c r="G2946" s="3">
        <v>3</v>
      </c>
      <c r="H2946" s="3" t="s">
        <v>11399</v>
      </c>
      <c r="I2946" s="3" t="s">
        <v>3951</v>
      </c>
      <c r="J2946" s="3" t="s">
        <v>3951</v>
      </c>
      <c r="K2946" s="3" t="s">
        <v>21</v>
      </c>
      <c r="L2946" s="6">
        <v>98</v>
      </c>
      <c r="M2946" s="6" t="s">
        <v>69</v>
      </c>
    </row>
    <row r="2947" ht="30" customHeight="true" spans="1:13">
      <c r="A2947" s="3">
        <v>2030501</v>
      </c>
      <c r="B2947" s="3" t="s">
        <v>11400</v>
      </c>
      <c r="C2947" s="3" t="s">
        <v>11396</v>
      </c>
      <c r="D2947" s="3" t="s">
        <v>1207</v>
      </c>
      <c r="E2947" s="3" t="s">
        <v>11397</v>
      </c>
      <c r="F2947" s="3" t="s">
        <v>11398</v>
      </c>
      <c r="G2947" s="3">
        <v>2</v>
      </c>
      <c r="H2947" s="3" t="s">
        <v>11399</v>
      </c>
      <c r="I2947" s="3" t="s">
        <v>3951</v>
      </c>
      <c r="J2947" s="3" t="s">
        <v>3951</v>
      </c>
      <c r="K2947" s="3" t="s">
        <v>21</v>
      </c>
      <c r="L2947" s="6">
        <v>65.33</v>
      </c>
      <c r="M2947" s="6" t="s">
        <v>69</v>
      </c>
    </row>
    <row r="2948" ht="30" customHeight="true" spans="1:13">
      <c r="A2948" s="3">
        <v>207217</v>
      </c>
      <c r="B2948" s="3" t="s">
        <v>11401</v>
      </c>
      <c r="C2948" s="3" t="s">
        <v>11396</v>
      </c>
      <c r="D2948" s="3" t="s">
        <v>1207</v>
      </c>
      <c r="E2948" s="3" t="s">
        <v>11402</v>
      </c>
      <c r="F2948" s="3" t="s">
        <v>11398</v>
      </c>
      <c r="G2948" s="3">
        <v>4</v>
      </c>
      <c r="H2948" s="3" t="s">
        <v>11399</v>
      </c>
      <c r="I2948" s="3" t="s">
        <v>3951</v>
      </c>
      <c r="J2948" s="3" t="s">
        <v>3951</v>
      </c>
      <c r="K2948" s="3" t="s">
        <v>21</v>
      </c>
      <c r="L2948" s="6">
        <v>50</v>
      </c>
      <c r="M2948" s="6" t="s">
        <v>22</v>
      </c>
    </row>
    <row r="2949" ht="30" customHeight="true" spans="1:13">
      <c r="A2949" s="3">
        <v>207218</v>
      </c>
      <c r="B2949" s="3" t="s">
        <v>11403</v>
      </c>
      <c r="C2949" s="3" t="s">
        <v>11396</v>
      </c>
      <c r="D2949" s="3" t="s">
        <v>1207</v>
      </c>
      <c r="E2949" s="3" t="s">
        <v>11402</v>
      </c>
      <c r="F2949" s="3" t="s">
        <v>11398</v>
      </c>
      <c r="G2949" s="3">
        <v>2</v>
      </c>
      <c r="H2949" s="3" t="s">
        <v>11399</v>
      </c>
      <c r="I2949" s="3" t="s">
        <v>3951</v>
      </c>
      <c r="J2949" s="3" t="s">
        <v>3951</v>
      </c>
      <c r="K2949" s="3" t="s">
        <v>21</v>
      </c>
      <c r="L2949" s="6">
        <v>25</v>
      </c>
      <c r="M2949" s="6" t="s">
        <v>22</v>
      </c>
    </row>
    <row r="2950" ht="30" customHeight="true" spans="1:13">
      <c r="A2950" s="3">
        <v>200639</v>
      </c>
      <c r="B2950" s="3" t="s">
        <v>11404</v>
      </c>
      <c r="C2950" s="3" t="s">
        <v>11405</v>
      </c>
      <c r="D2950" s="3" t="s">
        <v>249</v>
      </c>
      <c r="E2950" s="3" t="s">
        <v>11406</v>
      </c>
      <c r="F2950" s="3" t="s">
        <v>153</v>
      </c>
      <c r="G2950" s="3">
        <v>6</v>
      </c>
      <c r="H2950" s="3" t="s">
        <v>11407</v>
      </c>
      <c r="I2950" s="3" t="s">
        <v>866</v>
      </c>
      <c r="J2950" s="3" t="s">
        <v>866</v>
      </c>
      <c r="K2950" s="3" t="s">
        <v>21</v>
      </c>
      <c r="L2950" s="6">
        <v>25.92</v>
      </c>
      <c r="M2950" s="6" t="s">
        <v>22</v>
      </c>
    </row>
    <row r="2951" ht="30" customHeight="true" spans="1:13">
      <c r="A2951" s="3">
        <v>205629</v>
      </c>
      <c r="B2951" s="3" t="s">
        <v>11408</v>
      </c>
      <c r="C2951" s="3" t="s">
        <v>11409</v>
      </c>
      <c r="D2951" s="3" t="s">
        <v>25</v>
      </c>
      <c r="E2951" s="3" t="s">
        <v>546</v>
      </c>
      <c r="F2951" s="3" t="s">
        <v>429</v>
      </c>
      <c r="G2951" s="3">
        <v>1</v>
      </c>
      <c r="H2951" s="3" t="s">
        <v>11410</v>
      </c>
      <c r="I2951" s="3" t="s">
        <v>548</v>
      </c>
      <c r="J2951" s="3" t="s">
        <v>549</v>
      </c>
      <c r="K2951" s="3" t="s">
        <v>21</v>
      </c>
      <c r="L2951" s="6">
        <v>2417</v>
      </c>
      <c r="M2951" s="6" t="s">
        <v>38</v>
      </c>
    </row>
    <row r="2952" ht="30" customHeight="true" spans="1:13">
      <c r="A2952" s="3">
        <v>201123</v>
      </c>
      <c r="B2952" s="3" t="s">
        <v>11411</v>
      </c>
      <c r="C2952" s="3" t="s">
        <v>11412</v>
      </c>
      <c r="D2952" s="3" t="s">
        <v>1681</v>
      </c>
      <c r="E2952" s="3" t="s">
        <v>11413</v>
      </c>
      <c r="F2952" s="3" t="s">
        <v>11414</v>
      </c>
      <c r="G2952" s="3">
        <v>30</v>
      </c>
      <c r="H2952" s="3" t="s">
        <v>11415</v>
      </c>
      <c r="I2952" s="3" t="s">
        <v>11416</v>
      </c>
      <c r="J2952" s="3" t="s">
        <v>293</v>
      </c>
      <c r="K2952" s="3" t="s">
        <v>68</v>
      </c>
      <c r="L2952" s="6">
        <v>836</v>
      </c>
      <c r="M2952" s="6" t="s">
        <v>69</v>
      </c>
    </row>
    <row r="2953" ht="30" customHeight="true" spans="1:13">
      <c r="A2953" s="3">
        <v>201124</v>
      </c>
      <c r="B2953" s="3" t="s">
        <v>11417</v>
      </c>
      <c r="C2953" s="3" t="s">
        <v>11412</v>
      </c>
      <c r="D2953" s="3" t="s">
        <v>1681</v>
      </c>
      <c r="E2953" s="3" t="s">
        <v>11418</v>
      </c>
      <c r="F2953" s="3" t="s">
        <v>11414</v>
      </c>
      <c r="G2953" s="3">
        <v>30</v>
      </c>
      <c r="H2953" s="3" t="s">
        <v>11419</v>
      </c>
      <c r="I2953" s="3" t="s">
        <v>11416</v>
      </c>
      <c r="J2953" s="3" t="s">
        <v>293</v>
      </c>
      <c r="K2953" s="3" t="s">
        <v>68</v>
      </c>
      <c r="L2953" s="6">
        <v>1040</v>
      </c>
      <c r="M2953" s="6" t="s">
        <v>69</v>
      </c>
    </row>
    <row r="2954" ht="30" customHeight="true" spans="1:13">
      <c r="A2954" s="3">
        <v>201159</v>
      </c>
      <c r="B2954" s="3" t="s">
        <v>11420</v>
      </c>
      <c r="C2954" s="3" t="s">
        <v>11412</v>
      </c>
      <c r="D2954" s="3" t="s">
        <v>1681</v>
      </c>
      <c r="E2954" s="3" t="s">
        <v>11421</v>
      </c>
      <c r="F2954" s="3" t="s">
        <v>11414</v>
      </c>
      <c r="G2954" s="3">
        <v>7</v>
      </c>
      <c r="H2954" s="3" t="s">
        <v>11422</v>
      </c>
      <c r="I2954" s="3" t="s">
        <v>11416</v>
      </c>
      <c r="J2954" s="3" t="s">
        <v>293</v>
      </c>
      <c r="K2954" s="3" t="s">
        <v>68</v>
      </c>
      <c r="L2954" s="6">
        <v>142.8</v>
      </c>
      <c r="M2954" s="6" t="s">
        <v>69</v>
      </c>
    </row>
    <row r="2955" ht="30" customHeight="true" spans="1:13">
      <c r="A2955" s="3">
        <v>207505</v>
      </c>
      <c r="B2955" s="3" t="s">
        <v>11423</v>
      </c>
      <c r="C2955" s="3" t="s">
        <v>11412</v>
      </c>
      <c r="D2955" s="3" t="s">
        <v>1681</v>
      </c>
      <c r="E2955" s="3" t="s">
        <v>11421</v>
      </c>
      <c r="F2955" s="3" t="s">
        <v>11424</v>
      </c>
      <c r="G2955" s="3">
        <v>14</v>
      </c>
      <c r="H2955" s="3" t="s">
        <v>11422</v>
      </c>
      <c r="I2955" s="3" t="s">
        <v>11416</v>
      </c>
      <c r="J2955" s="3" t="s">
        <v>11425</v>
      </c>
      <c r="K2955" s="3" t="s">
        <v>76</v>
      </c>
      <c r="L2955" s="6">
        <v>285.6</v>
      </c>
      <c r="M2955" s="6" t="s">
        <v>38</v>
      </c>
    </row>
    <row r="2956" ht="30" customHeight="true" spans="1:13">
      <c r="A2956" s="3">
        <v>207506</v>
      </c>
      <c r="B2956" s="3" t="s">
        <v>11426</v>
      </c>
      <c r="C2956" s="3" t="s">
        <v>11412</v>
      </c>
      <c r="D2956" s="3" t="s">
        <v>1681</v>
      </c>
      <c r="E2956" s="3" t="s">
        <v>11413</v>
      </c>
      <c r="F2956" s="3" t="s">
        <v>11424</v>
      </c>
      <c r="G2956" s="3">
        <v>14</v>
      </c>
      <c r="H2956" s="3" t="s">
        <v>11415</v>
      </c>
      <c r="I2956" s="3" t="s">
        <v>11416</v>
      </c>
      <c r="J2956" s="3" t="s">
        <v>11425</v>
      </c>
      <c r="K2956" s="3" t="s">
        <v>76</v>
      </c>
      <c r="L2956" s="6">
        <v>389.55</v>
      </c>
      <c r="M2956" s="6" t="s">
        <v>38</v>
      </c>
    </row>
    <row r="2957" ht="30" customHeight="true" spans="1:13">
      <c r="A2957" s="3">
        <v>13380</v>
      </c>
      <c r="B2957" s="3" t="s">
        <v>11427</v>
      </c>
      <c r="C2957" s="3" t="s">
        <v>11428</v>
      </c>
      <c r="D2957" s="3" t="s">
        <v>82</v>
      </c>
      <c r="E2957" s="3" t="s">
        <v>479</v>
      </c>
      <c r="F2957" s="3" t="s">
        <v>65</v>
      </c>
      <c r="G2957" s="3">
        <v>100</v>
      </c>
      <c r="H2957" s="3" t="s">
        <v>11429</v>
      </c>
      <c r="I2957" s="3" t="s">
        <v>11430</v>
      </c>
      <c r="J2957" s="3" t="s">
        <v>11430</v>
      </c>
      <c r="K2957" s="3" t="s">
        <v>21</v>
      </c>
      <c r="L2957" s="6">
        <v>25</v>
      </c>
      <c r="M2957" s="6" t="s">
        <v>22</v>
      </c>
    </row>
    <row r="2958" ht="30" customHeight="true" spans="1:13">
      <c r="A2958" s="3">
        <v>9102881</v>
      </c>
      <c r="B2958" s="3" t="s">
        <v>11431</v>
      </c>
      <c r="C2958" s="3" t="s">
        <v>11432</v>
      </c>
      <c r="D2958" s="3" t="s">
        <v>1587</v>
      </c>
      <c r="E2958" s="3" t="s">
        <v>453</v>
      </c>
      <c r="F2958" s="3" t="s">
        <v>153</v>
      </c>
      <c r="G2958" s="3">
        <v>30</v>
      </c>
      <c r="H2958" s="3" t="s">
        <v>11433</v>
      </c>
      <c r="I2958" s="3" t="s">
        <v>11434</v>
      </c>
      <c r="J2958" s="3" t="s">
        <v>293</v>
      </c>
      <c r="K2958" s="3" t="s">
        <v>21</v>
      </c>
      <c r="L2958" s="6">
        <v>91.64</v>
      </c>
      <c r="M2958" s="6" t="s">
        <v>38</v>
      </c>
    </row>
    <row r="2959" ht="30" customHeight="true" spans="1:13">
      <c r="A2959" s="3">
        <v>2048651</v>
      </c>
      <c r="B2959" s="3" t="s">
        <v>11435</v>
      </c>
      <c r="C2959" s="3" t="s">
        <v>11436</v>
      </c>
      <c r="D2959" s="3" t="s">
        <v>82</v>
      </c>
      <c r="E2959" s="3" t="s">
        <v>381</v>
      </c>
      <c r="F2959" s="3" t="s">
        <v>370</v>
      </c>
      <c r="G2959" s="3">
        <v>32</v>
      </c>
      <c r="H2959" s="3" t="s">
        <v>11437</v>
      </c>
      <c r="I2959" s="3" t="s">
        <v>5370</v>
      </c>
      <c r="J2959" s="3" t="s">
        <v>11438</v>
      </c>
      <c r="K2959" s="3" t="s">
        <v>68</v>
      </c>
      <c r="L2959" s="6">
        <v>79.93</v>
      </c>
      <c r="M2959" s="6" t="s">
        <v>69</v>
      </c>
    </row>
    <row r="2960" ht="30" customHeight="true" spans="1:13">
      <c r="A2960" s="3">
        <v>602885</v>
      </c>
      <c r="B2960" s="3" t="s">
        <v>11439</v>
      </c>
      <c r="C2960" s="3" t="s">
        <v>11436</v>
      </c>
      <c r="D2960" s="3" t="s">
        <v>151</v>
      </c>
      <c r="E2960" s="3" t="s">
        <v>343</v>
      </c>
      <c r="F2960" s="3" t="s">
        <v>65</v>
      </c>
      <c r="G2960" s="3">
        <v>100</v>
      </c>
      <c r="H2960" s="3" t="s">
        <v>11440</v>
      </c>
      <c r="I2960" s="3" t="s">
        <v>1867</v>
      </c>
      <c r="J2960" s="3" t="s">
        <v>1867</v>
      </c>
      <c r="K2960" s="3" t="s">
        <v>68</v>
      </c>
      <c r="L2960" s="6">
        <v>13.8</v>
      </c>
      <c r="M2960" s="6" t="s">
        <v>22</v>
      </c>
    </row>
    <row r="2961" ht="30" customHeight="true" spans="1:13">
      <c r="A2961" s="3">
        <v>207240</v>
      </c>
      <c r="B2961" s="3" t="s">
        <v>11441</v>
      </c>
      <c r="C2961" s="3" t="s">
        <v>11436</v>
      </c>
      <c r="D2961" s="3" t="s">
        <v>636</v>
      </c>
      <c r="E2961" s="3" t="s">
        <v>152</v>
      </c>
      <c r="F2961" s="3" t="s">
        <v>65</v>
      </c>
      <c r="G2961" s="3">
        <v>100</v>
      </c>
      <c r="H2961" s="3" t="s">
        <v>11442</v>
      </c>
      <c r="I2961" s="3" t="s">
        <v>1867</v>
      </c>
      <c r="J2961" s="3" t="s">
        <v>11443</v>
      </c>
      <c r="K2961" s="3" t="s">
        <v>68</v>
      </c>
      <c r="L2961" s="6">
        <v>69</v>
      </c>
      <c r="M2961" s="6" t="s">
        <v>69</v>
      </c>
    </row>
    <row r="2962" ht="30" customHeight="true" spans="1:13">
      <c r="A2962" s="3">
        <v>204865</v>
      </c>
      <c r="B2962" s="3" t="s">
        <v>11444</v>
      </c>
      <c r="C2962" s="3" t="s">
        <v>11436</v>
      </c>
      <c r="D2962" s="3" t="s">
        <v>82</v>
      </c>
      <c r="E2962" s="3" t="s">
        <v>381</v>
      </c>
      <c r="F2962" s="3" t="s">
        <v>211</v>
      </c>
      <c r="G2962" s="3">
        <v>100</v>
      </c>
      <c r="H2962" s="3" t="s">
        <v>11437</v>
      </c>
      <c r="I2962" s="3" t="s">
        <v>5370</v>
      </c>
      <c r="J2962" s="3" t="s">
        <v>5370</v>
      </c>
      <c r="K2962" s="3" t="s">
        <v>68</v>
      </c>
      <c r="L2962" s="6">
        <v>239.6</v>
      </c>
      <c r="M2962" s="6" t="s">
        <v>69</v>
      </c>
    </row>
    <row r="2963" ht="30" customHeight="true" spans="1:13">
      <c r="A2963" s="3">
        <v>205470</v>
      </c>
      <c r="B2963" s="3" t="s">
        <v>11445</v>
      </c>
      <c r="C2963" s="3" t="s">
        <v>11436</v>
      </c>
      <c r="D2963" s="3" t="s">
        <v>82</v>
      </c>
      <c r="E2963" s="3" t="s">
        <v>152</v>
      </c>
      <c r="F2963" s="3" t="s">
        <v>65</v>
      </c>
      <c r="G2963" s="3">
        <v>100</v>
      </c>
      <c r="H2963" s="3" t="s">
        <v>11446</v>
      </c>
      <c r="I2963" s="3" t="s">
        <v>11447</v>
      </c>
      <c r="J2963" s="3" t="s">
        <v>11447</v>
      </c>
      <c r="K2963" s="3" t="s">
        <v>68</v>
      </c>
      <c r="L2963" s="6">
        <v>72</v>
      </c>
      <c r="M2963" s="6" t="s">
        <v>69</v>
      </c>
    </row>
    <row r="2964" ht="30" customHeight="true" spans="1:13">
      <c r="A2964" s="3">
        <v>1113442</v>
      </c>
      <c r="B2964" s="3" t="s">
        <v>11448</v>
      </c>
      <c r="C2964" s="3" t="s">
        <v>11449</v>
      </c>
      <c r="D2964" s="3" t="s">
        <v>63</v>
      </c>
      <c r="E2964" s="3" t="s">
        <v>11450</v>
      </c>
      <c r="F2964" s="3" t="s">
        <v>52</v>
      </c>
      <c r="G2964" s="3">
        <v>24</v>
      </c>
      <c r="H2964" s="3" t="s">
        <v>11451</v>
      </c>
      <c r="I2964" s="3" t="s">
        <v>11452</v>
      </c>
      <c r="J2964" s="3" t="s">
        <v>11452</v>
      </c>
      <c r="K2964" s="3" t="s">
        <v>21</v>
      </c>
      <c r="L2964" s="6">
        <v>32.78</v>
      </c>
      <c r="M2964" s="6" t="s">
        <v>132</v>
      </c>
    </row>
    <row r="2965" ht="30" customHeight="true" spans="1:13">
      <c r="A2965" s="3">
        <v>900703</v>
      </c>
      <c r="B2965" s="3" t="s">
        <v>11453</v>
      </c>
      <c r="C2965" s="3" t="s">
        <v>11454</v>
      </c>
      <c r="D2965" s="3" t="s">
        <v>151</v>
      </c>
      <c r="E2965" s="3" t="s">
        <v>11455</v>
      </c>
      <c r="F2965" s="3" t="s">
        <v>880</v>
      </c>
      <c r="G2965" s="3">
        <v>20</v>
      </c>
      <c r="H2965" s="3" t="s">
        <v>11456</v>
      </c>
      <c r="I2965" s="3" t="s">
        <v>882</v>
      </c>
      <c r="J2965" s="3" t="s">
        <v>882</v>
      </c>
      <c r="K2965" s="3" t="s">
        <v>21</v>
      </c>
      <c r="L2965" s="6">
        <v>18.66</v>
      </c>
      <c r="M2965" s="6" t="s">
        <v>132</v>
      </c>
    </row>
    <row r="2966" ht="30" customHeight="true" spans="1:13">
      <c r="A2966" s="3">
        <v>626596</v>
      </c>
      <c r="B2966" s="3" t="s">
        <v>11457</v>
      </c>
      <c r="C2966" s="3" t="s">
        <v>11458</v>
      </c>
      <c r="D2966" s="3" t="s">
        <v>700</v>
      </c>
      <c r="E2966" s="3" t="s">
        <v>11459</v>
      </c>
      <c r="F2966" s="3" t="s">
        <v>638</v>
      </c>
      <c r="G2966" s="3">
        <v>36</v>
      </c>
      <c r="H2966" s="3" t="s">
        <v>11460</v>
      </c>
      <c r="I2966" s="3" t="s">
        <v>11080</v>
      </c>
      <c r="J2966" s="3" t="s">
        <v>11080</v>
      </c>
      <c r="K2966" s="3" t="s">
        <v>21</v>
      </c>
      <c r="L2966" s="6">
        <v>19.24</v>
      </c>
      <c r="M2966" s="6" t="s">
        <v>38</v>
      </c>
    </row>
    <row r="2967" ht="30" customHeight="true" spans="1:13">
      <c r="A2967" s="3">
        <v>6262921</v>
      </c>
      <c r="B2967" s="3" t="s">
        <v>11461</v>
      </c>
      <c r="C2967" s="3" t="s">
        <v>11458</v>
      </c>
      <c r="D2967" s="3" t="s">
        <v>700</v>
      </c>
      <c r="E2967" s="3" t="s">
        <v>3452</v>
      </c>
      <c r="F2967" s="3" t="s">
        <v>11462</v>
      </c>
      <c r="G2967" s="3">
        <v>48</v>
      </c>
      <c r="H2967" s="3" t="s">
        <v>11463</v>
      </c>
      <c r="I2967" s="3" t="s">
        <v>4899</v>
      </c>
      <c r="J2967" s="3" t="s">
        <v>4899</v>
      </c>
      <c r="K2967" s="3" t="s">
        <v>21</v>
      </c>
      <c r="L2967" s="6">
        <v>25.24</v>
      </c>
      <c r="M2967" s="6" t="s">
        <v>22</v>
      </c>
    </row>
    <row r="2968" ht="30" customHeight="true" spans="1:13">
      <c r="A2968" s="3">
        <v>6276361</v>
      </c>
      <c r="B2968" s="3" t="s">
        <v>11464</v>
      </c>
      <c r="C2968" s="3" t="s">
        <v>11465</v>
      </c>
      <c r="D2968" s="3" t="s">
        <v>63</v>
      </c>
      <c r="E2968" s="3" t="s">
        <v>11466</v>
      </c>
      <c r="F2968" s="3" t="s">
        <v>834</v>
      </c>
      <c r="G2968" s="3">
        <v>48</v>
      </c>
      <c r="H2968" s="3" t="s">
        <v>11467</v>
      </c>
      <c r="I2968" s="3" t="s">
        <v>4219</v>
      </c>
      <c r="J2968" s="3" t="s">
        <v>4219</v>
      </c>
      <c r="K2968" s="3" t="s">
        <v>21</v>
      </c>
      <c r="L2968" s="6">
        <v>31</v>
      </c>
      <c r="M2968" s="6" t="s">
        <v>22</v>
      </c>
    </row>
    <row r="2969" ht="30" customHeight="true" spans="1:13">
      <c r="A2969" s="3">
        <v>6250401</v>
      </c>
      <c r="B2969" s="3" t="s">
        <v>11468</v>
      </c>
      <c r="C2969" s="3" t="s">
        <v>11469</v>
      </c>
      <c r="D2969" s="3" t="s">
        <v>350</v>
      </c>
      <c r="E2969" s="3" t="s">
        <v>11470</v>
      </c>
      <c r="F2969" s="3" t="s">
        <v>501</v>
      </c>
      <c r="G2969" s="3">
        <v>6</v>
      </c>
      <c r="H2969" s="3" t="s">
        <v>11471</v>
      </c>
      <c r="I2969" s="3" t="s">
        <v>2216</v>
      </c>
      <c r="J2969" s="3" t="s">
        <v>2216</v>
      </c>
      <c r="K2969" s="3" t="s">
        <v>21</v>
      </c>
      <c r="L2969" s="6">
        <v>29.93</v>
      </c>
      <c r="M2969" s="6" t="s">
        <v>22</v>
      </c>
    </row>
    <row r="2970" ht="30" customHeight="true" spans="1:13">
      <c r="A2970" s="3">
        <v>625276</v>
      </c>
      <c r="B2970" s="3" t="s">
        <v>11472</v>
      </c>
      <c r="C2970" s="3" t="s">
        <v>11473</v>
      </c>
      <c r="D2970" s="3" t="s">
        <v>82</v>
      </c>
      <c r="E2970" s="3" t="s">
        <v>11474</v>
      </c>
      <c r="F2970" s="3" t="s">
        <v>11475</v>
      </c>
      <c r="G2970" s="3">
        <v>24</v>
      </c>
      <c r="H2970" s="3" t="s">
        <v>11476</v>
      </c>
      <c r="I2970" s="3" t="s">
        <v>11477</v>
      </c>
      <c r="J2970" s="3" t="s">
        <v>11477</v>
      </c>
      <c r="K2970" s="3" t="s">
        <v>21</v>
      </c>
      <c r="L2970" s="6">
        <v>19.73</v>
      </c>
      <c r="M2970" s="6" t="s">
        <v>22</v>
      </c>
    </row>
    <row r="2971" ht="30" customHeight="true" spans="1:13">
      <c r="A2971" s="3">
        <v>15237</v>
      </c>
      <c r="B2971" s="3" t="s">
        <v>11478</v>
      </c>
      <c r="C2971" s="3" t="s">
        <v>11479</v>
      </c>
      <c r="D2971" s="3" t="s">
        <v>700</v>
      </c>
      <c r="E2971" s="3" t="s">
        <v>343</v>
      </c>
      <c r="F2971" s="3" t="s">
        <v>52</v>
      </c>
      <c r="G2971" s="3">
        <v>12</v>
      </c>
      <c r="H2971" s="3" t="s">
        <v>11480</v>
      </c>
      <c r="I2971" s="3" t="s">
        <v>372</v>
      </c>
      <c r="J2971" s="3" t="s">
        <v>372</v>
      </c>
      <c r="K2971" s="3" t="s">
        <v>21</v>
      </c>
      <c r="L2971" s="6">
        <v>14.16</v>
      </c>
      <c r="M2971" s="6" t="s">
        <v>38</v>
      </c>
    </row>
    <row r="2972" ht="30" customHeight="true" spans="1:13">
      <c r="A2972" s="3">
        <v>3079</v>
      </c>
      <c r="B2972" s="3" t="s">
        <v>11481</v>
      </c>
      <c r="C2972" s="3" t="s">
        <v>11482</v>
      </c>
      <c r="D2972" s="3" t="s">
        <v>50</v>
      </c>
      <c r="E2972" s="3" t="s">
        <v>343</v>
      </c>
      <c r="F2972" s="3" t="s">
        <v>52</v>
      </c>
      <c r="G2972" s="3">
        <v>12</v>
      </c>
      <c r="H2972" s="3" t="s">
        <v>11483</v>
      </c>
      <c r="I2972" s="3" t="s">
        <v>1911</v>
      </c>
      <c r="J2972" s="3" t="s">
        <v>1911</v>
      </c>
      <c r="K2972" s="3" t="s">
        <v>21</v>
      </c>
      <c r="L2972" s="6">
        <v>6.75</v>
      </c>
      <c r="M2972" s="6" t="s">
        <v>22</v>
      </c>
    </row>
    <row r="2973" ht="30" customHeight="true" spans="1:13">
      <c r="A2973" s="3">
        <v>7457</v>
      </c>
      <c r="B2973" s="3" t="s">
        <v>11484</v>
      </c>
      <c r="C2973" s="3" t="s">
        <v>11482</v>
      </c>
      <c r="D2973" s="3" t="s">
        <v>50</v>
      </c>
      <c r="E2973" s="3" t="s">
        <v>343</v>
      </c>
      <c r="F2973" s="3" t="s">
        <v>2840</v>
      </c>
      <c r="G2973" s="3">
        <v>10</v>
      </c>
      <c r="H2973" s="3" t="s">
        <v>11485</v>
      </c>
      <c r="I2973" s="3" t="s">
        <v>11486</v>
      </c>
      <c r="J2973" s="3" t="s">
        <v>11486</v>
      </c>
      <c r="K2973" s="3" t="s">
        <v>21</v>
      </c>
      <c r="L2973" s="6">
        <v>4.1</v>
      </c>
      <c r="M2973" s="6" t="s">
        <v>38</v>
      </c>
    </row>
    <row r="2974" ht="30" customHeight="true" spans="1:13">
      <c r="A2974" s="3">
        <v>5851</v>
      </c>
      <c r="B2974" s="3" t="s">
        <v>11487</v>
      </c>
      <c r="C2974" s="3" t="s">
        <v>11488</v>
      </c>
      <c r="D2974" s="3" t="s">
        <v>82</v>
      </c>
      <c r="E2974" s="3" t="s">
        <v>343</v>
      </c>
      <c r="F2974" s="3" t="s">
        <v>191</v>
      </c>
      <c r="G2974" s="3">
        <v>10</v>
      </c>
      <c r="H2974" s="3" t="s">
        <v>11489</v>
      </c>
      <c r="I2974" s="3" t="s">
        <v>866</v>
      </c>
      <c r="J2974" s="3" t="s">
        <v>866</v>
      </c>
      <c r="K2974" s="3" t="s">
        <v>21</v>
      </c>
      <c r="L2974" s="6">
        <v>6.48</v>
      </c>
      <c r="M2974" s="6" t="s">
        <v>132</v>
      </c>
    </row>
    <row r="2975" ht="30" customHeight="true" spans="1:13">
      <c r="A2975" s="3">
        <v>202010</v>
      </c>
      <c r="B2975" s="3" t="s">
        <v>11490</v>
      </c>
      <c r="C2975" s="3" t="s">
        <v>11491</v>
      </c>
      <c r="D2975" s="3" t="s">
        <v>82</v>
      </c>
      <c r="E2975" s="3" t="s">
        <v>11492</v>
      </c>
      <c r="F2975" s="3" t="s">
        <v>2641</v>
      </c>
      <c r="G2975" s="3">
        <v>12</v>
      </c>
      <c r="H2975" s="3" t="s">
        <v>11493</v>
      </c>
      <c r="I2975" s="3" t="s">
        <v>8843</v>
      </c>
      <c r="J2975" s="3" t="s">
        <v>8843</v>
      </c>
      <c r="K2975" s="3" t="s">
        <v>21</v>
      </c>
      <c r="L2975" s="6">
        <v>14.94</v>
      </c>
      <c r="M2975" s="6" t="s">
        <v>69</v>
      </c>
    </row>
    <row r="2976" ht="30" customHeight="true" spans="1:13">
      <c r="A2976" s="3">
        <v>201122</v>
      </c>
      <c r="B2976" s="3" t="s">
        <v>11494</v>
      </c>
      <c r="C2976" s="3" t="s">
        <v>11495</v>
      </c>
      <c r="D2976" s="3" t="s">
        <v>276</v>
      </c>
      <c r="E2976" s="3" t="s">
        <v>11496</v>
      </c>
      <c r="F2976" s="3" t="s">
        <v>631</v>
      </c>
      <c r="G2976" s="3">
        <v>12</v>
      </c>
      <c r="H2976" s="3" t="s">
        <v>11497</v>
      </c>
      <c r="I2976" s="3" t="s">
        <v>11498</v>
      </c>
      <c r="J2976" s="3" t="s">
        <v>118</v>
      </c>
      <c r="K2976" s="3" t="s">
        <v>21</v>
      </c>
      <c r="L2976" s="6">
        <v>79.5</v>
      </c>
      <c r="M2976" s="6" t="s">
        <v>38</v>
      </c>
    </row>
    <row r="2977" ht="30" customHeight="true" spans="1:13">
      <c r="A2977" s="3">
        <v>200402</v>
      </c>
      <c r="B2977" s="3" t="s">
        <v>11499</v>
      </c>
      <c r="C2977" s="3" t="s">
        <v>11500</v>
      </c>
      <c r="D2977" s="3" t="s">
        <v>82</v>
      </c>
      <c r="E2977" s="3" t="s">
        <v>794</v>
      </c>
      <c r="F2977" s="3" t="s">
        <v>134</v>
      </c>
      <c r="G2977" s="3">
        <v>10</v>
      </c>
      <c r="H2977" s="3" t="s">
        <v>11501</v>
      </c>
      <c r="I2977" s="3" t="s">
        <v>624</v>
      </c>
      <c r="J2977" s="3" t="s">
        <v>624</v>
      </c>
      <c r="K2977" s="3" t="s">
        <v>21</v>
      </c>
      <c r="L2977" s="6">
        <v>29</v>
      </c>
      <c r="M2977" s="6" t="s">
        <v>38</v>
      </c>
    </row>
    <row r="2978" ht="30" customHeight="true" spans="1:13">
      <c r="A2978" s="3">
        <v>2364</v>
      </c>
      <c r="B2978" s="3" t="s">
        <v>11502</v>
      </c>
      <c r="C2978" s="3" t="s">
        <v>11503</v>
      </c>
      <c r="D2978" s="3" t="s">
        <v>82</v>
      </c>
      <c r="E2978" s="3" t="s">
        <v>410</v>
      </c>
      <c r="F2978" s="3" t="s">
        <v>11504</v>
      </c>
      <c r="G2978" s="3">
        <v>24</v>
      </c>
      <c r="H2978" s="3" t="s">
        <v>11505</v>
      </c>
      <c r="I2978" s="3" t="s">
        <v>10792</v>
      </c>
      <c r="J2978" s="3" t="s">
        <v>10792</v>
      </c>
      <c r="K2978" s="3" t="s">
        <v>21</v>
      </c>
      <c r="L2978" s="6">
        <v>12.46</v>
      </c>
      <c r="M2978" s="6" t="s">
        <v>132</v>
      </c>
    </row>
    <row r="2979" ht="30" customHeight="true" spans="1:13">
      <c r="A2979" s="3">
        <v>207366</v>
      </c>
      <c r="B2979" s="3" t="s">
        <v>11506</v>
      </c>
      <c r="C2979" s="3" t="s">
        <v>11507</v>
      </c>
      <c r="D2979" s="3" t="s">
        <v>1253</v>
      </c>
      <c r="E2979" s="3" t="s">
        <v>11508</v>
      </c>
      <c r="F2979" s="3" t="s">
        <v>1255</v>
      </c>
      <c r="G2979" s="3">
        <v>1</v>
      </c>
      <c r="H2979" s="3" t="s">
        <v>11509</v>
      </c>
      <c r="I2979" s="3" t="s">
        <v>1257</v>
      </c>
      <c r="J2979" s="3" t="s">
        <v>1257</v>
      </c>
      <c r="K2979" s="3" t="s">
        <v>21</v>
      </c>
      <c r="L2979" s="6">
        <v>800</v>
      </c>
      <c r="M2979" s="6" t="s">
        <v>69</v>
      </c>
    </row>
    <row r="2980" ht="30" customHeight="true" spans="1:13">
      <c r="A2980" s="3">
        <v>202617</v>
      </c>
      <c r="B2980" s="3" t="s">
        <v>11510</v>
      </c>
      <c r="C2980" s="3" t="s">
        <v>11511</v>
      </c>
      <c r="D2980" s="3" t="s">
        <v>63</v>
      </c>
      <c r="E2980" s="3" t="s">
        <v>343</v>
      </c>
      <c r="F2980" s="3" t="s">
        <v>11512</v>
      </c>
      <c r="G2980" s="3">
        <v>30</v>
      </c>
      <c r="H2980" s="3" t="s">
        <v>11513</v>
      </c>
      <c r="I2980" s="3" t="s">
        <v>11514</v>
      </c>
      <c r="J2980" s="3" t="s">
        <v>4794</v>
      </c>
      <c r="K2980" s="3" t="s">
        <v>31</v>
      </c>
      <c r="L2980" s="6">
        <v>41066</v>
      </c>
      <c r="M2980" s="6" t="s">
        <v>38</v>
      </c>
    </row>
    <row r="2981" ht="30" customHeight="true" spans="1:13">
      <c r="A2981" s="3">
        <v>200173</v>
      </c>
      <c r="B2981" s="3" t="s">
        <v>11515</v>
      </c>
      <c r="C2981" s="3" t="s">
        <v>11516</v>
      </c>
      <c r="D2981" s="3" t="s">
        <v>82</v>
      </c>
      <c r="E2981" s="3" t="s">
        <v>190</v>
      </c>
      <c r="F2981" s="3" t="s">
        <v>1139</v>
      </c>
      <c r="G2981" s="3">
        <v>50</v>
      </c>
      <c r="H2981" s="3" t="s">
        <v>11517</v>
      </c>
      <c r="I2981" s="3" t="s">
        <v>11518</v>
      </c>
      <c r="J2981" s="3" t="s">
        <v>11518</v>
      </c>
      <c r="K2981" s="3" t="s">
        <v>21</v>
      </c>
      <c r="L2981" s="6">
        <v>32.06</v>
      </c>
      <c r="M2981" s="6" t="s">
        <v>22</v>
      </c>
    </row>
    <row r="2982" ht="30" customHeight="true" spans="1:13">
      <c r="A2982" s="3">
        <v>207323</v>
      </c>
      <c r="B2982" s="3" t="s">
        <v>11519</v>
      </c>
      <c r="C2982" s="3" t="s">
        <v>11520</v>
      </c>
      <c r="D2982" s="3" t="s">
        <v>25</v>
      </c>
      <c r="E2982" s="3" t="s">
        <v>11521</v>
      </c>
      <c r="F2982" s="3" t="s">
        <v>11522</v>
      </c>
      <c r="G2982" s="3">
        <v>1</v>
      </c>
      <c r="H2982" s="3" t="s">
        <v>11523</v>
      </c>
      <c r="I2982" s="3" t="s">
        <v>11120</v>
      </c>
      <c r="J2982" s="3" t="s">
        <v>11120</v>
      </c>
      <c r="K2982" s="3" t="s">
        <v>68</v>
      </c>
      <c r="L2982" s="6">
        <v>23900</v>
      </c>
      <c r="M2982" s="6" t="s">
        <v>69</v>
      </c>
    </row>
    <row r="2983" ht="30" customHeight="true" spans="1:13">
      <c r="A2983" s="3">
        <v>201751</v>
      </c>
      <c r="B2983" s="3" t="s">
        <v>11524</v>
      </c>
      <c r="C2983" s="3" t="s">
        <v>11525</v>
      </c>
      <c r="D2983" s="3" t="s">
        <v>2587</v>
      </c>
      <c r="E2983" s="3" t="s">
        <v>388</v>
      </c>
      <c r="F2983" s="3" t="s">
        <v>134</v>
      </c>
      <c r="G2983" s="3">
        <v>10</v>
      </c>
      <c r="H2983" s="3" t="s">
        <v>11526</v>
      </c>
      <c r="I2983" s="3" t="s">
        <v>11527</v>
      </c>
      <c r="J2983" s="3" t="s">
        <v>11527</v>
      </c>
      <c r="K2983" s="3" t="s">
        <v>21</v>
      </c>
      <c r="L2983" s="6">
        <v>380</v>
      </c>
      <c r="M2983" s="6" t="s">
        <v>320</v>
      </c>
    </row>
    <row r="2984" ht="30" customHeight="true" spans="1:13">
      <c r="A2984" s="3">
        <v>14747</v>
      </c>
      <c r="B2984" s="3" t="s">
        <v>11528</v>
      </c>
      <c r="C2984" s="3" t="s">
        <v>11529</v>
      </c>
      <c r="D2984" s="3" t="s">
        <v>82</v>
      </c>
      <c r="E2984" s="3" t="s">
        <v>11530</v>
      </c>
      <c r="F2984" s="3" t="s">
        <v>2832</v>
      </c>
      <c r="G2984" s="3">
        <v>12</v>
      </c>
      <c r="H2984" s="3" t="s">
        <v>11531</v>
      </c>
      <c r="I2984" s="3" t="s">
        <v>11532</v>
      </c>
      <c r="J2984" s="3" t="s">
        <v>11533</v>
      </c>
      <c r="K2984" s="3" t="s">
        <v>21</v>
      </c>
      <c r="L2984" s="6">
        <v>23.58</v>
      </c>
      <c r="M2984" s="6" t="s">
        <v>38</v>
      </c>
    </row>
    <row r="2985" ht="30" customHeight="true" spans="1:13">
      <c r="A2985" s="3">
        <v>6828</v>
      </c>
      <c r="B2985" s="3" t="s">
        <v>11534</v>
      </c>
      <c r="C2985" s="3" t="s">
        <v>11535</v>
      </c>
      <c r="D2985" s="3" t="s">
        <v>82</v>
      </c>
      <c r="E2985" s="3" t="s">
        <v>11536</v>
      </c>
      <c r="F2985" s="3" t="s">
        <v>11537</v>
      </c>
      <c r="G2985" s="3">
        <v>20</v>
      </c>
      <c r="H2985" s="3" t="s">
        <v>11538</v>
      </c>
      <c r="I2985" s="3" t="s">
        <v>10365</v>
      </c>
      <c r="J2985" s="3" t="s">
        <v>10365</v>
      </c>
      <c r="K2985" s="3" t="s">
        <v>21</v>
      </c>
      <c r="L2985" s="6">
        <v>0.9</v>
      </c>
      <c r="M2985" s="6" t="s">
        <v>132</v>
      </c>
    </row>
    <row r="2986" ht="30" customHeight="true" spans="1:13">
      <c r="A2986" s="3">
        <v>2143</v>
      </c>
      <c r="B2986" s="3" t="s">
        <v>11539</v>
      </c>
      <c r="C2986" s="3" t="s">
        <v>11535</v>
      </c>
      <c r="D2986" s="3" t="s">
        <v>249</v>
      </c>
      <c r="E2986" s="3" t="s">
        <v>11536</v>
      </c>
      <c r="F2986" s="3" t="s">
        <v>875</v>
      </c>
      <c r="G2986" s="3">
        <v>24</v>
      </c>
      <c r="H2986" s="3" t="s">
        <v>11540</v>
      </c>
      <c r="I2986" s="3" t="s">
        <v>877</v>
      </c>
      <c r="J2986" s="3" t="s">
        <v>877</v>
      </c>
      <c r="K2986" s="3" t="s">
        <v>21</v>
      </c>
      <c r="L2986" s="6">
        <v>0.55</v>
      </c>
      <c r="M2986" s="6" t="s">
        <v>22</v>
      </c>
    </row>
    <row r="2987" ht="30" customHeight="true" spans="1:13">
      <c r="A2987" s="3">
        <v>500760</v>
      </c>
      <c r="B2987" s="3" t="s">
        <v>11541</v>
      </c>
      <c r="C2987" s="3" t="s">
        <v>11542</v>
      </c>
      <c r="D2987" s="3" t="s">
        <v>15</v>
      </c>
      <c r="E2987" s="3" t="s">
        <v>8152</v>
      </c>
      <c r="F2987" s="3" t="s">
        <v>1104</v>
      </c>
      <c r="G2987" s="3">
        <v>1</v>
      </c>
      <c r="H2987" s="3" t="s">
        <v>11543</v>
      </c>
      <c r="I2987" s="3" t="s">
        <v>11544</v>
      </c>
      <c r="J2987" s="3" t="s">
        <v>11544</v>
      </c>
      <c r="K2987" s="3" t="s">
        <v>21</v>
      </c>
      <c r="L2987" s="6">
        <v>36.8</v>
      </c>
      <c r="M2987" s="6" t="s">
        <v>22</v>
      </c>
    </row>
    <row r="2988" ht="30" customHeight="true" spans="1:13">
      <c r="A2988" s="3">
        <v>206188</v>
      </c>
      <c r="B2988" s="3" t="s">
        <v>11545</v>
      </c>
      <c r="C2988" s="3" t="s">
        <v>11546</v>
      </c>
      <c r="D2988" s="3" t="s">
        <v>350</v>
      </c>
      <c r="E2988" s="3" t="s">
        <v>11547</v>
      </c>
      <c r="F2988" s="3" t="s">
        <v>10228</v>
      </c>
      <c r="G2988" s="3">
        <v>3</v>
      </c>
      <c r="H2988" s="3" t="s">
        <v>11548</v>
      </c>
      <c r="I2988" s="3" t="s">
        <v>11549</v>
      </c>
      <c r="J2988" s="3" t="s">
        <v>11550</v>
      </c>
      <c r="K2988" s="3" t="s">
        <v>68</v>
      </c>
      <c r="L2988" s="6">
        <v>19.41</v>
      </c>
      <c r="M2988" s="6" t="s">
        <v>38</v>
      </c>
    </row>
    <row r="2989" ht="30" customHeight="true" spans="1:13">
      <c r="A2989" s="3">
        <v>206189</v>
      </c>
      <c r="B2989" s="3" t="s">
        <v>11551</v>
      </c>
      <c r="C2989" s="3" t="s">
        <v>11546</v>
      </c>
      <c r="D2989" s="3" t="s">
        <v>350</v>
      </c>
      <c r="E2989" s="3" t="s">
        <v>11547</v>
      </c>
      <c r="F2989" s="3" t="s">
        <v>10228</v>
      </c>
      <c r="G2989" s="3">
        <v>6</v>
      </c>
      <c r="H2989" s="3" t="s">
        <v>11548</v>
      </c>
      <c r="I2989" s="3" t="s">
        <v>11549</v>
      </c>
      <c r="J2989" s="3" t="s">
        <v>11550</v>
      </c>
      <c r="K2989" s="3" t="s">
        <v>68</v>
      </c>
      <c r="L2989" s="6">
        <v>38.81</v>
      </c>
      <c r="M2989" s="6" t="s">
        <v>22</v>
      </c>
    </row>
    <row r="2990" ht="30" customHeight="true" spans="1:13">
      <c r="A2990" s="3">
        <v>206190</v>
      </c>
      <c r="B2990" s="3" t="s">
        <v>11552</v>
      </c>
      <c r="C2990" s="3" t="s">
        <v>11546</v>
      </c>
      <c r="D2990" s="3" t="s">
        <v>350</v>
      </c>
      <c r="E2990" s="3" t="s">
        <v>11547</v>
      </c>
      <c r="F2990" s="3" t="s">
        <v>10228</v>
      </c>
      <c r="G2990" s="3">
        <v>9</v>
      </c>
      <c r="H2990" s="3" t="s">
        <v>11548</v>
      </c>
      <c r="I2990" s="3" t="s">
        <v>11549</v>
      </c>
      <c r="J2990" s="3" t="s">
        <v>11550</v>
      </c>
      <c r="K2990" s="3" t="s">
        <v>68</v>
      </c>
      <c r="L2990" s="6">
        <v>58.22</v>
      </c>
      <c r="M2990" s="6" t="s">
        <v>38</v>
      </c>
    </row>
    <row r="2991" ht="30" customHeight="true" spans="1:13">
      <c r="A2991" s="3">
        <v>206191</v>
      </c>
      <c r="B2991" s="3" t="s">
        <v>11553</v>
      </c>
      <c r="C2991" s="3" t="s">
        <v>11546</v>
      </c>
      <c r="D2991" s="3" t="s">
        <v>350</v>
      </c>
      <c r="E2991" s="3" t="s">
        <v>11554</v>
      </c>
      <c r="F2991" s="3" t="s">
        <v>10228</v>
      </c>
      <c r="G2991" s="3">
        <v>3</v>
      </c>
      <c r="H2991" s="3" t="s">
        <v>11555</v>
      </c>
      <c r="I2991" s="3" t="s">
        <v>11549</v>
      </c>
      <c r="J2991" s="3" t="s">
        <v>11550</v>
      </c>
      <c r="K2991" s="3" t="s">
        <v>68</v>
      </c>
      <c r="L2991" s="6">
        <v>26.47</v>
      </c>
      <c r="M2991" s="6" t="s">
        <v>38</v>
      </c>
    </row>
    <row r="2992" ht="30" customHeight="true" spans="1:13">
      <c r="A2992" s="3">
        <v>206192</v>
      </c>
      <c r="B2992" s="3" t="s">
        <v>11556</v>
      </c>
      <c r="C2992" s="3" t="s">
        <v>11546</v>
      </c>
      <c r="D2992" s="3" t="s">
        <v>350</v>
      </c>
      <c r="E2992" s="3" t="s">
        <v>11554</v>
      </c>
      <c r="F2992" s="3" t="s">
        <v>10228</v>
      </c>
      <c r="G2992" s="3">
        <v>6</v>
      </c>
      <c r="H2992" s="3" t="s">
        <v>11555</v>
      </c>
      <c r="I2992" s="3" t="s">
        <v>11549</v>
      </c>
      <c r="J2992" s="3" t="s">
        <v>11550</v>
      </c>
      <c r="K2992" s="3" t="s">
        <v>68</v>
      </c>
      <c r="L2992" s="6">
        <v>52.94</v>
      </c>
      <c r="M2992" s="6" t="s">
        <v>22</v>
      </c>
    </row>
    <row r="2993" ht="30" customHeight="true" spans="1:13">
      <c r="A2993" s="3">
        <v>206193</v>
      </c>
      <c r="B2993" s="3" t="s">
        <v>11557</v>
      </c>
      <c r="C2993" s="3" t="s">
        <v>11546</v>
      </c>
      <c r="D2993" s="3" t="s">
        <v>350</v>
      </c>
      <c r="E2993" s="3" t="s">
        <v>11554</v>
      </c>
      <c r="F2993" s="3" t="s">
        <v>10228</v>
      </c>
      <c r="G2993" s="3">
        <v>9</v>
      </c>
      <c r="H2993" s="3" t="s">
        <v>11555</v>
      </c>
      <c r="I2993" s="3" t="s">
        <v>11549</v>
      </c>
      <c r="J2993" s="3" t="s">
        <v>11550</v>
      </c>
      <c r="K2993" s="3" t="s">
        <v>68</v>
      </c>
      <c r="L2993" s="6">
        <v>79.41</v>
      </c>
      <c r="M2993" s="6" t="s">
        <v>38</v>
      </c>
    </row>
    <row r="2994" ht="30" customHeight="true" spans="1:13">
      <c r="A2994" s="3">
        <v>201408</v>
      </c>
      <c r="B2994" s="3" t="s">
        <v>11558</v>
      </c>
      <c r="C2994" s="3" t="s">
        <v>11546</v>
      </c>
      <c r="D2994" s="3" t="s">
        <v>350</v>
      </c>
      <c r="E2994" s="3" t="s">
        <v>11559</v>
      </c>
      <c r="F2994" s="3" t="s">
        <v>1462</v>
      </c>
      <c r="G2994" s="3">
        <v>6</v>
      </c>
      <c r="H2994" s="3" t="s">
        <v>11560</v>
      </c>
      <c r="I2994" s="3" t="s">
        <v>11561</v>
      </c>
      <c r="J2994" s="3" t="s">
        <v>11562</v>
      </c>
      <c r="K2994" s="3" t="s">
        <v>68</v>
      </c>
      <c r="L2994" s="6">
        <v>53.19</v>
      </c>
      <c r="M2994" s="6" t="s">
        <v>22</v>
      </c>
    </row>
    <row r="2995" ht="30" customHeight="true" spans="1:13">
      <c r="A2995" s="3">
        <v>910131</v>
      </c>
      <c r="B2995" s="3" t="s">
        <v>11563</v>
      </c>
      <c r="C2995" s="3" t="s">
        <v>11564</v>
      </c>
      <c r="D2995" s="3" t="s">
        <v>4077</v>
      </c>
      <c r="E2995" s="3" t="s">
        <v>11565</v>
      </c>
      <c r="F2995" s="3" t="s">
        <v>11566</v>
      </c>
      <c r="G2995" s="3">
        <v>1</v>
      </c>
      <c r="H2995" s="3" t="s">
        <v>11567</v>
      </c>
      <c r="I2995" s="3" t="s">
        <v>2652</v>
      </c>
      <c r="J2995" s="3" t="s">
        <v>2652</v>
      </c>
      <c r="K2995" s="3" t="s">
        <v>21</v>
      </c>
      <c r="L2995" s="6">
        <v>16.95</v>
      </c>
      <c r="M2995" s="6" t="s">
        <v>22</v>
      </c>
    </row>
    <row r="2996" ht="30" customHeight="true" spans="1:13">
      <c r="A2996" s="3">
        <v>500577</v>
      </c>
      <c r="B2996" s="3" t="s">
        <v>11568</v>
      </c>
      <c r="C2996" s="3" t="s">
        <v>11569</v>
      </c>
      <c r="D2996" s="3" t="s">
        <v>15</v>
      </c>
      <c r="E2996" s="3" t="s">
        <v>11570</v>
      </c>
      <c r="F2996" s="3" t="s">
        <v>11571</v>
      </c>
      <c r="G2996" s="3">
        <v>1</v>
      </c>
      <c r="H2996" s="3" t="s">
        <v>11572</v>
      </c>
      <c r="I2996" s="3" t="s">
        <v>395</v>
      </c>
      <c r="J2996" s="3" t="s">
        <v>395</v>
      </c>
      <c r="K2996" s="3" t="s">
        <v>21</v>
      </c>
      <c r="L2996" s="6">
        <v>3.15</v>
      </c>
      <c r="M2996" s="6" t="s">
        <v>320</v>
      </c>
    </row>
    <row r="2997" ht="30" customHeight="true" spans="1:13">
      <c r="A2997" s="3">
        <v>500579</v>
      </c>
      <c r="B2997" s="3" t="s">
        <v>11573</v>
      </c>
      <c r="C2997" s="3" t="s">
        <v>11569</v>
      </c>
      <c r="D2997" s="3" t="s">
        <v>15</v>
      </c>
      <c r="E2997" s="3" t="s">
        <v>11574</v>
      </c>
      <c r="F2997" s="3" t="s">
        <v>11571</v>
      </c>
      <c r="G2997" s="3">
        <v>1</v>
      </c>
      <c r="H2997" s="3" t="s">
        <v>11575</v>
      </c>
      <c r="I2997" s="3" t="s">
        <v>395</v>
      </c>
      <c r="J2997" s="3" t="s">
        <v>395</v>
      </c>
      <c r="K2997" s="3" t="s">
        <v>68</v>
      </c>
      <c r="L2997" s="6">
        <v>4.4</v>
      </c>
      <c r="M2997" s="6" t="s">
        <v>22</v>
      </c>
    </row>
    <row r="2998" ht="30" customHeight="true" spans="1:13">
      <c r="A2998" s="3">
        <v>500440</v>
      </c>
      <c r="B2998" s="3" t="s">
        <v>11576</v>
      </c>
      <c r="C2998" s="3" t="s">
        <v>11569</v>
      </c>
      <c r="D2998" s="3" t="s">
        <v>25</v>
      </c>
      <c r="E2998" s="3" t="s">
        <v>11577</v>
      </c>
      <c r="F2998" s="3" t="s">
        <v>1039</v>
      </c>
      <c r="G2998" s="3">
        <v>1</v>
      </c>
      <c r="H2998" s="3" t="s">
        <v>11578</v>
      </c>
      <c r="I2998" s="3" t="s">
        <v>5243</v>
      </c>
      <c r="J2998" s="3" t="s">
        <v>5243</v>
      </c>
      <c r="K2998" s="3" t="s">
        <v>21</v>
      </c>
      <c r="L2998" s="6">
        <v>0.31</v>
      </c>
      <c r="M2998" s="6" t="s">
        <v>22</v>
      </c>
    </row>
    <row r="2999" ht="30" customHeight="true" spans="1:13">
      <c r="A2999" s="3">
        <v>500547</v>
      </c>
      <c r="B2999" s="3" t="s">
        <v>11579</v>
      </c>
      <c r="C2999" s="3" t="s">
        <v>11569</v>
      </c>
      <c r="D2999" s="3" t="s">
        <v>15</v>
      </c>
      <c r="E2999" s="3" t="s">
        <v>11574</v>
      </c>
      <c r="F2999" s="3" t="s">
        <v>11571</v>
      </c>
      <c r="G2999" s="3">
        <v>1</v>
      </c>
      <c r="H2999" s="3" t="s">
        <v>11580</v>
      </c>
      <c r="I2999" s="3" t="s">
        <v>3031</v>
      </c>
      <c r="J2999" s="3" t="s">
        <v>3031</v>
      </c>
      <c r="K2999" s="3" t="s">
        <v>68</v>
      </c>
      <c r="L2999" s="6">
        <v>4.4</v>
      </c>
      <c r="M2999" s="6" t="s">
        <v>22</v>
      </c>
    </row>
    <row r="3000" ht="30" customHeight="true" spans="1:13">
      <c r="A3000" s="3">
        <v>630553</v>
      </c>
      <c r="B3000" s="3" t="s">
        <v>11581</v>
      </c>
      <c r="C3000" s="3" t="s">
        <v>11569</v>
      </c>
      <c r="D3000" s="3" t="s">
        <v>25</v>
      </c>
      <c r="E3000" s="3" t="s">
        <v>11577</v>
      </c>
      <c r="F3000" s="3" t="s">
        <v>11582</v>
      </c>
      <c r="G3000" s="3">
        <v>1</v>
      </c>
      <c r="H3000" s="3" t="s">
        <v>11583</v>
      </c>
      <c r="I3000" s="3" t="s">
        <v>10373</v>
      </c>
      <c r="J3000" s="3" t="s">
        <v>10373</v>
      </c>
      <c r="K3000" s="3" t="s">
        <v>21</v>
      </c>
      <c r="L3000" s="6">
        <v>1.22</v>
      </c>
      <c r="M3000" s="6" t="s">
        <v>22</v>
      </c>
    </row>
    <row r="3001" ht="30" customHeight="true" spans="1:13">
      <c r="A3001" s="3">
        <v>500248</v>
      </c>
      <c r="B3001" s="3" t="s">
        <v>11584</v>
      </c>
      <c r="C3001" s="3" t="s">
        <v>11569</v>
      </c>
      <c r="D3001" s="3" t="s">
        <v>15</v>
      </c>
      <c r="E3001" s="3" t="s">
        <v>11577</v>
      </c>
      <c r="F3001" s="3" t="s">
        <v>449</v>
      </c>
      <c r="G3001" s="3">
        <v>1</v>
      </c>
      <c r="H3001" s="3" t="s">
        <v>11585</v>
      </c>
      <c r="I3001" s="3" t="s">
        <v>8360</v>
      </c>
      <c r="J3001" s="3" t="s">
        <v>8360</v>
      </c>
      <c r="K3001" s="3" t="s">
        <v>21</v>
      </c>
      <c r="L3001" s="6">
        <v>0.6</v>
      </c>
      <c r="M3001" s="6" t="s">
        <v>38</v>
      </c>
    </row>
    <row r="3002" ht="30" customHeight="true" spans="1:13">
      <c r="A3002" s="3">
        <v>200956</v>
      </c>
      <c r="B3002" s="3" t="s">
        <v>11586</v>
      </c>
      <c r="C3002" s="3" t="s">
        <v>11569</v>
      </c>
      <c r="D3002" s="3" t="s">
        <v>15</v>
      </c>
      <c r="E3002" s="3" t="s">
        <v>11577</v>
      </c>
      <c r="F3002" s="3" t="s">
        <v>11571</v>
      </c>
      <c r="G3002" s="3">
        <v>1</v>
      </c>
      <c r="H3002" s="3" t="s">
        <v>11587</v>
      </c>
      <c r="I3002" s="3" t="s">
        <v>1480</v>
      </c>
      <c r="J3002" s="3" t="s">
        <v>1480</v>
      </c>
      <c r="K3002" s="3" t="s">
        <v>21</v>
      </c>
      <c r="L3002" s="6">
        <v>1.33</v>
      </c>
      <c r="M3002" s="6" t="s">
        <v>22</v>
      </c>
    </row>
    <row r="3003" ht="30" customHeight="true" spans="1:13">
      <c r="A3003" s="3">
        <v>630493</v>
      </c>
      <c r="B3003" s="3" t="s">
        <v>11588</v>
      </c>
      <c r="C3003" s="3" t="s">
        <v>11569</v>
      </c>
      <c r="D3003" s="3" t="s">
        <v>15</v>
      </c>
      <c r="E3003" s="3" t="s">
        <v>11577</v>
      </c>
      <c r="F3003" s="3" t="s">
        <v>1039</v>
      </c>
      <c r="G3003" s="3">
        <v>1</v>
      </c>
      <c r="H3003" s="3" t="s">
        <v>11587</v>
      </c>
      <c r="I3003" s="3" t="s">
        <v>1480</v>
      </c>
      <c r="J3003" s="3" t="s">
        <v>1480</v>
      </c>
      <c r="K3003" s="3" t="s">
        <v>21</v>
      </c>
      <c r="L3003" s="6">
        <v>0.52</v>
      </c>
      <c r="M3003" s="6" t="s">
        <v>22</v>
      </c>
    </row>
    <row r="3004" ht="30" customHeight="true" spans="1:13">
      <c r="A3004" s="3">
        <v>500054</v>
      </c>
      <c r="B3004" s="3" t="s">
        <v>11589</v>
      </c>
      <c r="C3004" s="3" t="s">
        <v>11569</v>
      </c>
      <c r="D3004" s="3" t="s">
        <v>15</v>
      </c>
      <c r="E3004" s="3" t="s">
        <v>11577</v>
      </c>
      <c r="F3004" s="3" t="s">
        <v>449</v>
      </c>
      <c r="G3004" s="3">
        <v>1</v>
      </c>
      <c r="H3004" s="3" t="s">
        <v>11590</v>
      </c>
      <c r="I3004" s="3" t="s">
        <v>5248</v>
      </c>
      <c r="J3004" s="3" t="s">
        <v>5248</v>
      </c>
      <c r="K3004" s="3" t="s">
        <v>21</v>
      </c>
      <c r="L3004" s="6">
        <v>0.35</v>
      </c>
      <c r="M3004" s="6" t="s">
        <v>38</v>
      </c>
    </row>
    <row r="3005" ht="30" customHeight="true" spans="1:13">
      <c r="A3005" s="3">
        <v>200327</v>
      </c>
      <c r="B3005" s="3" t="s">
        <v>11591</v>
      </c>
      <c r="C3005" s="3" t="s">
        <v>11569</v>
      </c>
      <c r="D3005" s="3" t="s">
        <v>15</v>
      </c>
      <c r="E3005" s="3" t="s">
        <v>11574</v>
      </c>
      <c r="F3005" s="3" t="s">
        <v>1104</v>
      </c>
      <c r="G3005" s="3">
        <v>1</v>
      </c>
      <c r="H3005" s="3" t="s">
        <v>11592</v>
      </c>
      <c r="I3005" s="3" t="s">
        <v>10001</v>
      </c>
      <c r="J3005" s="3" t="s">
        <v>10001</v>
      </c>
      <c r="K3005" s="3" t="s">
        <v>21</v>
      </c>
      <c r="L3005" s="6">
        <v>1.4</v>
      </c>
      <c r="M3005" s="6" t="s">
        <v>69</v>
      </c>
    </row>
    <row r="3006" ht="30" customHeight="true" spans="1:13">
      <c r="A3006" s="3">
        <v>500320</v>
      </c>
      <c r="B3006" s="3" t="s">
        <v>11593</v>
      </c>
      <c r="C3006" s="3" t="s">
        <v>11569</v>
      </c>
      <c r="D3006" s="3" t="s">
        <v>15</v>
      </c>
      <c r="E3006" s="3" t="s">
        <v>11570</v>
      </c>
      <c r="F3006" s="3" t="s">
        <v>5252</v>
      </c>
      <c r="G3006" s="3">
        <v>1</v>
      </c>
      <c r="H3006" s="3" t="s">
        <v>11594</v>
      </c>
      <c r="I3006" s="3" t="s">
        <v>5254</v>
      </c>
      <c r="J3006" s="3" t="s">
        <v>5254</v>
      </c>
      <c r="K3006" s="3" t="s">
        <v>21</v>
      </c>
      <c r="L3006" s="6">
        <v>0.52</v>
      </c>
      <c r="M3006" s="6" t="s">
        <v>38</v>
      </c>
    </row>
    <row r="3007" ht="30" customHeight="true" spans="1:13">
      <c r="A3007" s="3">
        <v>500304</v>
      </c>
      <c r="B3007" s="3" t="s">
        <v>11595</v>
      </c>
      <c r="C3007" s="3" t="s">
        <v>11569</v>
      </c>
      <c r="D3007" s="3" t="s">
        <v>15</v>
      </c>
      <c r="E3007" s="3" t="s">
        <v>11577</v>
      </c>
      <c r="F3007" s="3" t="s">
        <v>1104</v>
      </c>
      <c r="G3007" s="3">
        <v>1</v>
      </c>
      <c r="H3007" s="3" t="s">
        <v>11596</v>
      </c>
      <c r="I3007" s="3" t="s">
        <v>724</v>
      </c>
      <c r="J3007" s="3" t="s">
        <v>724</v>
      </c>
      <c r="K3007" s="3" t="s">
        <v>21</v>
      </c>
      <c r="L3007" s="6">
        <v>0.52</v>
      </c>
      <c r="M3007" s="6" t="s">
        <v>38</v>
      </c>
    </row>
    <row r="3008" ht="30" customHeight="true" spans="1:13">
      <c r="A3008" s="3">
        <v>500159</v>
      </c>
      <c r="B3008" s="3" t="s">
        <v>11597</v>
      </c>
      <c r="C3008" s="3" t="s">
        <v>11569</v>
      </c>
      <c r="D3008" s="3" t="s">
        <v>25</v>
      </c>
      <c r="E3008" s="3" t="s">
        <v>11577</v>
      </c>
      <c r="F3008" s="3" t="s">
        <v>2159</v>
      </c>
      <c r="G3008" s="3">
        <v>1</v>
      </c>
      <c r="H3008" s="3" t="s">
        <v>11598</v>
      </c>
      <c r="I3008" s="3" t="s">
        <v>3419</v>
      </c>
      <c r="J3008" s="3" t="s">
        <v>3419</v>
      </c>
      <c r="K3008" s="3" t="s">
        <v>21</v>
      </c>
      <c r="L3008" s="6">
        <v>0.45</v>
      </c>
      <c r="M3008" s="6" t="s">
        <v>22</v>
      </c>
    </row>
    <row r="3009" ht="30" customHeight="true" spans="1:13">
      <c r="A3009" s="3">
        <v>201239</v>
      </c>
      <c r="B3009" s="3" t="s">
        <v>11599</v>
      </c>
      <c r="C3009" s="3" t="s">
        <v>11569</v>
      </c>
      <c r="D3009" s="3" t="s">
        <v>25</v>
      </c>
      <c r="E3009" s="3" t="s">
        <v>11574</v>
      </c>
      <c r="F3009" s="3" t="s">
        <v>11571</v>
      </c>
      <c r="G3009" s="3">
        <v>1</v>
      </c>
      <c r="H3009" s="3" t="s">
        <v>11600</v>
      </c>
      <c r="I3009" s="3" t="s">
        <v>1092</v>
      </c>
      <c r="J3009" s="3" t="s">
        <v>1092</v>
      </c>
      <c r="K3009" s="3" t="s">
        <v>21</v>
      </c>
      <c r="L3009" s="6">
        <v>1.44</v>
      </c>
      <c r="M3009" s="6" t="s">
        <v>22</v>
      </c>
    </row>
    <row r="3010" ht="30" customHeight="true" spans="1:13">
      <c r="A3010" s="3">
        <v>201241</v>
      </c>
      <c r="B3010" s="3" t="s">
        <v>11601</v>
      </c>
      <c r="C3010" s="3" t="s">
        <v>11569</v>
      </c>
      <c r="D3010" s="3" t="s">
        <v>25</v>
      </c>
      <c r="E3010" s="3" t="s">
        <v>11570</v>
      </c>
      <c r="F3010" s="3" t="s">
        <v>11571</v>
      </c>
      <c r="G3010" s="3">
        <v>1</v>
      </c>
      <c r="H3010" s="3" t="s">
        <v>11602</v>
      </c>
      <c r="I3010" s="3" t="s">
        <v>1092</v>
      </c>
      <c r="J3010" s="3" t="s">
        <v>1092</v>
      </c>
      <c r="K3010" s="3" t="s">
        <v>21</v>
      </c>
      <c r="L3010" s="6">
        <v>1.24</v>
      </c>
      <c r="M3010" s="6" t="s">
        <v>22</v>
      </c>
    </row>
    <row r="3011" ht="30" customHeight="true" spans="1:13">
      <c r="A3011" s="3">
        <v>500327</v>
      </c>
      <c r="B3011" s="3" t="s">
        <v>11603</v>
      </c>
      <c r="C3011" s="3" t="s">
        <v>11569</v>
      </c>
      <c r="D3011" s="3" t="s">
        <v>25</v>
      </c>
      <c r="E3011" s="3" t="s">
        <v>11570</v>
      </c>
      <c r="F3011" s="3" t="s">
        <v>449</v>
      </c>
      <c r="G3011" s="3">
        <v>1</v>
      </c>
      <c r="H3011" s="3" t="s">
        <v>11604</v>
      </c>
      <c r="I3011" s="3" t="s">
        <v>3025</v>
      </c>
      <c r="J3011" s="3" t="s">
        <v>3025</v>
      </c>
      <c r="K3011" s="3" t="s">
        <v>21</v>
      </c>
      <c r="L3011" s="6">
        <v>0.23</v>
      </c>
      <c r="M3011" s="6" t="s">
        <v>22</v>
      </c>
    </row>
    <row r="3012" ht="30" customHeight="true" spans="1:13">
      <c r="A3012" s="3">
        <v>500436</v>
      </c>
      <c r="B3012" s="3" t="s">
        <v>11605</v>
      </c>
      <c r="C3012" s="3" t="s">
        <v>11569</v>
      </c>
      <c r="D3012" s="3" t="s">
        <v>15</v>
      </c>
      <c r="E3012" s="3" t="s">
        <v>11577</v>
      </c>
      <c r="F3012" s="3" t="s">
        <v>1104</v>
      </c>
      <c r="G3012" s="3">
        <v>1</v>
      </c>
      <c r="H3012" s="3" t="s">
        <v>11606</v>
      </c>
      <c r="I3012" s="3" t="s">
        <v>5257</v>
      </c>
      <c r="J3012" s="3" t="s">
        <v>5257</v>
      </c>
      <c r="K3012" s="3" t="s">
        <v>21</v>
      </c>
      <c r="L3012" s="6">
        <v>0.37</v>
      </c>
      <c r="M3012" s="6" t="s">
        <v>22</v>
      </c>
    </row>
    <row r="3013" ht="30" customHeight="true" spans="1:13">
      <c r="A3013" s="3">
        <v>500359</v>
      </c>
      <c r="B3013" s="3" t="s">
        <v>11607</v>
      </c>
      <c r="C3013" s="3" t="s">
        <v>11569</v>
      </c>
      <c r="D3013" s="3" t="s">
        <v>25</v>
      </c>
      <c r="E3013" s="3" t="s">
        <v>11570</v>
      </c>
      <c r="F3013" s="3" t="s">
        <v>1039</v>
      </c>
      <c r="G3013" s="3">
        <v>1</v>
      </c>
      <c r="H3013" s="3" t="s">
        <v>11608</v>
      </c>
      <c r="I3013" s="3" t="s">
        <v>4597</v>
      </c>
      <c r="J3013" s="3" t="s">
        <v>4597</v>
      </c>
      <c r="K3013" s="3" t="s">
        <v>21</v>
      </c>
      <c r="L3013" s="6">
        <v>0.32</v>
      </c>
      <c r="M3013" s="6" t="s">
        <v>22</v>
      </c>
    </row>
    <row r="3014" ht="30" customHeight="true" spans="1:13">
      <c r="A3014" s="3">
        <v>630573</v>
      </c>
      <c r="B3014" s="3" t="s">
        <v>11609</v>
      </c>
      <c r="C3014" s="3" t="s">
        <v>11569</v>
      </c>
      <c r="D3014" s="3" t="s">
        <v>15</v>
      </c>
      <c r="E3014" s="3" t="s">
        <v>11570</v>
      </c>
      <c r="F3014" s="3" t="s">
        <v>1104</v>
      </c>
      <c r="G3014" s="3">
        <v>1</v>
      </c>
      <c r="H3014" s="3" t="s">
        <v>11610</v>
      </c>
      <c r="I3014" s="3" t="s">
        <v>1724</v>
      </c>
      <c r="J3014" s="3" t="s">
        <v>1725</v>
      </c>
      <c r="K3014" s="3" t="s">
        <v>21</v>
      </c>
      <c r="L3014" s="6">
        <v>0.28</v>
      </c>
      <c r="M3014" s="6" t="s">
        <v>22</v>
      </c>
    </row>
    <row r="3015" ht="30" customHeight="true" spans="1:13">
      <c r="A3015" s="3">
        <v>500212</v>
      </c>
      <c r="B3015" s="3" t="s">
        <v>11611</v>
      </c>
      <c r="C3015" s="3" t="s">
        <v>11569</v>
      </c>
      <c r="D3015" s="3" t="s">
        <v>15</v>
      </c>
      <c r="E3015" s="3" t="s">
        <v>11577</v>
      </c>
      <c r="F3015" s="3" t="s">
        <v>449</v>
      </c>
      <c r="G3015" s="3">
        <v>1</v>
      </c>
      <c r="H3015" s="3" t="s">
        <v>11612</v>
      </c>
      <c r="I3015" s="3" t="s">
        <v>11613</v>
      </c>
      <c r="J3015" s="3" t="s">
        <v>11613</v>
      </c>
      <c r="K3015" s="3" t="s">
        <v>21</v>
      </c>
      <c r="L3015" s="6">
        <v>0.24</v>
      </c>
      <c r="M3015" s="6" t="s">
        <v>22</v>
      </c>
    </row>
    <row r="3016" ht="30" customHeight="true" spans="1:13">
      <c r="A3016" s="3">
        <v>630594</v>
      </c>
      <c r="B3016" s="3" t="s">
        <v>11614</v>
      </c>
      <c r="C3016" s="3" t="s">
        <v>11569</v>
      </c>
      <c r="D3016" s="3" t="s">
        <v>25</v>
      </c>
      <c r="E3016" s="3" t="s">
        <v>11577</v>
      </c>
      <c r="F3016" s="3" t="s">
        <v>11615</v>
      </c>
      <c r="G3016" s="3">
        <v>1</v>
      </c>
      <c r="H3016" s="3" t="s">
        <v>11616</v>
      </c>
      <c r="I3016" s="3" t="s">
        <v>5991</v>
      </c>
      <c r="J3016" s="3" t="s">
        <v>5991</v>
      </c>
      <c r="K3016" s="3" t="s">
        <v>21</v>
      </c>
      <c r="L3016" s="6">
        <v>1.2</v>
      </c>
      <c r="M3016" s="6" t="s">
        <v>22</v>
      </c>
    </row>
    <row r="3017" ht="30" customHeight="true" spans="1:13">
      <c r="A3017" s="3">
        <v>202900</v>
      </c>
      <c r="B3017" s="3" t="s">
        <v>11617</v>
      </c>
      <c r="C3017" s="3" t="s">
        <v>11618</v>
      </c>
      <c r="D3017" s="3" t="s">
        <v>1415</v>
      </c>
      <c r="E3017" s="3" t="s">
        <v>11619</v>
      </c>
      <c r="F3017" s="3" t="s">
        <v>11620</v>
      </c>
      <c r="G3017" s="3">
        <v>10</v>
      </c>
      <c r="H3017" s="3" t="s">
        <v>11621</v>
      </c>
      <c r="I3017" s="3" t="s">
        <v>11622</v>
      </c>
      <c r="J3017" s="3" t="s">
        <v>11622</v>
      </c>
      <c r="K3017" s="3" t="s">
        <v>68</v>
      </c>
      <c r="L3017" s="6">
        <v>48</v>
      </c>
      <c r="M3017" s="6" t="s">
        <v>22</v>
      </c>
    </row>
    <row r="3018" ht="30" customHeight="true" spans="1:13">
      <c r="A3018" s="3">
        <v>204775</v>
      </c>
      <c r="B3018" s="3" t="s">
        <v>11623</v>
      </c>
      <c r="C3018" s="3" t="s">
        <v>14</v>
      </c>
      <c r="D3018" s="3" t="s">
        <v>25</v>
      </c>
      <c r="E3018" s="3" t="s">
        <v>11624</v>
      </c>
      <c r="F3018" s="3" t="s">
        <v>10375</v>
      </c>
      <c r="G3018" s="3">
        <v>1</v>
      </c>
      <c r="H3018" s="3" t="s">
        <v>11625</v>
      </c>
      <c r="I3018" s="3" t="s">
        <v>10373</v>
      </c>
      <c r="J3018" s="3" t="s">
        <v>10373</v>
      </c>
      <c r="K3018" s="3" t="s">
        <v>21</v>
      </c>
      <c r="L3018" s="6">
        <v>0.78</v>
      </c>
      <c r="M3018" s="6" t="s">
        <v>22</v>
      </c>
    </row>
    <row r="3019" ht="30" customHeight="true" spans="1:13">
      <c r="A3019" s="3">
        <v>207470</v>
      </c>
      <c r="B3019" s="3" t="s">
        <v>11626</v>
      </c>
      <c r="C3019" s="3" t="s">
        <v>14</v>
      </c>
      <c r="D3019" s="3" t="s">
        <v>25</v>
      </c>
      <c r="E3019" s="3" t="s">
        <v>11627</v>
      </c>
      <c r="F3019" s="3" t="s">
        <v>3023</v>
      </c>
      <c r="G3019" s="3">
        <v>1</v>
      </c>
      <c r="H3019" s="3" t="s">
        <v>11628</v>
      </c>
      <c r="I3019" s="3" t="s">
        <v>1092</v>
      </c>
      <c r="J3019" s="3" t="s">
        <v>1092</v>
      </c>
      <c r="K3019" s="3" t="s">
        <v>21</v>
      </c>
      <c r="L3019" s="6">
        <v>24.4</v>
      </c>
      <c r="M3019" s="6" t="s">
        <v>22</v>
      </c>
    </row>
    <row r="3020" ht="30" customHeight="true" spans="1:13">
      <c r="A3020" s="3">
        <v>207491</v>
      </c>
      <c r="B3020" s="3" t="s">
        <v>11629</v>
      </c>
      <c r="C3020" s="3" t="s">
        <v>14</v>
      </c>
      <c r="D3020" s="3" t="s">
        <v>25</v>
      </c>
      <c r="E3020" s="3" t="s">
        <v>11630</v>
      </c>
      <c r="F3020" s="3" t="s">
        <v>3023</v>
      </c>
      <c r="G3020" s="3">
        <v>1</v>
      </c>
      <c r="H3020" s="3" t="s">
        <v>11631</v>
      </c>
      <c r="I3020" s="3" t="s">
        <v>1579</v>
      </c>
      <c r="J3020" s="3" t="s">
        <v>1579</v>
      </c>
      <c r="K3020" s="3" t="s">
        <v>21</v>
      </c>
      <c r="L3020" s="6">
        <v>2.33</v>
      </c>
      <c r="M3020" s="6" t="s">
        <v>132</v>
      </c>
    </row>
    <row r="3021" ht="30" customHeight="true" spans="1:13">
      <c r="A3021" s="3">
        <v>207492</v>
      </c>
      <c r="B3021" s="3" t="s">
        <v>11632</v>
      </c>
      <c r="C3021" s="3" t="s">
        <v>14</v>
      </c>
      <c r="D3021" s="3" t="s">
        <v>25</v>
      </c>
      <c r="E3021" s="3" t="s">
        <v>11633</v>
      </c>
      <c r="F3021" s="3" t="s">
        <v>3023</v>
      </c>
      <c r="G3021" s="3">
        <v>1</v>
      </c>
      <c r="H3021" s="3" t="s">
        <v>11634</v>
      </c>
      <c r="I3021" s="3" t="s">
        <v>1579</v>
      </c>
      <c r="J3021" s="3" t="s">
        <v>1579</v>
      </c>
      <c r="K3021" s="3" t="s">
        <v>21</v>
      </c>
      <c r="L3021" s="6">
        <v>2.53</v>
      </c>
      <c r="M3021" s="6" t="s">
        <v>132</v>
      </c>
    </row>
    <row r="3022" ht="30" customHeight="true" spans="1:13">
      <c r="A3022" s="3">
        <v>206904</v>
      </c>
      <c r="B3022" s="3" t="s">
        <v>11635</v>
      </c>
      <c r="C3022" s="3" t="s">
        <v>11636</v>
      </c>
      <c r="D3022" s="3" t="s">
        <v>9898</v>
      </c>
      <c r="E3022" s="3" t="s">
        <v>11637</v>
      </c>
      <c r="F3022" s="3" t="s">
        <v>11638</v>
      </c>
      <c r="G3022" s="3">
        <v>6</v>
      </c>
      <c r="H3022" s="3" t="s">
        <v>11639</v>
      </c>
      <c r="I3022" s="3" t="s">
        <v>4295</v>
      </c>
      <c r="J3022" s="3" t="s">
        <v>4295</v>
      </c>
      <c r="K3022" s="3" t="s">
        <v>21</v>
      </c>
      <c r="L3022" s="6">
        <v>178.5</v>
      </c>
      <c r="M3022" s="6" t="s">
        <v>22</v>
      </c>
    </row>
    <row r="3023" ht="30" customHeight="true" spans="1:13">
      <c r="A3023" s="3">
        <v>202718</v>
      </c>
      <c r="B3023" s="3" t="s">
        <v>11640</v>
      </c>
      <c r="C3023" s="3" t="s">
        <v>11641</v>
      </c>
      <c r="D3023" s="3" t="s">
        <v>9898</v>
      </c>
      <c r="E3023" s="3" t="s">
        <v>11642</v>
      </c>
      <c r="F3023" s="3" t="s">
        <v>153</v>
      </c>
      <c r="G3023" s="3">
        <v>6</v>
      </c>
      <c r="H3023" s="3" t="s">
        <v>11643</v>
      </c>
      <c r="I3023" s="3" t="s">
        <v>11644</v>
      </c>
      <c r="J3023" s="3" t="s">
        <v>11644</v>
      </c>
      <c r="K3023" s="3" t="s">
        <v>21</v>
      </c>
      <c r="L3023" s="6">
        <v>178.5</v>
      </c>
      <c r="M3023" s="6" t="s">
        <v>320</v>
      </c>
    </row>
    <row r="3024" ht="30" customHeight="true" spans="1:13">
      <c r="A3024" s="3">
        <v>2027181</v>
      </c>
      <c r="B3024" s="3" t="s">
        <v>11645</v>
      </c>
      <c r="C3024" s="3" t="s">
        <v>11641</v>
      </c>
      <c r="D3024" s="3" t="s">
        <v>9898</v>
      </c>
      <c r="E3024" s="3" t="s">
        <v>11642</v>
      </c>
      <c r="F3024" s="3" t="s">
        <v>153</v>
      </c>
      <c r="G3024" s="3">
        <v>3</v>
      </c>
      <c r="H3024" s="3" t="s">
        <v>11643</v>
      </c>
      <c r="I3024" s="3" t="s">
        <v>11644</v>
      </c>
      <c r="J3024" s="3" t="s">
        <v>11644</v>
      </c>
      <c r="K3024" s="3" t="s">
        <v>21</v>
      </c>
      <c r="L3024" s="6">
        <v>89.25</v>
      </c>
      <c r="M3024" s="6" t="s">
        <v>320</v>
      </c>
    </row>
    <row r="3025" ht="30" customHeight="true" spans="1:13">
      <c r="A3025" s="3">
        <v>203783</v>
      </c>
      <c r="B3025" s="3" t="s">
        <v>11646</v>
      </c>
      <c r="C3025" s="3" t="s">
        <v>11647</v>
      </c>
      <c r="D3025" s="3" t="s">
        <v>9898</v>
      </c>
      <c r="E3025" s="3" t="s">
        <v>11648</v>
      </c>
      <c r="F3025" s="3" t="s">
        <v>153</v>
      </c>
      <c r="G3025" s="3">
        <v>6</v>
      </c>
      <c r="H3025" s="3" t="s">
        <v>11649</v>
      </c>
      <c r="I3025" s="3" t="s">
        <v>3000</v>
      </c>
      <c r="J3025" s="3" t="s">
        <v>3000</v>
      </c>
      <c r="K3025" s="3" t="s">
        <v>21</v>
      </c>
      <c r="L3025" s="6">
        <v>178.5</v>
      </c>
      <c r="M3025" s="6" t="s">
        <v>22</v>
      </c>
    </row>
    <row r="3026" ht="30" customHeight="true" spans="1:13">
      <c r="A3026" s="3">
        <v>2037831</v>
      </c>
      <c r="B3026" s="3" t="s">
        <v>11650</v>
      </c>
      <c r="C3026" s="3" t="s">
        <v>11647</v>
      </c>
      <c r="D3026" s="3" t="s">
        <v>9898</v>
      </c>
      <c r="E3026" s="3" t="s">
        <v>11648</v>
      </c>
      <c r="F3026" s="3" t="s">
        <v>153</v>
      </c>
      <c r="G3026" s="3">
        <v>2</v>
      </c>
      <c r="H3026" s="3" t="s">
        <v>11649</v>
      </c>
      <c r="I3026" s="3" t="s">
        <v>3000</v>
      </c>
      <c r="J3026" s="3" t="s">
        <v>3000</v>
      </c>
      <c r="K3026" s="3" t="s">
        <v>21</v>
      </c>
      <c r="L3026" s="6">
        <v>59.5</v>
      </c>
      <c r="M3026" s="6" t="s">
        <v>38</v>
      </c>
    </row>
    <row r="3027" ht="30" customHeight="true" spans="1:13">
      <c r="A3027" s="3">
        <v>205953</v>
      </c>
      <c r="B3027" s="3" t="s">
        <v>11651</v>
      </c>
      <c r="C3027" s="3" t="s">
        <v>11652</v>
      </c>
      <c r="D3027" s="3" t="s">
        <v>350</v>
      </c>
      <c r="E3027" s="3" t="s">
        <v>453</v>
      </c>
      <c r="F3027" s="3" t="s">
        <v>2783</v>
      </c>
      <c r="G3027" s="3">
        <v>10</v>
      </c>
      <c r="H3027" s="3" t="s">
        <v>11653</v>
      </c>
      <c r="I3027" s="3" t="s">
        <v>1903</v>
      </c>
      <c r="J3027" s="3" t="s">
        <v>1903</v>
      </c>
      <c r="K3027" s="3" t="s">
        <v>21</v>
      </c>
      <c r="L3027" s="6">
        <v>15.9</v>
      </c>
      <c r="M3027" s="6" t="s">
        <v>69</v>
      </c>
    </row>
    <row r="3028" ht="30" customHeight="true" spans="1:13">
      <c r="A3028" s="3">
        <v>206439</v>
      </c>
      <c r="B3028" s="3" t="s">
        <v>11654</v>
      </c>
      <c r="C3028" s="3" t="s">
        <v>11655</v>
      </c>
      <c r="D3028" s="3" t="s">
        <v>82</v>
      </c>
      <c r="E3028" s="3" t="s">
        <v>453</v>
      </c>
      <c r="F3028" s="3" t="s">
        <v>11656</v>
      </c>
      <c r="G3028" s="3">
        <v>10</v>
      </c>
      <c r="H3028" s="3" t="s">
        <v>11657</v>
      </c>
      <c r="I3028" s="3" t="s">
        <v>8207</v>
      </c>
      <c r="J3028" s="3" t="s">
        <v>8207</v>
      </c>
      <c r="K3028" s="3" t="s">
        <v>21</v>
      </c>
      <c r="L3028" s="6">
        <v>23.86</v>
      </c>
      <c r="M3028" s="6" t="s">
        <v>38</v>
      </c>
    </row>
    <row r="3029" ht="30" customHeight="true" spans="1:13">
      <c r="A3029" s="3">
        <v>206834</v>
      </c>
      <c r="B3029" s="3" t="s">
        <v>11658</v>
      </c>
      <c r="C3029" s="3" t="s">
        <v>11659</v>
      </c>
      <c r="D3029" s="3" t="s">
        <v>1468</v>
      </c>
      <c r="E3029" s="3" t="s">
        <v>11660</v>
      </c>
      <c r="F3029" s="3" t="s">
        <v>1703</v>
      </c>
      <c r="G3029" s="3">
        <v>1</v>
      </c>
      <c r="H3029" s="3" t="s">
        <v>11661</v>
      </c>
      <c r="I3029" s="3" t="s">
        <v>11662</v>
      </c>
      <c r="J3029" s="3" t="s">
        <v>11663</v>
      </c>
      <c r="K3029" s="3" t="s">
        <v>68</v>
      </c>
      <c r="L3029" s="6">
        <v>27.17</v>
      </c>
      <c r="M3029" s="6" t="s">
        <v>38</v>
      </c>
    </row>
    <row r="3030" ht="30" customHeight="true" spans="1:13">
      <c r="A3030" s="3">
        <v>6037801</v>
      </c>
      <c r="B3030" s="3" t="s">
        <v>11664</v>
      </c>
      <c r="C3030" s="3" t="s">
        <v>11659</v>
      </c>
      <c r="D3030" s="3" t="s">
        <v>1468</v>
      </c>
      <c r="E3030" s="3" t="s">
        <v>2181</v>
      </c>
      <c r="F3030" s="3" t="s">
        <v>11665</v>
      </c>
      <c r="G3030" s="3">
        <v>1</v>
      </c>
      <c r="H3030" s="3" t="s">
        <v>11666</v>
      </c>
      <c r="I3030" s="3" t="s">
        <v>5435</v>
      </c>
      <c r="J3030" s="3" t="s">
        <v>5436</v>
      </c>
      <c r="K3030" s="3" t="s">
        <v>21</v>
      </c>
      <c r="L3030" s="6">
        <v>7.3</v>
      </c>
      <c r="M3030" s="6" t="s">
        <v>38</v>
      </c>
    </row>
    <row r="3031" ht="30" customHeight="true" spans="1:13">
      <c r="A3031" s="3">
        <v>983</v>
      </c>
      <c r="B3031" s="3" t="s">
        <v>11667</v>
      </c>
      <c r="C3031" s="3" t="s">
        <v>11668</v>
      </c>
      <c r="D3031" s="3" t="s">
        <v>63</v>
      </c>
      <c r="E3031" s="3" t="s">
        <v>11669</v>
      </c>
      <c r="F3031" s="3" t="s">
        <v>398</v>
      </c>
      <c r="G3031" s="3">
        <v>100</v>
      </c>
      <c r="H3031" s="3" t="s">
        <v>11670</v>
      </c>
      <c r="I3031" s="3" t="s">
        <v>10707</v>
      </c>
      <c r="J3031" s="3" t="s">
        <v>10707</v>
      </c>
      <c r="K3031" s="3" t="s">
        <v>21</v>
      </c>
      <c r="L3031" s="6">
        <v>379.84</v>
      </c>
      <c r="M3031" s="6" t="s">
        <v>38</v>
      </c>
    </row>
    <row r="3032" ht="30" customHeight="true" spans="1:13">
      <c r="A3032" s="3">
        <v>6112</v>
      </c>
      <c r="B3032" s="3" t="s">
        <v>11671</v>
      </c>
      <c r="C3032" s="3" t="s">
        <v>11672</v>
      </c>
      <c r="D3032" s="3" t="s">
        <v>25</v>
      </c>
      <c r="E3032" s="3" t="s">
        <v>11673</v>
      </c>
      <c r="F3032" s="3" t="s">
        <v>4867</v>
      </c>
      <c r="G3032" s="3">
        <v>1</v>
      </c>
      <c r="H3032" s="3" t="s">
        <v>11674</v>
      </c>
      <c r="I3032" s="3" t="s">
        <v>4896</v>
      </c>
      <c r="J3032" s="3" t="s">
        <v>4896</v>
      </c>
      <c r="K3032" s="3" t="s">
        <v>21</v>
      </c>
      <c r="L3032" s="6">
        <v>84.37</v>
      </c>
      <c r="M3032" s="6" t="s">
        <v>22</v>
      </c>
    </row>
    <row r="3033" ht="30" customHeight="true" spans="1:13">
      <c r="A3033" s="3">
        <v>610038</v>
      </c>
      <c r="B3033" s="3" t="s">
        <v>11675</v>
      </c>
      <c r="C3033" s="3" t="s">
        <v>11676</v>
      </c>
      <c r="D3033" s="3" t="s">
        <v>1415</v>
      </c>
      <c r="E3033" s="3" t="s">
        <v>11677</v>
      </c>
      <c r="F3033" s="3" t="s">
        <v>11678</v>
      </c>
      <c r="G3033" s="3">
        <v>1</v>
      </c>
      <c r="H3033" s="3" t="s">
        <v>11679</v>
      </c>
      <c r="I3033" s="3" t="s">
        <v>5257</v>
      </c>
      <c r="J3033" s="3" t="s">
        <v>5257</v>
      </c>
      <c r="K3033" s="3" t="s">
        <v>21</v>
      </c>
      <c r="L3033" s="6">
        <v>6.2</v>
      </c>
      <c r="M3033" s="6" t="s">
        <v>320</v>
      </c>
    </row>
    <row r="3034" ht="30" customHeight="true" spans="1:13">
      <c r="A3034" s="3">
        <v>605192</v>
      </c>
      <c r="B3034" s="3" t="s">
        <v>11680</v>
      </c>
      <c r="C3034" s="3" t="s">
        <v>11676</v>
      </c>
      <c r="D3034" s="3" t="s">
        <v>736</v>
      </c>
      <c r="E3034" s="3" t="s">
        <v>11677</v>
      </c>
      <c r="F3034" s="3" t="s">
        <v>1255</v>
      </c>
      <c r="G3034" s="3">
        <v>1</v>
      </c>
      <c r="H3034" s="3" t="s">
        <v>11681</v>
      </c>
      <c r="I3034" s="3" t="s">
        <v>4826</v>
      </c>
      <c r="J3034" s="3" t="s">
        <v>4826</v>
      </c>
      <c r="K3034" s="3" t="s">
        <v>21</v>
      </c>
      <c r="L3034" s="6">
        <v>2.1</v>
      </c>
      <c r="M3034" s="6" t="s">
        <v>22</v>
      </c>
    </row>
    <row r="3035" ht="30" customHeight="true" spans="1:13">
      <c r="A3035" s="3">
        <v>607323</v>
      </c>
      <c r="B3035" s="3" t="s">
        <v>11682</v>
      </c>
      <c r="C3035" s="3" t="s">
        <v>11683</v>
      </c>
      <c r="D3035" s="3" t="s">
        <v>82</v>
      </c>
      <c r="E3035" s="3" t="s">
        <v>51</v>
      </c>
      <c r="F3035" s="3" t="s">
        <v>65</v>
      </c>
      <c r="G3035" s="3">
        <v>100</v>
      </c>
      <c r="H3035" s="3" t="s">
        <v>11684</v>
      </c>
      <c r="I3035" s="3" t="s">
        <v>10365</v>
      </c>
      <c r="J3035" s="3" t="s">
        <v>10365</v>
      </c>
      <c r="K3035" s="3" t="s">
        <v>21</v>
      </c>
      <c r="L3035" s="6">
        <v>15</v>
      </c>
      <c r="M3035" s="6" t="s">
        <v>132</v>
      </c>
    </row>
    <row r="3036" ht="30" customHeight="true" spans="1:13">
      <c r="A3036" s="3">
        <v>607909</v>
      </c>
      <c r="B3036" s="3" t="s">
        <v>11685</v>
      </c>
      <c r="C3036" s="3" t="s">
        <v>11683</v>
      </c>
      <c r="D3036" s="3" t="s">
        <v>249</v>
      </c>
      <c r="E3036" s="3" t="s">
        <v>51</v>
      </c>
      <c r="F3036" s="3" t="s">
        <v>403</v>
      </c>
      <c r="G3036" s="3">
        <v>100</v>
      </c>
      <c r="H3036" s="3" t="s">
        <v>11686</v>
      </c>
      <c r="I3036" s="3" t="s">
        <v>627</v>
      </c>
      <c r="J3036" s="3" t="s">
        <v>627</v>
      </c>
      <c r="K3036" s="3" t="s">
        <v>21</v>
      </c>
      <c r="L3036" s="6">
        <v>10.41</v>
      </c>
      <c r="M3036" s="6" t="s">
        <v>38</v>
      </c>
    </row>
    <row r="3037" ht="30" customHeight="true" spans="1:13">
      <c r="A3037" s="3">
        <v>205156</v>
      </c>
      <c r="B3037" s="3" t="s">
        <v>11687</v>
      </c>
      <c r="C3037" s="3" t="s">
        <v>11688</v>
      </c>
      <c r="D3037" s="3" t="s">
        <v>15</v>
      </c>
      <c r="E3037" s="3" t="s">
        <v>1496</v>
      </c>
      <c r="F3037" s="3" t="s">
        <v>1039</v>
      </c>
      <c r="G3037" s="3">
        <v>1</v>
      </c>
      <c r="H3037" s="3" t="s">
        <v>11689</v>
      </c>
      <c r="I3037" s="3" t="s">
        <v>5243</v>
      </c>
      <c r="J3037" s="3" t="s">
        <v>5243</v>
      </c>
      <c r="K3037" s="3" t="s">
        <v>21</v>
      </c>
      <c r="L3037" s="6">
        <v>2.8</v>
      </c>
      <c r="M3037" s="6" t="s">
        <v>22</v>
      </c>
    </row>
    <row r="3038" ht="30" customHeight="true" spans="1:13">
      <c r="A3038" s="3">
        <v>205182</v>
      </c>
      <c r="B3038" s="3" t="s">
        <v>11690</v>
      </c>
      <c r="C3038" s="3" t="s">
        <v>11688</v>
      </c>
      <c r="D3038" s="3" t="s">
        <v>25</v>
      </c>
      <c r="E3038" s="3" t="s">
        <v>1496</v>
      </c>
      <c r="F3038" s="3" t="s">
        <v>1039</v>
      </c>
      <c r="G3038" s="3">
        <v>1</v>
      </c>
      <c r="H3038" s="3" t="s">
        <v>11691</v>
      </c>
      <c r="I3038" s="3" t="s">
        <v>4597</v>
      </c>
      <c r="J3038" s="3" t="s">
        <v>4597</v>
      </c>
      <c r="K3038" s="3" t="s">
        <v>21</v>
      </c>
      <c r="L3038" s="6">
        <v>2.8</v>
      </c>
      <c r="M3038" s="6" t="s">
        <v>22</v>
      </c>
    </row>
    <row r="3039" ht="30" customHeight="true" spans="1:13">
      <c r="A3039" s="3">
        <v>202566</v>
      </c>
      <c r="B3039" s="3" t="s">
        <v>11692</v>
      </c>
      <c r="C3039" s="3" t="s">
        <v>11693</v>
      </c>
      <c r="D3039" s="3" t="s">
        <v>1895</v>
      </c>
      <c r="E3039" s="3" t="s">
        <v>11694</v>
      </c>
      <c r="F3039" s="3" t="s">
        <v>398</v>
      </c>
      <c r="G3039" s="3">
        <v>1</v>
      </c>
      <c r="H3039" s="3" t="s">
        <v>11695</v>
      </c>
      <c r="I3039" s="3" t="s">
        <v>11696</v>
      </c>
      <c r="J3039" s="3" t="s">
        <v>5849</v>
      </c>
      <c r="K3039" s="3" t="s">
        <v>21</v>
      </c>
      <c r="L3039" s="6">
        <v>78.2</v>
      </c>
      <c r="M3039" s="6" t="s">
        <v>38</v>
      </c>
    </row>
    <row r="3040" ht="30" customHeight="true" spans="1:13">
      <c r="A3040" s="3">
        <v>202565</v>
      </c>
      <c r="B3040" s="3" t="s">
        <v>11697</v>
      </c>
      <c r="C3040" s="3" t="s">
        <v>11698</v>
      </c>
      <c r="D3040" s="3" t="s">
        <v>736</v>
      </c>
      <c r="E3040" s="3" t="s">
        <v>11699</v>
      </c>
      <c r="F3040" s="3" t="s">
        <v>11700</v>
      </c>
      <c r="G3040" s="3">
        <v>1</v>
      </c>
      <c r="H3040" s="3" t="s">
        <v>11701</v>
      </c>
      <c r="I3040" s="3" t="s">
        <v>11696</v>
      </c>
      <c r="J3040" s="3" t="s">
        <v>5849</v>
      </c>
      <c r="K3040" s="3" t="s">
        <v>21</v>
      </c>
      <c r="L3040" s="6">
        <v>90.83</v>
      </c>
      <c r="M3040" s="6" t="s">
        <v>38</v>
      </c>
    </row>
    <row r="3041" ht="30" customHeight="true" spans="1:13">
      <c r="A3041" s="3">
        <v>205747</v>
      </c>
      <c r="B3041" s="3" t="s">
        <v>11702</v>
      </c>
      <c r="C3041" s="3" t="s">
        <v>11703</v>
      </c>
      <c r="D3041" s="3" t="s">
        <v>82</v>
      </c>
      <c r="E3041" s="3" t="s">
        <v>1702</v>
      </c>
      <c r="F3041" s="3" t="s">
        <v>52</v>
      </c>
      <c r="G3041" s="3">
        <v>14</v>
      </c>
      <c r="H3041" s="3" t="s">
        <v>11704</v>
      </c>
      <c r="I3041" s="3" t="s">
        <v>522</v>
      </c>
      <c r="J3041" s="3" t="s">
        <v>522</v>
      </c>
      <c r="K3041" s="3" t="s">
        <v>21</v>
      </c>
      <c r="L3041" s="6">
        <v>26.7</v>
      </c>
      <c r="M3041" s="6" t="s">
        <v>320</v>
      </c>
    </row>
    <row r="3042" ht="30" customHeight="true" spans="1:13">
      <c r="A3042" s="3">
        <v>11003</v>
      </c>
      <c r="B3042" s="3" t="s">
        <v>11705</v>
      </c>
      <c r="C3042" s="3" t="s">
        <v>11706</v>
      </c>
      <c r="D3042" s="3" t="s">
        <v>82</v>
      </c>
      <c r="E3042" s="3" t="s">
        <v>83</v>
      </c>
      <c r="F3042" s="3" t="s">
        <v>153</v>
      </c>
      <c r="G3042" s="3">
        <v>24</v>
      </c>
      <c r="H3042" s="3" t="s">
        <v>11707</v>
      </c>
      <c r="I3042" s="3" t="s">
        <v>3637</v>
      </c>
      <c r="J3042" s="3" t="s">
        <v>3637</v>
      </c>
      <c r="K3042" s="3" t="s">
        <v>21</v>
      </c>
      <c r="L3042" s="6">
        <v>1.27</v>
      </c>
      <c r="M3042" s="6" t="s">
        <v>22</v>
      </c>
    </row>
    <row r="3043" ht="30" customHeight="true" spans="1:13">
      <c r="A3043" s="3">
        <v>5813</v>
      </c>
      <c r="B3043" s="3" t="s">
        <v>11708</v>
      </c>
      <c r="C3043" s="3" t="s">
        <v>11706</v>
      </c>
      <c r="D3043" s="3" t="s">
        <v>82</v>
      </c>
      <c r="E3043" s="3" t="s">
        <v>83</v>
      </c>
      <c r="F3043" s="3" t="s">
        <v>153</v>
      </c>
      <c r="G3043" s="3">
        <v>24</v>
      </c>
      <c r="H3043" s="3" t="s">
        <v>11709</v>
      </c>
      <c r="I3043" s="3" t="s">
        <v>439</v>
      </c>
      <c r="J3043" s="3" t="s">
        <v>439</v>
      </c>
      <c r="K3043" s="3" t="s">
        <v>21</v>
      </c>
      <c r="L3043" s="6">
        <v>1.28</v>
      </c>
      <c r="M3043" s="6" t="s">
        <v>22</v>
      </c>
    </row>
    <row r="3044" ht="30" customHeight="true" spans="1:13">
      <c r="A3044" s="3">
        <v>203733</v>
      </c>
      <c r="B3044" s="3" t="s">
        <v>11710</v>
      </c>
      <c r="C3044" s="3" t="s">
        <v>11711</v>
      </c>
      <c r="D3044" s="3" t="s">
        <v>1816</v>
      </c>
      <c r="E3044" s="3" t="s">
        <v>2012</v>
      </c>
      <c r="F3044" s="3" t="s">
        <v>211</v>
      </c>
      <c r="G3044" s="3">
        <v>56</v>
      </c>
      <c r="H3044" s="3" t="s">
        <v>11712</v>
      </c>
      <c r="I3044" s="3" t="s">
        <v>11713</v>
      </c>
      <c r="J3044" s="3" t="s">
        <v>11713</v>
      </c>
      <c r="K3044" s="3" t="s">
        <v>21</v>
      </c>
      <c r="L3044" s="6">
        <v>32.03</v>
      </c>
      <c r="M3044" s="6" t="s">
        <v>22</v>
      </c>
    </row>
    <row r="3045" ht="30" customHeight="true" spans="1:13">
      <c r="A3045" s="3">
        <v>626132</v>
      </c>
      <c r="B3045" s="3" t="s">
        <v>11714</v>
      </c>
      <c r="C3045" s="3" t="s">
        <v>11715</v>
      </c>
      <c r="D3045" s="3" t="s">
        <v>2436</v>
      </c>
      <c r="E3045" s="3" t="s">
        <v>11716</v>
      </c>
      <c r="F3045" s="3" t="s">
        <v>1660</v>
      </c>
      <c r="G3045" s="3">
        <v>1</v>
      </c>
      <c r="H3045" s="3" t="s">
        <v>11717</v>
      </c>
      <c r="I3045" s="3" t="s">
        <v>7592</v>
      </c>
      <c r="J3045" s="3" t="s">
        <v>7592</v>
      </c>
      <c r="K3045" s="3" t="s">
        <v>21</v>
      </c>
      <c r="L3045" s="6">
        <v>5.67</v>
      </c>
      <c r="M3045" s="6" t="s">
        <v>22</v>
      </c>
    </row>
    <row r="3046" ht="30" customHeight="true" spans="1:13">
      <c r="A3046" s="3">
        <v>202114</v>
      </c>
      <c r="B3046" s="3" t="s">
        <v>11718</v>
      </c>
      <c r="C3046" s="3" t="s">
        <v>11719</v>
      </c>
      <c r="D3046" s="3" t="s">
        <v>350</v>
      </c>
      <c r="E3046" s="3" t="s">
        <v>2624</v>
      </c>
      <c r="F3046" s="3" t="s">
        <v>1209</v>
      </c>
      <c r="G3046" s="3">
        <v>6</v>
      </c>
      <c r="H3046" s="3" t="s">
        <v>11720</v>
      </c>
      <c r="I3046" s="3" t="s">
        <v>2776</v>
      </c>
      <c r="J3046" s="3" t="s">
        <v>2776</v>
      </c>
      <c r="K3046" s="3" t="s">
        <v>21</v>
      </c>
      <c r="L3046" s="6">
        <v>129</v>
      </c>
      <c r="M3046" s="6" t="s">
        <v>38</v>
      </c>
    </row>
    <row r="3047" ht="30" customHeight="true" spans="1:13">
      <c r="A3047" s="3">
        <v>206299</v>
      </c>
      <c r="B3047" s="3" t="s">
        <v>11721</v>
      </c>
      <c r="C3047" s="3" t="s">
        <v>11722</v>
      </c>
      <c r="D3047" s="3" t="s">
        <v>1468</v>
      </c>
      <c r="E3047" s="3" t="s">
        <v>11723</v>
      </c>
      <c r="F3047" s="3" t="s">
        <v>5958</v>
      </c>
      <c r="G3047" s="3">
        <v>1</v>
      </c>
      <c r="H3047" s="3" t="s">
        <v>11724</v>
      </c>
      <c r="I3047" s="3" t="s">
        <v>1351</v>
      </c>
      <c r="J3047" s="3" t="s">
        <v>1351</v>
      </c>
      <c r="K3047" s="3" t="s">
        <v>21</v>
      </c>
      <c r="L3047" s="6">
        <v>23</v>
      </c>
      <c r="M3047" s="6" t="s">
        <v>69</v>
      </c>
    </row>
    <row r="3048" ht="30" customHeight="true" spans="1:13">
      <c r="A3048" s="3">
        <v>206255</v>
      </c>
      <c r="B3048" s="3" t="s">
        <v>11725</v>
      </c>
      <c r="C3048" s="3" t="s">
        <v>11722</v>
      </c>
      <c r="D3048" s="3" t="s">
        <v>1468</v>
      </c>
      <c r="E3048" s="3" t="s">
        <v>1304</v>
      </c>
      <c r="F3048" s="3" t="s">
        <v>2280</v>
      </c>
      <c r="G3048" s="3">
        <v>1</v>
      </c>
      <c r="H3048" s="3" t="s">
        <v>11726</v>
      </c>
      <c r="I3048" s="3" t="s">
        <v>6881</v>
      </c>
      <c r="J3048" s="3" t="s">
        <v>6881</v>
      </c>
      <c r="K3048" s="3" t="s">
        <v>21</v>
      </c>
      <c r="L3048" s="6">
        <v>23.8</v>
      </c>
      <c r="M3048" s="6" t="s">
        <v>69</v>
      </c>
    </row>
    <row r="3049" ht="30" customHeight="true" spans="1:13">
      <c r="A3049" s="3">
        <v>206253</v>
      </c>
      <c r="B3049" s="3" t="s">
        <v>11727</v>
      </c>
      <c r="C3049" s="3" t="s">
        <v>11722</v>
      </c>
      <c r="D3049" s="3" t="s">
        <v>1468</v>
      </c>
      <c r="E3049" s="3" t="s">
        <v>1304</v>
      </c>
      <c r="F3049" s="3" t="s">
        <v>11728</v>
      </c>
      <c r="G3049" s="3">
        <v>1</v>
      </c>
      <c r="H3049" s="3" t="s">
        <v>11729</v>
      </c>
      <c r="I3049" s="3" t="s">
        <v>11730</v>
      </c>
      <c r="J3049" s="3" t="s">
        <v>11731</v>
      </c>
      <c r="K3049" s="3" t="s">
        <v>21</v>
      </c>
      <c r="L3049" s="6">
        <v>16.96</v>
      </c>
      <c r="M3049" s="6" t="s">
        <v>69</v>
      </c>
    </row>
    <row r="3050" ht="30" customHeight="true" spans="1:13">
      <c r="A3050" s="3">
        <v>206550</v>
      </c>
      <c r="B3050" s="3" t="s">
        <v>11732</v>
      </c>
      <c r="C3050" s="3" t="s">
        <v>11722</v>
      </c>
      <c r="D3050" s="3" t="s">
        <v>1468</v>
      </c>
      <c r="E3050" s="3" t="s">
        <v>1469</v>
      </c>
      <c r="F3050" s="3" t="s">
        <v>1470</v>
      </c>
      <c r="G3050" s="3">
        <v>1</v>
      </c>
      <c r="H3050" s="3" t="s">
        <v>11733</v>
      </c>
      <c r="I3050" s="3" t="s">
        <v>1472</v>
      </c>
      <c r="J3050" s="3" t="s">
        <v>1472</v>
      </c>
      <c r="K3050" s="3" t="s">
        <v>21</v>
      </c>
      <c r="L3050" s="6">
        <v>16.5</v>
      </c>
      <c r="M3050" s="6" t="s">
        <v>320</v>
      </c>
    </row>
    <row r="3051" ht="30" customHeight="true" spans="1:13">
      <c r="A3051" s="3">
        <v>602353</v>
      </c>
      <c r="B3051" s="3" t="s">
        <v>11734</v>
      </c>
      <c r="C3051" s="3" t="s">
        <v>11735</v>
      </c>
      <c r="D3051" s="3" t="s">
        <v>659</v>
      </c>
      <c r="E3051" s="3" t="s">
        <v>2782</v>
      </c>
      <c r="F3051" s="3" t="s">
        <v>11736</v>
      </c>
      <c r="G3051" s="3">
        <v>9</v>
      </c>
      <c r="H3051" s="3" t="s">
        <v>11737</v>
      </c>
      <c r="I3051" s="3" t="s">
        <v>1517</v>
      </c>
      <c r="J3051" s="3" t="s">
        <v>1517</v>
      </c>
      <c r="K3051" s="3" t="s">
        <v>21</v>
      </c>
      <c r="L3051" s="6">
        <v>15</v>
      </c>
      <c r="M3051" s="6" t="s">
        <v>132</v>
      </c>
    </row>
    <row r="3052" ht="30" customHeight="true" spans="1:13">
      <c r="A3052" s="3">
        <v>10390</v>
      </c>
      <c r="B3052" s="3" t="s">
        <v>11738</v>
      </c>
      <c r="C3052" s="3" t="s">
        <v>11739</v>
      </c>
      <c r="D3052" s="3" t="s">
        <v>249</v>
      </c>
      <c r="E3052" s="3" t="s">
        <v>388</v>
      </c>
      <c r="F3052" s="3" t="s">
        <v>11740</v>
      </c>
      <c r="G3052" s="3">
        <v>30</v>
      </c>
      <c r="H3052" s="3" t="s">
        <v>11741</v>
      </c>
      <c r="I3052" s="3" t="s">
        <v>11742</v>
      </c>
      <c r="J3052" s="3" t="s">
        <v>118</v>
      </c>
      <c r="K3052" s="3" t="s">
        <v>76</v>
      </c>
      <c r="L3052" s="6">
        <v>86.54</v>
      </c>
      <c r="M3052" s="6" t="s">
        <v>38</v>
      </c>
    </row>
    <row r="3053" ht="30" customHeight="true" spans="1:13">
      <c r="A3053" s="3">
        <v>202471</v>
      </c>
      <c r="B3053" s="3" t="s">
        <v>11743</v>
      </c>
      <c r="C3053" s="3" t="s">
        <v>11739</v>
      </c>
      <c r="D3053" s="3" t="s">
        <v>82</v>
      </c>
      <c r="E3053" s="3" t="s">
        <v>381</v>
      </c>
      <c r="F3053" s="3" t="s">
        <v>11740</v>
      </c>
      <c r="G3053" s="3">
        <v>15</v>
      </c>
      <c r="H3053" s="3" t="s">
        <v>11744</v>
      </c>
      <c r="I3053" s="3" t="s">
        <v>11742</v>
      </c>
      <c r="J3053" s="3" t="s">
        <v>118</v>
      </c>
      <c r="K3053" s="3" t="s">
        <v>68</v>
      </c>
      <c r="L3053" s="6">
        <v>108</v>
      </c>
      <c r="M3053" s="6" t="s">
        <v>38</v>
      </c>
    </row>
    <row r="3054" ht="30" customHeight="true" spans="1:13">
      <c r="A3054" s="3">
        <v>1130075</v>
      </c>
      <c r="B3054" s="3" t="s">
        <v>11745</v>
      </c>
      <c r="C3054" s="3" t="s">
        <v>11746</v>
      </c>
      <c r="D3054" s="3" t="s">
        <v>7438</v>
      </c>
      <c r="E3054" s="3" t="s">
        <v>11747</v>
      </c>
      <c r="F3054" s="3" t="s">
        <v>1104</v>
      </c>
      <c r="G3054" s="3">
        <v>1</v>
      </c>
      <c r="H3054" s="3" t="s">
        <v>11748</v>
      </c>
      <c r="I3054" s="3" t="s">
        <v>11749</v>
      </c>
      <c r="J3054" s="3" t="s">
        <v>10235</v>
      </c>
      <c r="K3054" s="3" t="s">
        <v>21</v>
      </c>
      <c r="L3054" s="6">
        <v>110</v>
      </c>
      <c r="M3054" s="6" t="s">
        <v>38</v>
      </c>
    </row>
    <row r="3055" ht="30" customHeight="true" spans="1:13">
      <c r="A3055" s="3">
        <v>200182</v>
      </c>
      <c r="B3055" s="3" t="s">
        <v>11750</v>
      </c>
      <c r="C3055" s="3" t="s">
        <v>11746</v>
      </c>
      <c r="D3055" s="3" t="s">
        <v>15</v>
      </c>
      <c r="E3055" s="3" t="s">
        <v>11751</v>
      </c>
      <c r="F3055" s="3" t="s">
        <v>1104</v>
      </c>
      <c r="G3055" s="3">
        <v>1</v>
      </c>
      <c r="H3055" s="3" t="s">
        <v>11752</v>
      </c>
      <c r="I3055" s="3" t="s">
        <v>11753</v>
      </c>
      <c r="J3055" s="3" t="s">
        <v>11753</v>
      </c>
      <c r="K3055" s="3" t="s">
        <v>21</v>
      </c>
      <c r="L3055" s="6">
        <v>34.87</v>
      </c>
      <c r="M3055" s="6" t="s">
        <v>132</v>
      </c>
    </row>
    <row r="3056" ht="30" customHeight="true" spans="1:13">
      <c r="A3056" s="3">
        <v>203487</v>
      </c>
      <c r="B3056" s="3" t="s">
        <v>11754</v>
      </c>
      <c r="C3056" s="3" t="s">
        <v>11755</v>
      </c>
      <c r="D3056" s="3" t="s">
        <v>82</v>
      </c>
      <c r="E3056" s="3" t="s">
        <v>2346</v>
      </c>
      <c r="F3056" s="3" t="s">
        <v>834</v>
      </c>
      <c r="G3056" s="3">
        <v>24</v>
      </c>
      <c r="H3056" s="3" t="s">
        <v>11756</v>
      </c>
      <c r="I3056" s="3" t="s">
        <v>3658</v>
      </c>
      <c r="J3056" s="3" t="s">
        <v>3658</v>
      </c>
      <c r="K3056" s="3" t="s">
        <v>68</v>
      </c>
      <c r="L3056" s="6">
        <v>55</v>
      </c>
      <c r="M3056" s="6" t="s">
        <v>69</v>
      </c>
    </row>
    <row r="3057" ht="30" customHeight="true" spans="1:13">
      <c r="A3057" s="3">
        <v>203687</v>
      </c>
      <c r="B3057" s="3" t="s">
        <v>11757</v>
      </c>
      <c r="C3057" s="3" t="s">
        <v>11755</v>
      </c>
      <c r="D3057" s="3" t="s">
        <v>82</v>
      </c>
      <c r="E3057" s="3" t="s">
        <v>2346</v>
      </c>
      <c r="F3057" s="3" t="s">
        <v>834</v>
      </c>
      <c r="G3057" s="3">
        <v>12</v>
      </c>
      <c r="H3057" s="3" t="s">
        <v>11756</v>
      </c>
      <c r="I3057" s="3" t="s">
        <v>3658</v>
      </c>
      <c r="J3057" s="3" t="s">
        <v>3658</v>
      </c>
      <c r="K3057" s="3" t="s">
        <v>68</v>
      </c>
      <c r="L3057" s="6">
        <v>27.5</v>
      </c>
      <c r="M3057" s="6" t="s">
        <v>320</v>
      </c>
    </row>
    <row r="3058" ht="30" customHeight="true" spans="1:13">
      <c r="A3058" s="3">
        <v>207395</v>
      </c>
      <c r="B3058" s="3" t="s">
        <v>11758</v>
      </c>
      <c r="C3058" s="3" t="s">
        <v>11755</v>
      </c>
      <c r="D3058" s="3" t="s">
        <v>82</v>
      </c>
      <c r="E3058" s="3" t="s">
        <v>2346</v>
      </c>
      <c r="F3058" s="3" t="s">
        <v>834</v>
      </c>
      <c r="G3058" s="3">
        <v>12</v>
      </c>
      <c r="H3058" s="3" t="s">
        <v>11759</v>
      </c>
      <c r="I3058" s="3" t="s">
        <v>693</v>
      </c>
      <c r="J3058" s="3" t="s">
        <v>693</v>
      </c>
      <c r="K3058" s="3" t="s">
        <v>68</v>
      </c>
      <c r="L3058" s="6">
        <v>26.8</v>
      </c>
      <c r="M3058" s="6" t="s">
        <v>320</v>
      </c>
    </row>
    <row r="3059" ht="30" customHeight="true" spans="1:13">
      <c r="A3059" s="3">
        <v>206580</v>
      </c>
      <c r="B3059" s="3" t="s">
        <v>11760</v>
      </c>
      <c r="C3059" s="3" t="s">
        <v>11761</v>
      </c>
      <c r="D3059" s="3" t="s">
        <v>15</v>
      </c>
      <c r="E3059" s="3" t="s">
        <v>8149</v>
      </c>
      <c r="F3059" s="3" t="s">
        <v>449</v>
      </c>
      <c r="G3059" s="3">
        <v>1</v>
      </c>
      <c r="H3059" s="3" t="s">
        <v>11762</v>
      </c>
      <c r="I3059" s="3" t="s">
        <v>332</v>
      </c>
      <c r="J3059" s="3" t="s">
        <v>332</v>
      </c>
      <c r="K3059" s="3" t="s">
        <v>21</v>
      </c>
      <c r="L3059" s="6">
        <v>0.78</v>
      </c>
      <c r="M3059" s="6" t="s">
        <v>22</v>
      </c>
    </row>
    <row r="3060" ht="30" customHeight="true" spans="1:13">
      <c r="A3060" s="3">
        <v>205872</v>
      </c>
      <c r="B3060" s="3" t="s">
        <v>11763</v>
      </c>
      <c r="C3060" s="3" t="s">
        <v>11764</v>
      </c>
      <c r="D3060" s="3" t="s">
        <v>82</v>
      </c>
      <c r="E3060" s="3" t="s">
        <v>11765</v>
      </c>
      <c r="F3060" s="3" t="s">
        <v>153</v>
      </c>
      <c r="G3060" s="3">
        <v>10</v>
      </c>
      <c r="H3060" s="3" t="s">
        <v>11766</v>
      </c>
      <c r="I3060" s="3" t="s">
        <v>11767</v>
      </c>
      <c r="J3060" s="3" t="s">
        <v>4191</v>
      </c>
      <c r="K3060" s="3" t="s">
        <v>31</v>
      </c>
      <c r="L3060" s="6">
        <v>168</v>
      </c>
      <c r="M3060" s="6" t="s">
        <v>22</v>
      </c>
    </row>
    <row r="3061" ht="30" customHeight="true" spans="1:13">
      <c r="A3061" s="3">
        <v>202365</v>
      </c>
      <c r="B3061" s="3" t="s">
        <v>11768</v>
      </c>
      <c r="C3061" s="3" t="s">
        <v>11769</v>
      </c>
      <c r="D3061" s="3" t="s">
        <v>736</v>
      </c>
      <c r="E3061" s="3" t="s">
        <v>11770</v>
      </c>
      <c r="F3061" s="3" t="s">
        <v>11771</v>
      </c>
      <c r="G3061" s="3">
        <v>1</v>
      </c>
      <c r="H3061" s="3" t="s">
        <v>11772</v>
      </c>
      <c r="I3061" s="3" t="s">
        <v>1631</v>
      </c>
      <c r="J3061" s="3" t="s">
        <v>1631</v>
      </c>
      <c r="K3061" s="3" t="s">
        <v>21</v>
      </c>
      <c r="L3061" s="6">
        <v>3</v>
      </c>
      <c r="M3061" s="6" t="s">
        <v>38</v>
      </c>
    </row>
    <row r="3062" ht="30" customHeight="true" spans="1:13">
      <c r="A3062" s="3">
        <v>203503</v>
      </c>
      <c r="B3062" s="3" t="s">
        <v>11773</v>
      </c>
      <c r="C3062" s="3" t="s">
        <v>11774</v>
      </c>
      <c r="D3062" s="3" t="s">
        <v>82</v>
      </c>
      <c r="E3062" s="3" t="s">
        <v>1702</v>
      </c>
      <c r="F3062" s="3" t="s">
        <v>3615</v>
      </c>
      <c r="G3062" s="3">
        <v>20</v>
      </c>
      <c r="H3062" s="3" t="s">
        <v>11775</v>
      </c>
      <c r="I3062" s="3" t="s">
        <v>372</v>
      </c>
      <c r="J3062" s="3" t="s">
        <v>372</v>
      </c>
      <c r="K3062" s="3" t="s">
        <v>68</v>
      </c>
      <c r="L3062" s="6" t="s">
        <v>11776</v>
      </c>
      <c r="M3062" s="6" t="s">
        <v>38</v>
      </c>
    </row>
    <row r="3063" ht="30" customHeight="true" spans="1:13">
      <c r="A3063" s="3">
        <v>202127</v>
      </c>
      <c r="B3063" s="3" t="s">
        <v>11777</v>
      </c>
      <c r="C3063" s="3" t="s">
        <v>11774</v>
      </c>
      <c r="D3063" s="3" t="s">
        <v>82</v>
      </c>
      <c r="E3063" s="3" t="s">
        <v>1702</v>
      </c>
      <c r="F3063" s="3" t="s">
        <v>11778</v>
      </c>
      <c r="G3063" s="3">
        <v>10</v>
      </c>
      <c r="H3063" s="3" t="s">
        <v>11779</v>
      </c>
      <c r="I3063" s="3" t="s">
        <v>11780</v>
      </c>
      <c r="J3063" s="3" t="s">
        <v>347</v>
      </c>
      <c r="K3063" s="3" t="s">
        <v>31</v>
      </c>
      <c r="L3063" s="6">
        <v>41.75</v>
      </c>
      <c r="M3063" s="6" t="s">
        <v>22</v>
      </c>
    </row>
    <row r="3064" ht="30" customHeight="true" spans="1:13">
      <c r="A3064" s="3">
        <v>206060</v>
      </c>
      <c r="B3064" s="3" t="s">
        <v>11781</v>
      </c>
      <c r="C3064" s="3" t="s">
        <v>11782</v>
      </c>
      <c r="D3064" s="3" t="s">
        <v>799</v>
      </c>
      <c r="E3064" s="3" t="s">
        <v>11783</v>
      </c>
      <c r="F3064" s="3" t="s">
        <v>11784</v>
      </c>
      <c r="G3064" s="3">
        <v>1</v>
      </c>
      <c r="H3064" s="3" t="s">
        <v>11785</v>
      </c>
      <c r="I3064" s="3" t="s">
        <v>11786</v>
      </c>
      <c r="J3064" s="3" t="s">
        <v>11786</v>
      </c>
      <c r="K3064" s="3" t="s">
        <v>68</v>
      </c>
      <c r="L3064" s="6">
        <v>689</v>
      </c>
      <c r="M3064" s="6" t="s">
        <v>69</v>
      </c>
    </row>
    <row r="3065" ht="30" customHeight="true" spans="1:13">
      <c r="A3065" s="3">
        <v>202217</v>
      </c>
      <c r="B3065" s="3" t="s">
        <v>11787</v>
      </c>
      <c r="C3065" s="3" t="s">
        <v>11788</v>
      </c>
      <c r="D3065" s="3" t="s">
        <v>1895</v>
      </c>
      <c r="E3065" s="3" t="s">
        <v>3035</v>
      </c>
      <c r="F3065" s="3" t="s">
        <v>10996</v>
      </c>
      <c r="G3065" s="3">
        <v>1</v>
      </c>
      <c r="H3065" s="3" t="s">
        <v>11789</v>
      </c>
      <c r="I3065" s="3" t="s">
        <v>6135</v>
      </c>
      <c r="J3065" s="3" t="s">
        <v>6136</v>
      </c>
      <c r="K3065" s="3" t="s">
        <v>21</v>
      </c>
      <c r="L3065" s="6">
        <v>70</v>
      </c>
      <c r="M3065" s="6" t="s">
        <v>38</v>
      </c>
    </row>
    <row r="3066" ht="30" customHeight="true" spans="1:13">
      <c r="A3066" s="3">
        <v>2090</v>
      </c>
      <c r="B3066" s="3" t="s">
        <v>11790</v>
      </c>
      <c r="C3066" s="3" t="s">
        <v>11791</v>
      </c>
      <c r="D3066" s="3" t="s">
        <v>249</v>
      </c>
      <c r="E3066" s="3" t="s">
        <v>190</v>
      </c>
      <c r="F3066" s="3" t="s">
        <v>398</v>
      </c>
      <c r="G3066" s="3">
        <v>24</v>
      </c>
      <c r="H3066" s="3" t="s">
        <v>11792</v>
      </c>
      <c r="I3066" s="3" t="s">
        <v>7717</v>
      </c>
      <c r="J3066" s="3" t="s">
        <v>7717</v>
      </c>
      <c r="K3066" s="3" t="s">
        <v>21</v>
      </c>
      <c r="L3066" s="6">
        <v>21.6</v>
      </c>
      <c r="M3066" s="6" t="s">
        <v>38</v>
      </c>
    </row>
    <row r="3067" ht="30" customHeight="true" spans="1:13">
      <c r="A3067" s="3">
        <v>203559</v>
      </c>
      <c r="B3067" s="3" t="s">
        <v>11793</v>
      </c>
      <c r="C3067" s="3" t="s">
        <v>11794</v>
      </c>
      <c r="D3067" s="3" t="s">
        <v>7720</v>
      </c>
      <c r="E3067" s="3" t="s">
        <v>11795</v>
      </c>
      <c r="F3067" s="3" t="s">
        <v>5729</v>
      </c>
      <c r="G3067" s="3">
        <v>1</v>
      </c>
      <c r="H3067" s="3" t="s">
        <v>11796</v>
      </c>
      <c r="I3067" s="3" t="s">
        <v>7952</v>
      </c>
      <c r="J3067" s="3" t="s">
        <v>7952</v>
      </c>
      <c r="K3067" s="3" t="s">
        <v>21</v>
      </c>
      <c r="L3067" s="6">
        <v>58</v>
      </c>
      <c r="M3067" s="6" t="s">
        <v>22</v>
      </c>
    </row>
    <row r="3068" ht="30" customHeight="true" spans="1:13">
      <c r="A3068" s="3">
        <v>200974</v>
      </c>
      <c r="B3068" s="3" t="s">
        <v>11797</v>
      </c>
      <c r="C3068" s="3" t="s">
        <v>11798</v>
      </c>
      <c r="D3068" s="3" t="s">
        <v>63</v>
      </c>
      <c r="E3068" s="3" t="s">
        <v>1269</v>
      </c>
      <c r="F3068" s="3" t="s">
        <v>5644</v>
      </c>
      <c r="G3068" s="3">
        <v>24</v>
      </c>
      <c r="H3068" s="3" t="s">
        <v>11799</v>
      </c>
      <c r="I3068" s="3" t="s">
        <v>5646</v>
      </c>
      <c r="J3068" s="3" t="s">
        <v>5646</v>
      </c>
      <c r="K3068" s="3" t="s">
        <v>21</v>
      </c>
      <c r="L3068" s="6">
        <v>57.84</v>
      </c>
      <c r="M3068" s="6" t="s">
        <v>22</v>
      </c>
    </row>
    <row r="3069" ht="30" customHeight="true" spans="1:13">
      <c r="A3069" s="3">
        <v>202895</v>
      </c>
      <c r="B3069" s="3" t="s">
        <v>11800</v>
      </c>
      <c r="C3069" s="3" t="s">
        <v>11801</v>
      </c>
      <c r="D3069" s="3" t="s">
        <v>63</v>
      </c>
      <c r="E3069" s="3" t="s">
        <v>1269</v>
      </c>
      <c r="F3069" s="3" t="s">
        <v>324</v>
      </c>
      <c r="G3069" s="3">
        <v>60</v>
      </c>
      <c r="H3069" s="3" t="s">
        <v>11802</v>
      </c>
      <c r="I3069" s="3" t="s">
        <v>1536</v>
      </c>
      <c r="J3069" s="3" t="s">
        <v>1536</v>
      </c>
      <c r="K3069" s="3" t="s">
        <v>21</v>
      </c>
      <c r="L3069" s="6">
        <v>73.98</v>
      </c>
      <c r="M3069" s="6" t="s">
        <v>38</v>
      </c>
    </row>
    <row r="3070" ht="30" customHeight="true" spans="1:13">
      <c r="A3070" s="3">
        <v>184</v>
      </c>
      <c r="B3070" s="3" t="s">
        <v>11803</v>
      </c>
      <c r="C3070" s="3" t="s">
        <v>11804</v>
      </c>
      <c r="D3070" s="3" t="s">
        <v>262</v>
      </c>
      <c r="E3070" s="3" t="s">
        <v>11805</v>
      </c>
      <c r="F3070" s="3" t="s">
        <v>1440</v>
      </c>
      <c r="G3070" s="3">
        <v>20</v>
      </c>
      <c r="H3070" s="3" t="s">
        <v>11806</v>
      </c>
      <c r="I3070" s="3" t="s">
        <v>7963</v>
      </c>
      <c r="J3070" s="3" t="s">
        <v>7963</v>
      </c>
      <c r="K3070" s="3" t="s">
        <v>21</v>
      </c>
      <c r="L3070" s="6">
        <v>300</v>
      </c>
      <c r="M3070" s="6" t="s">
        <v>38</v>
      </c>
    </row>
    <row r="3071" ht="30" customHeight="true" spans="1:13">
      <c r="A3071" s="3">
        <v>629913</v>
      </c>
      <c r="B3071" s="3" t="s">
        <v>11807</v>
      </c>
      <c r="C3071" s="3" t="s">
        <v>11808</v>
      </c>
      <c r="D3071" s="3" t="s">
        <v>350</v>
      </c>
      <c r="E3071" s="3" t="s">
        <v>11809</v>
      </c>
      <c r="F3071" s="3" t="s">
        <v>2443</v>
      </c>
      <c r="G3071" s="3">
        <v>9</v>
      </c>
      <c r="H3071" s="3" t="s">
        <v>11810</v>
      </c>
      <c r="I3071" s="3" t="s">
        <v>11811</v>
      </c>
      <c r="J3071" s="3" t="s">
        <v>11811</v>
      </c>
      <c r="K3071" s="3" t="s">
        <v>21</v>
      </c>
      <c r="L3071" s="6">
        <v>325.99</v>
      </c>
      <c r="M3071" s="6" t="s">
        <v>38</v>
      </c>
    </row>
    <row r="3072" ht="30" customHeight="true" spans="1:13">
      <c r="A3072" s="3">
        <v>608908</v>
      </c>
      <c r="B3072" s="3" t="s">
        <v>11812</v>
      </c>
      <c r="C3072" s="3" t="s">
        <v>11813</v>
      </c>
      <c r="D3072" s="3" t="s">
        <v>1587</v>
      </c>
      <c r="E3072" s="3" t="s">
        <v>7710</v>
      </c>
      <c r="F3072" s="3" t="s">
        <v>11814</v>
      </c>
      <c r="G3072" s="3">
        <v>100</v>
      </c>
      <c r="H3072" s="3" t="s">
        <v>11815</v>
      </c>
      <c r="I3072" s="3" t="s">
        <v>1804</v>
      </c>
      <c r="J3072" s="3" t="s">
        <v>1804</v>
      </c>
      <c r="K3072" s="3" t="s">
        <v>21</v>
      </c>
      <c r="L3072" s="6">
        <v>12.58</v>
      </c>
      <c r="M3072" s="6" t="s">
        <v>132</v>
      </c>
    </row>
    <row r="3073" ht="30" customHeight="true" spans="1:13">
      <c r="A3073" s="3">
        <v>602969</v>
      </c>
      <c r="B3073" s="3" t="s">
        <v>11816</v>
      </c>
      <c r="C3073" s="3" t="s">
        <v>11813</v>
      </c>
      <c r="D3073" s="3" t="s">
        <v>82</v>
      </c>
      <c r="E3073" s="3" t="s">
        <v>11817</v>
      </c>
      <c r="F3073" s="3" t="s">
        <v>3430</v>
      </c>
      <c r="G3073" s="3">
        <v>100</v>
      </c>
      <c r="H3073" s="3" t="s">
        <v>11818</v>
      </c>
      <c r="I3073" s="3" t="s">
        <v>2842</v>
      </c>
      <c r="J3073" s="3" t="s">
        <v>2842</v>
      </c>
      <c r="K3073" s="3" t="s">
        <v>21</v>
      </c>
      <c r="L3073" s="6">
        <v>10.5</v>
      </c>
      <c r="M3073" s="6" t="s">
        <v>132</v>
      </c>
    </row>
    <row r="3074" ht="30" customHeight="true" spans="1:13">
      <c r="A3074" s="3">
        <v>6059821</v>
      </c>
      <c r="B3074" s="3" t="s">
        <v>11819</v>
      </c>
      <c r="C3074" s="3" t="s">
        <v>11813</v>
      </c>
      <c r="D3074" s="3" t="s">
        <v>82</v>
      </c>
      <c r="E3074" s="3" t="s">
        <v>7710</v>
      </c>
      <c r="F3074" s="3" t="s">
        <v>65</v>
      </c>
      <c r="G3074" s="3">
        <v>100</v>
      </c>
      <c r="H3074" s="3" t="s">
        <v>11820</v>
      </c>
      <c r="I3074" s="3" t="s">
        <v>559</v>
      </c>
      <c r="J3074" s="3" t="s">
        <v>559</v>
      </c>
      <c r="K3074" s="3" t="s">
        <v>21</v>
      </c>
      <c r="L3074" s="6">
        <v>10.99</v>
      </c>
      <c r="M3074" s="6" t="s">
        <v>38</v>
      </c>
    </row>
    <row r="3075" ht="30" customHeight="true" spans="1:13">
      <c r="A3075" s="3">
        <v>205748</v>
      </c>
      <c r="B3075" s="3" t="s">
        <v>11821</v>
      </c>
      <c r="C3075" s="3" t="s">
        <v>11822</v>
      </c>
      <c r="D3075" s="3" t="s">
        <v>1555</v>
      </c>
      <c r="E3075" s="3" t="s">
        <v>8391</v>
      </c>
      <c r="F3075" s="3" t="s">
        <v>655</v>
      </c>
      <c r="G3075" s="3">
        <v>30</v>
      </c>
      <c r="H3075" s="3" t="s">
        <v>11823</v>
      </c>
      <c r="I3075" s="3" t="s">
        <v>213</v>
      </c>
      <c r="J3075" s="3" t="s">
        <v>213</v>
      </c>
      <c r="K3075" s="3" t="s">
        <v>21</v>
      </c>
      <c r="L3075" s="6">
        <v>63.99</v>
      </c>
      <c r="M3075" s="6" t="s">
        <v>38</v>
      </c>
    </row>
    <row r="3076" ht="30" customHeight="true" spans="1:13">
      <c r="A3076" s="3">
        <v>203734</v>
      </c>
      <c r="B3076" s="3" t="s">
        <v>11824</v>
      </c>
      <c r="C3076" s="3" t="s">
        <v>11825</v>
      </c>
      <c r="D3076" s="3" t="s">
        <v>2939</v>
      </c>
      <c r="E3076" s="3" t="s">
        <v>11826</v>
      </c>
      <c r="F3076" s="3" t="s">
        <v>11827</v>
      </c>
      <c r="G3076" s="3">
        <v>120</v>
      </c>
      <c r="H3076" s="3" t="s">
        <v>11828</v>
      </c>
      <c r="I3076" s="3" t="s">
        <v>67</v>
      </c>
      <c r="J3076" s="3" t="s">
        <v>67</v>
      </c>
      <c r="K3076" s="3" t="s">
        <v>68</v>
      </c>
      <c r="L3076" s="6">
        <v>1446</v>
      </c>
      <c r="M3076" s="6" t="s">
        <v>38</v>
      </c>
    </row>
    <row r="3077" ht="30" customHeight="true" spans="1:13">
      <c r="A3077" s="3">
        <v>203735</v>
      </c>
      <c r="B3077" s="3" t="s">
        <v>11829</v>
      </c>
      <c r="C3077" s="3" t="s">
        <v>11825</v>
      </c>
      <c r="D3077" s="3" t="s">
        <v>2939</v>
      </c>
      <c r="E3077" s="3" t="s">
        <v>11830</v>
      </c>
      <c r="F3077" s="3" t="s">
        <v>11827</v>
      </c>
      <c r="G3077" s="3">
        <v>120</v>
      </c>
      <c r="H3077" s="3" t="s">
        <v>11831</v>
      </c>
      <c r="I3077" s="3" t="s">
        <v>67</v>
      </c>
      <c r="J3077" s="3" t="s">
        <v>67</v>
      </c>
      <c r="K3077" s="3" t="s">
        <v>68</v>
      </c>
      <c r="L3077" s="6">
        <v>784.4</v>
      </c>
      <c r="M3077" s="6" t="s">
        <v>22</v>
      </c>
    </row>
    <row r="3078" ht="30" customHeight="true" spans="1:13">
      <c r="A3078" s="3">
        <v>203484</v>
      </c>
      <c r="B3078" s="3" t="s">
        <v>11832</v>
      </c>
      <c r="C3078" s="3" t="s">
        <v>11833</v>
      </c>
      <c r="D3078" s="3" t="s">
        <v>170</v>
      </c>
      <c r="E3078" s="3" t="s">
        <v>11834</v>
      </c>
      <c r="F3078" s="3" t="s">
        <v>58</v>
      </c>
      <c r="G3078" s="3">
        <v>10</v>
      </c>
      <c r="H3078" s="3" t="s">
        <v>11835</v>
      </c>
      <c r="I3078" s="3" t="s">
        <v>11836</v>
      </c>
      <c r="J3078" s="3" t="s">
        <v>11836</v>
      </c>
      <c r="K3078" s="3" t="s">
        <v>21</v>
      </c>
      <c r="L3078" s="6">
        <v>65.5</v>
      </c>
      <c r="M3078" s="6" t="s">
        <v>69</v>
      </c>
    </row>
    <row r="3079" ht="30" customHeight="true" spans="1:13">
      <c r="A3079" s="3">
        <v>205427</v>
      </c>
      <c r="B3079" s="3" t="s">
        <v>11837</v>
      </c>
      <c r="C3079" s="3" t="s">
        <v>11838</v>
      </c>
      <c r="D3079" s="3" t="s">
        <v>82</v>
      </c>
      <c r="E3079" s="3" t="s">
        <v>5768</v>
      </c>
      <c r="F3079" s="3" t="s">
        <v>834</v>
      </c>
      <c r="G3079" s="3">
        <v>36</v>
      </c>
      <c r="H3079" s="3" t="s">
        <v>11839</v>
      </c>
      <c r="I3079" s="3" t="s">
        <v>8863</v>
      </c>
      <c r="J3079" s="3" t="s">
        <v>8863</v>
      </c>
      <c r="K3079" s="3" t="s">
        <v>21</v>
      </c>
      <c r="L3079" s="6">
        <v>49</v>
      </c>
      <c r="M3079" s="6" t="s">
        <v>38</v>
      </c>
    </row>
    <row r="3080" ht="30" customHeight="true" spans="1:13">
      <c r="A3080" s="3">
        <v>626741</v>
      </c>
      <c r="B3080" s="3" t="s">
        <v>11840</v>
      </c>
      <c r="C3080" s="3" t="s">
        <v>11841</v>
      </c>
      <c r="D3080" s="3" t="s">
        <v>659</v>
      </c>
      <c r="E3080" s="3" t="s">
        <v>1165</v>
      </c>
      <c r="F3080" s="3" t="s">
        <v>65</v>
      </c>
      <c r="G3080" s="3">
        <v>200</v>
      </c>
      <c r="H3080" s="3" t="s">
        <v>11842</v>
      </c>
      <c r="I3080" s="3" t="s">
        <v>167</v>
      </c>
      <c r="J3080" s="3" t="s">
        <v>167</v>
      </c>
      <c r="K3080" s="3" t="s">
        <v>21</v>
      </c>
      <c r="L3080" s="6">
        <v>18.59</v>
      </c>
      <c r="M3080" s="6" t="s">
        <v>22</v>
      </c>
    </row>
    <row r="3081" ht="30" customHeight="true" spans="1:13">
      <c r="A3081" s="3">
        <v>203937</v>
      </c>
      <c r="B3081" s="3" t="s">
        <v>11843</v>
      </c>
      <c r="C3081" s="3" t="s">
        <v>11844</v>
      </c>
      <c r="D3081" s="3" t="s">
        <v>170</v>
      </c>
      <c r="E3081" s="3" t="s">
        <v>1811</v>
      </c>
      <c r="F3081" s="3" t="s">
        <v>58</v>
      </c>
      <c r="G3081" s="3">
        <v>1</v>
      </c>
      <c r="H3081" s="3" t="s">
        <v>11845</v>
      </c>
      <c r="I3081" s="3" t="s">
        <v>11846</v>
      </c>
      <c r="J3081" s="3" t="s">
        <v>11847</v>
      </c>
      <c r="K3081" s="3" t="s">
        <v>21</v>
      </c>
      <c r="L3081" s="6">
        <v>159</v>
      </c>
      <c r="M3081" s="6" t="s">
        <v>132</v>
      </c>
    </row>
    <row r="3082" ht="30" customHeight="true" spans="1:13">
      <c r="A3082" s="3">
        <v>627264</v>
      </c>
      <c r="B3082" s="3" t="s">
        <v>11848</v>
      </c>
      <c r="C3082" s="3" t="s">
        <v>11849</v>
      </c>
      <c r="D3082" s="3" t="s">
        <v>350</v>
      </c>
      <c r="E3082" s="3" t="s">
        <v>598</v>
      </c>
      <c r="F3082" s="3" t="s">
        <v>1422</v>
      </c>
      <c r="G3082" s="3">
        <v>6</v>
      </c>
      <c r="H3082" s="3" t="s">
        <v>11850</v>
      </c>
      <c r="I3082" s="3" t="s">
        <v>1583</v>
      </c>
      <c r="J3082" s="3" t="s">
        <v>1583</v>
      </c>
      <c r="K3082" s="3" t="s">
        <v>21</v>
      </c>
      <c r="L3082" s="6">
        <v>28.08</v>
      </c>
      <c r="M3082" s="6" t="s">
        <v>22</v>
      </c>
    </row>
    <row r="3083" ht="30" customHeight="true" spans="1:13">
      <c r="A3083" s="3">
        <v>6272641</v>
      </c>
      <c r="B3083" s="3" t="s">
        <v>11851</v>
      </c>
      <c r="C3083" s="3" t="s">
        <v>11849</v>
      </c>
      <c r="D3083" s="3" t="s">
        <v>350</v>
      </c>
      <c r="E3083" s="3" t="s">
        <v>598</v>
      </c>
      <c r="F3083" s="3" t="s">
        <v>1422</v>
      </c>
      <c r="G3083" s="3">
        <v>10</v>
      </c>
      <c r="H3083" s="3" t="s">
        <v>11850</v>
      </c>
      <c r="I3083" s="3" t="s">
        <v>1583</v>
      </c>
      <c r="J3083" s="3" t="s">
        <v>1583</v>
      </c>
      <c r="K3083" s="3" t="s">
        <v>21</v>
      </c>
      <c r="L3083" s="6">
        <v>46.8</v>
      </c>
      <c r="M3083" s="6" t="s">
        <v>22</v>
      </c>
    </row>
    <row r="3084" ht="30" customHeight="true" spans="1:13">
      <c r="A3084" s="3">
        <v>628262</v>
      </c>
      <c r="B3084" s="3" t="s">
        <v>11852</v>
      </c>
      <c r="C3084" s="3" t="s">
        <v>11853</v>
      </c>
      <c r="D3084" s="3" t="s">
        <v>170</v>
      </c>
      <c r="E3084" s="3" t="s">
        <v>185</v>
      </c>
      <c r="F3084" s="3" t="s">
        <v>11854</v>
      </c>
      <c r="G3084" s="3">
        <v>6</v>
      </c>
      <c r="H3084" s="3" t="s">
        <v>11855</v>
      </c>
      <c r="I3084" s="3" t="s">
        <v>7822</v>
      </c>
      <c r="J3084" s="3" t="s">
        <v>7822</v>
      </c>
      <c r="K3084" s="3" t="s">
        <v>21</v>
      </c>
      <c r="L3084" s="6">
        <v>48</v>
      </c>
      <c r="M3084" s="6" t="s">
        <v>22</v>
      </c>
    </row>
    <row r="3085" ht="30" customHeight="true" spans="1:13">
      <c r="A3085" s="3">
        <v>625619</v>
      </c>
      <c r="B3085" s="3" t="s">
        <v>11856</v>
      </c>
      <c r="C3085" s="3" t="s">
        <v>11857</v>
      </c>
      <c r="D3085" s="3" t="s">
        <v>63</v>
      </c>
      <c r="E3085" s="3" t="s">
        <v>6278</v>
      </c>
      <c r="F3085" s="3" t="s">
        <v>2138</v>
      </c>
      <c r="G3085" s="3">
        <v>12</v>
      </c>
      <c r="H3085" s="3" t="s">
        <v>11858</v>
      </c>
      <c r="I3085" s="3" t="s">
        <v>11859</v>
      </c>
      <c r="J3085" s="3" t="s">
        <v>925</v>
      </c>
      <c r="K3085" s="3" t="s">
        <v>21</v>
      </c>
      <c r="L3085" s="6">
        <v>36</v>
      </c>
      <c r="M3085" s="6" t="s">
        <v>38</v>
      </c>
    </row>
    <row r="3086" ht="30" customHeight="true" spans="1:13">
      <c r="A3086" s="3">
        <v>202405</v>
      </c>
      <c r="B3086" s="3" t="s">
        <v>11860</v>
      </c>
      <c r="C3086" s="3" t="s">
        <v>11861</v>
      </c>
      <c r="D3086" s="3" t="s">
        <v>636</v>
      </c>
      <c r="E3086" s="3" t="s">
        <v>11862</v>
      </c>
      <c r="F3086" s="3" t="s">
        <v>708</v>
      </c>
      <c r="G3086" s="3">
        <v>36</v>
      </c>
      <c r="H3086" s="3" t="s">
        <v>11863</v>
      </c>
      <c r="I3086" s="3" t="s">
        <v>1795</v>
      </c>
      <c r="J3086" s="3" t="s">
        <v>1795</v>
      </c>
      <c r="K3086" s="3" t="s">
        <v>21</v>
      </c>
      <c r="L3086" s="6">
        <v>23.8</v>
      </c>
      <c r="M3086" s="6" t="s">
        <v>38</v>
      </c>
    </row>
    <row r="3087" ht="30" customHeight="true" spans="1:13">
      <c r="A3087" s="3">
        <v>202835</v>
      </c>
      <c r="B3087" s="3" t="s">
        <v>11864</v>
      </c>
      <c r="C3087" s="3" t="s">
        <v>11865</v>
      </c>
      <c r="D3087" s="3" t="s">
        <v>1297</v>
      </c>
      <c r="E3087" s="3" t="s">
        <v>11866</v>
      </c>
      <c r="F3087" s="3" t="s">
        <v>5729</v>
      </c>
      <c r="G3087" s="3">
        <v>1</v>
      </c>
      <c r="H3087" s="3" t="s">
        <v>11867</v>
      </c>
      <c r="I3087" s="3" t="s">
        <v>5895</v>
      </c>
      <c r="J3087" s="3" t="s">
        <v>5895</v>
      </c>
      <c r="K3087" s="3" t="s">
        <v>21</v>
      </c>
      <c r="L3087" s="6">
        <v>85</v>
      </c>
      <c r="M3087" s="6" t="s">
        <v>38</v>
      </c>
    </row>
    <row r="3088" ht="30" customHeight="true" spans="1:13">
      <c r="A3088" s="3">
        <v>205277</v>
      </c>
      <c r="B3088" s="3" t="s">
        <v>11868</v>
      </c>
      <c r="C3088" s="3" t="s">
        <v>11869</v>
      </c>
      <c r="D3088" s="3" t="s">
        <v>82</v>
      </c>
      <c r="E3088" s="3" t="s">
        <v>1702</v>
      </c>
      <c r="F3088" s="3" t="s">
        <v>58</v>
      </c>
      <c r="G3088" s="3">
        <v>25</v>
      </c>
      <c r="H3088" s="3" t="s">
        <v>11870</v>
      </c>
      <c r="I3088" s="3" t="s">
        <v>11871</v>
      </c>
      <c r="J3088" s="3" t="s">
        <v>11872</v>
      </c>
      <c r="K3088" s="3" t="s">
        <v>31</v>
      </c>
      <c r="L3088" s="6">
        <v>1270</v>
      </c>
      <c r="M3088" s="6" t="s">
        <v>38</v>
      </c>
    </row>
    <row r="3089" ht="30" customHeight="true" spans="1:13">
      <c r="A3089" s="3">
        <v>201719</v>
      </c>
      <c r="B3089" s="3" t="s">
        <v>11873</v>
      </c>
      <c r="C3089" s="3" t="s">
        <v>11874</v>
      </c>
      <c r="D3089" s="3" t="s">
        <v>1468</v>
      </c>
      <c r="E3089" s="3" t="s">
        <v>889</v>
      </c>
      <c r="F3089" s="3" t="s">
        <v>9363</v>
      </c>
      <c r="G3089" s="3">
        <v>1</v>
      </c>
      <c r="H3089" s="3" t="s">
        <v>11875</v>
      </c>
      <c r="I3089" s="3" t="s">
        <v>11876</v>
      </c>
      <c r="J3089" s="3" t="s">
        <v>11877</v>
      </c>
      <c r="K3089" s="3" t="s">
        <v>21</v>
      </c>
      <c r="L3089" s="6">
        <v>61.49</v>
      </c>
      <c r="M3089" s="6" t="s">
        <v>22</v>
      </c>
    </row>
    <row r="3090" ht="30" customHeight="true" spans="1:13">
      <c r="A3090" s="3">
        <v>206491</v>
      </c>
      <c r="B3090" s="3" t="s">
        <v>11878</v>
      </c>
      <c r="C3090" s="3" t="s">
        <v>11879</v>
      </c>
      <c r="D3090" s="3" t="s">
        <v>82</v>
      </c>
      <c r="E3090" s="3" t="s">
        <v>794</v>
      </c>
      <c r="F3090" s="3" t="s">
        <v>11880</v>
      </c>
      <c r="G3090" s="3">
        <v>9</v>
      </c>
      <c r="H3090" s="3" t="s">
        <v>11881</v>
      </c>
      <c r="I3090" s="3" t="s">
        <v>6460</v>
      </c>
      <c r="J3090" s="3" t="s">
        <v>6460</v>
      </c>
      <c r="K3090" s="3" t="s">
        <v>21</v>
      </c>
      <c r="L3090" s="6">
        <v>37.35</v>
      </c>
      <c r="M3090" s="6" t="s">
        <v>38</v>
      </c>
    </row>
    <row r="3091" ht="30" customHeight="true" spans="1:13">
      <c r="A3091" s="3">
        <v>12827</v>
      </c>
      <c r="B3091" s="3" t="s">
        <v>11882</v>
      </c>
      <c r="C3091" s="3" t="s">
        <v>11883</v>
      </c>
      <c r="D3091" s="3" t="s">
        <v>799</v>
      </c>
      <c r="E3091" s="3" t="s">
        <v>1469</v>
      </c>
      <c r="F3091" s="3" t="s">
        <v>11884</v>
      </c>
      <c r="G3091" s="3">
        <v>1</v>
      </c>
      <c r="H3091" s="3" t="s">
        <v>11885</v>
      </c>
      <c r="I3091" s="3" t="s">
        <v>11886</v>
      </c>
      <c r="J3091" s="3" t="s">
        <v>11887</v>
      </c>
      <c r="K3091" s="3" t="s">
        <v>21</v>
      </c>
      <c r="L3091" s="6">
        <v>12.8</v>
      </c>
      <c r="M3091" s="6" t="s">
        <v>38</v>
      </c>
    </row>
    <row r="3092" ht="30" customHeight="true" spans="1:13">
      <c r="A3092" s="3">
        <v>6955</v>
      </c>
      <c r="B3092" s="3" t="s">
        <v>11888</v>
      </c>
      <c r="C3092" s="3" t="s">
        <v>11883</v>
      </c>
      <c r="D3092" s="3" t="s">
        <v>799</v>
      </c>
      <c r="E3092" s="3" t="s">
        <v>11889</v>
      </c>
      <c r="F3092" s="3" t="s">
        <v>2302</v>
      </c>
      <c r="G3092" s="3">
        <v>1</v>
      </c>
      <c r="H3092" s="3" t="s">
        <v>11890</v>
      </c>
      <c r="I3092" s="3" t="s">
        <v>2277</v>
      </c>
      <c r="J3092" s="3" t="s">
        <v>2277</v>
      </c>
      <c r="K3092" s="3" t="s">
        <v>21</v>
      </c>
      <c r="L3092" s="6">
        <v>8.77</v>
      </c>
      <c r="M3092" s="6" t="s">
        <v>22</v>
      </c>
    </row>
    <row r="3093" ht="30" customHeight="true" spans="1:13">
      <c r="A3093" s="3">
        <v>12825</v>
      </c>
      <c r="B3093" s="3" t="s">
        <v>11891</v>
      </c>
      <c r="C3093" s="3" t="s">
        <v>11883</v>
      </c>
      <c r="D3093" s="3" t="s">
        <v>799</v>
      </c>
      <c r="E3093" s="3" t="s">
        <v>1469</v>
      </c>
      <c r="F3093" s="3" t="s">
        <v>11884</v>
      </c>
      <c r="G3093" s="3">
        <v>1</v>
      </c>
      <c r="H3093" s="3" t="s">
        <v>11892</v>
      </c>
      <c r="I3093" s="3" t="s">
        <v>11886</v>
      </c>
      <c r="J3093" s="3" t="s">
        <v>11887</v>
      </c>
      <c r="K3093" s="3" t="s">
        <v>21</v>
      </c>
      <c r="L3093" s="6">
        <v>12.3</v>
      </c>
      <c r="M3093" s="6" t="s">
        <v>22</v>
      </c>
    </row>
    <row r="3094" ht="30" customHeight="true" spans="1:13">
      <c r="A3094" s="3">
        <v>14673</v>
      </c>
      <c r="B3094" s="3" t="s">
        <v>11893</v>
      </c>
      <c r="C3094" s="3" t="s">
        <v>11894</v>
      </c>
      <c r="D3094" s="3" t="s">
        <v>2598</v>
      </c>
      <c r="E3094" s="3" t="s">
        <v>410</v>
      </c>
      <c r="F3094" s="3" t="s">
        <v>11895</v>
      </c>
      <c r="G3094" s="3">
        <v>100</v>
      </c>
      <c r="H3094" s="3" t="s">
        <v>11896</v>
      </c>
      <c r="I3094" s="3" t="s">
        <v>11897</v>
      </c>
      <c r="J3094" s="3" t="s">
        <v>2077</v>
      </c>
      <c r="K3094" s="3" t="s">
        <v>31</v>
      </c>
      <c r="L3094" s="6">
        <v>553</v>
      </c>
      <c r="M3094" s="6" t="s">
        <v>38</v>
      </c>
    </row>
    <row r="3095" ht="30" customHeight="true" spans="1:13">
      <c r="A3095" s="3">
        <v>604270</v>
      </c>
      <c r="B3095" s="3" t="s">
        <v>11898</v>
      </c>
      <c r="C3095" s="3" t="s">
        <v>11899</v>
      </c>
      <c r="D3095" s="3" t="s">
        <v>25</v>
      </c>
      <c r="E3095" s="3" t="s">
        <v>4389</v>
      </c>
      <c r="F3095" s="3" t="s">
        <v>1104</v>
      </c>
      <c r="G3095" s="3">
        <v>1</v>
      </c>
      <c r="H3095" s="3" t="s">
        <v>11900</v>
      </c>
      <c r="I3095" s="3" t="s">
        <v>9323</v>
      </c>
      <c r="J3095" s="3" t="s">
        <v>9323</v>
      </c>
      <c r="K3095" s="3" t="s">
        <v>21</v>
      </c>
      <c r="L3095" s="6">
        <v>6.99</v>
      </c>
      <c r="M3095" s="6" t="s">
        <v>38</v>
      </c>
    </row>
    <row r="3096" ht="30" customHeight="true" spans="1:13">
      <c r="A3096" s="3">
        <v>8022</v>
      </c>
      <c r="B3096" s="3" t="s">
        <v>11901</v>
      </c>
      <c r="C3096" s="3" t="s">
        <v>11902</v>
      </c>
      <c r="D3096" s="3" t="s">
        <v>350</v>
      </c>
      <c r="E3096" s="3" t="s">
        <v>11903</v>
      </c>
      <c r="F3096" s="3" t="s">
        <v>650</v>
      </c>
      <c r="G3096" s="3">
        <v>12</v>
      </c>
      <c r="H3096" s="3" t="s">
        <v>11904</v>
      </c>
      <c r="I3096" s="3" t="s">
        <v>10143</v>
      </c>
      <c r="J3096" s="3" t="s">
        <v>10143</v>
      </c>
      <c r="K3096" s="3" t="s">
        <v>21</v>
      </c>
      <c r="L3096" s="6">
        <v>20.22</v>
      </c>
      <c r="M3096" s="6" t="s">
        <v>38</v>
      </c>
    </row>
    <row r="3097" ht="30" customHeight="true" spans="1:13">
      <c r="A3097" s="3">
        <v>2391</v>
      </c>
      <c r="B3097" s="3" t="s">
        <v>11905</v>
      </c>
      <c r="C3097" s="3" t="s">
        <v>11906</v>
      </c>
      <c r="D3097" s="3" t="s">
        <v>82</v>
      </c>
      <c r="E3097" s="3" t="s">
        <v>51</v>
      </c>
      <c r="F3097" s="3" t="s">
        <v>834</v>
      </c>
      <c r="G3097" s="3">
        <v>12</v>
      </c>
      <c r="H3097" s="3" t="s">
        <v>11907</v>
      </c>
      <c r="I3097" s="3" t="s">
        <v>836</v>
      </c>
      <c r="J3097" s="3" t="s">
        <v>836</v>
      </c>
      <c r="K3097" s="3" t="s">
        <v>21</v>
      </c>
      <c r="L3097" s="6">
        <v>9.5</v>
      </c>
      <c r="M3097" s="6" t="s">
        <v>132</v>
      </c>
    </row>
    <row r="3098" ht="30" customHeight="true" spans="1:13">
      <c r="A3098" s="3">
        <v>200666</v>
      </c>
      <c r="B3098" s="3" t="s">
        <v>11908</v>
      </c>
      <c r="C3098" s="3" t="s">
        <v>11909</v>
      </c>
      <c r="D3098" s="3" t="s">
        <v>25</v>
      </c>
      <c r="E3098" s="3" t="s">
        <v>11570</v>
      </c>
      <c r="F3098" s="3" t="s">
        <v>1278</v>
      </c>
      <c r="G3098" s="3">
        <v>1</v>
      </c>
      <c r="H3098" s="3" t="s">
        <v>11910</v>
      </c>
      <c r="I3098" s="3" t="s">
        <v>10391</v>
      </c>
      <c r="J3098" s="3" t="s">
        <v>10391</v>
      </c>
      <c r="K3098" s="3" t="s">
        <v>68</v>
      </c>
      <c r="L3098" s="6">
        <v>100.11</v>
      </c>
      <c r="M3098" s="6" t="s">
        <v>22</v>
      </c>
    </row>
    <row r="3099" ht="30" customHeight="true" spans="1:13">
      <c r="A3099" s="3">
        <v>4367</v>
      </c>
      <c r="B3099" s="3" t="s">
        <v>11911</v>
      </c>
      <c r="C3099" s="3" t="s">
        <v>11912</v>
      </c>
      <c r="D3099" s="3" t="s">
        <v>50</v>
      </c>
      <c r="E3099" s="3" t="s">
        <v>51</v>
      </c>
      <c r="F3099" s="3" t="s">
        <v>553</v>
      </c>
      <c r="G3099" s="3">
        <v>8</v>
      </c>
      <c r="H3099" s="3" t="s">
        <v>11913</v>
      </c>
      <c r="I3099" s="3" t="s">
        <v>10984</v>
      </c>
      <c r="J3099" s="3" t="s">
        <v>10984</v>
      </c>
      <c r="K3099" s="3" t="s">
        <v>21</v>
      </c>
      <c r="L3099" s="6">
        <v>45.69</v>
      </c>
      <c r="M3099" s="6" t="s">
        <v>38</v>
      </c>
    </row>
    <row r="3100" ht="30" customHeight="true" spans="1:13">
      <c r="A3100" s="3">
        <v>204322</v>
      </c>
      <c r="B3100" s="3" t="s">
        <v>11914</v>
      </c>
      <c r="C3100" s="3" t="s">
        <v>11915</v>
      </c>
      <c r="D3100" s="3" t="s">
        <v>25</v>
      </c>
      <c r="E3100" s="3" t="s">
        <v>11916</v>
      </c>
      <c r="F3100" s="3" t="s">
        <v>11917</v>
      </c>
      <c r="G3100" s="3">
        <v>1</v>
      </c>
      <c r="H3100" s="3" t="s">
        <v>11918</v>
      </c>
      <c r="I3100" s="3" t="s">
        <v>10984</v>
      </c>
      <c r="J3100" s="3" t="s">
        <v>10984</v>
      </c>
      <c r="K3100" s="3" t="s">
        <v>21</v>
      </c>
      <c r="L3100" s="6">
        <v>195.33</v>
      </c>
      <c r="M3100" s="6" t="s">
        <v>22</v>
      </c>
    </row>
    <row r="3101" ht="30" customHeight="true" spans="1:13">
      <c r="A3101" s="3">
        <v>202161</v>
      </c>
      <c r="B3101" s="3" t="s">
        <v>11919</v>
      </c>
      <c r="C3101" s="3" t="s">
        <v>11920</v>
      </c>
      <c r="D3101" s="3" t="s">
        <v>1316</v>
      </c>
      <c r="E3101" s="3" t="s">
        <v>11921</v>
      </c>
      <c r="F3101" s="3" t="s">
        <v>11922</v>
      </c>
      <c r="G3101" s="3">
        <v>7</v>
      </c>
      <c r="H3101" s="3" t="s">
        <v>11923</v>
      </c>
      <c r="I3101" s="3" t="s">
        <v>2809</v>
      </c>
      <c r="J3101" s="3" t="s">
        <v>2809</v>
      </c>
      <c r="K3101" s="3" t="s">
        <v>21</v>
      </c>
      <c r="L3101" s="6">
        <v>68</v>
      </c>
      <c r="M3101" s="6" t="s">
        <v>320</v>
      </c>
    </row>
    <row r="3102" ht="30" customHeight="true" spans="1:13">
      <c r="A3102" s="3">
        <v>206884</v>
      </c>
      <c r="B3102" s="3" t="s">
        <v>11924</v>
      </c>
      <c r="C3102" s="3" t="s">
        <v>11925</v>
      </c>
      <c r="D3102" s="3" t="s">
        <v>50</v>
      </c>
      <c r="E3102" s="3" t="s">
        <v>11926</v>
      </c>
      <c r="F3102" s="3" t="s">
        <v>153</v>
      </c>
      <c r="G3102" s="3">
        <v>12</v>
      </c>
      <c r="H3102" s="3" t="s">
        <v>11927</v>
      </c>
      <c r="I3102" s="3" t="s">
        <v>3106</v>
      </c>
      <c r="J3102" s="3" t="s">
        <v>3106</v>
      </c>
      <c r="K3102" s="3" t="s">
        <v>21</v>
      </c>
      <c r="L3102" s="6">
        <v>56.8</v>
      </c>
      <c r="M3102" s="6" t="s">
        <v>69</v>
      </c>
    </row>
    <row r="3103" ht="30" customHeight="true" spans="1:13">
      <c r="A3103" s="3">
        <v>13227</v>
      </c>
      <c r="B3103" s="3" t="s">
        <v>11928</v>
      </c>
      <c r="C3103" s="3" t="s">
        <v>11929</v>
      </c>
      <c r="D3103" s="3" t="s">
        <v>350</v>
      </c>
      <c r="E3103" s="3" t="s">
        <v>11930</v>
      </c>
      <c r="F3103" s="3" t="s">
        <v>2198</v>
      </c>
      <c r="G3103" s="3">
        <v>12</v>
      </c>
      <c r="H3103" s="3" t="s">
        <v>11931</v>
      </c>
      <c r="I3103" s="3" t="s">
        <v>627</v>
      </c>
      <c r="J3103" s="3" t="s">
        <v>627</v>
      </c>
      <c r="K3103" s="3" t="s">
        <v>21</v>
      </c>
      <c r="L3103" s="6">
        <v>18.12</v>
      </c>
      <c r="M3103" s="6" t="s">
        <v>38</v>
      </c>
    </row>
    <row r="3104" ht="30" customHeight="true" spans="1:13">
      <c r="A3104" s="3">
        <v>201996</v>
      </c>
      <c r="B3104" s="3" t="s">
        <v>11932</v>
      </c>
      <c r="C3104" s="3" t="s">
        <v>11933</v>
      </c>
      <c r="D3104" s="3" t="s">
        <v>799</v>
      </c>
      <c r="E3104" s="3" t="s">
        <v>11934</v>
      </c>
      <c r="F3104" s="3" t="s">
        <v>11935</v>
      </c>
      <c r="G3104" s="3">
        <v>6</v>
      </c>
      <c r="H3104" s="3" t="s">
        <v>11936</v>
      </c>
      <c r="I3104" s="3" t="s">
        <v>11937</v>
      </c>
      <c r="J3104" s="3" t="s">
        <v>11937</v>
      </c>
      <c r="K3104" s="3" t="s">
        <v>21</v>
      </c>
      <c r="L3104" s="6">
        <v>36</v>
      </c>
      <c r="M3104" s="6" t="s">
        <v>22</v>
      </c>
    </row>
    <row r="3105" ht="30" customHeight="true" spans="1:13">
      <c r="A3105" s="3">
        <v>2019961</v>
      </c>
      <c r="B3105" s="3" t="s">
        <v>11938</v>
      </c>
      <c r="C3105" s="3" t="s">
        <v>11933</v>
      </c>
      <c r="D3105" s="3" t="s">
        <v>799</v>
      </c>
      <c r="E3105" s="3" t="s">
        <v>11934</v>
      </c>
      <c r="F3105" s="3" t="s">
        <v>11935</v>
      </c>
      <c r="G3105" s="3">
        <v>10</v>
      </c>
      <c r="H3105" s="3" t="s">
        <v>11936</v>
      </c>
      <c r="I3105" s="3" t="s">
        <v>11937</v>
      </c>
      <c r="J3105" s="3" t="s">
        <v>11937</v>
      </c>
      <c r="K3105" s="3" t="s">
        <v>21</v>
      </c>
      <c r="L3105" s="6">
        <v>60</v>
      </c>
      <c r="M3105" s="6" t="s">
        <v>38</v>
      </c>
    </row>
    <row r="3106" ht="30" customHeight="true" spans="1:13">
      <c r="A3106" s="3">
        <v>203344</v>
      </c>
      <c r="B3106" s="3" t="s">
        <v>11939</v>
      </c>
      <c r="C3106" s="3" t="s">
        <v>11933</v>
      </c>
      <c r="D3106" s="3" t="s">
        <v>799</v>
      </c>
      <c r="E3106" s="3" t="s">
        <v>1304</v>
      </c>
      <c r="F3106" s="3" t="s">
        <v>11940</v>
      </c>
      <c r="G3106" s="3">
        <v>1</v>
      </c>
      <c r="H3106" s="3" t="s">
        <v>11941</v>
      </c>
      <c r="I3106" s="3" t="s">
        <v>11311</v>
      </c>
      <c r="J3106" s="3" t="s">
        <v>11311</v>
      </c>
      <c r="K3106" s="3" t="s">
        <v>21</v>
      </c>
      <c r="L3106" s="6">
        <v>28.8</v>
      </c>
      <c r="M3106" s="6" t="s">
        <v>132</v>
      </c>
    </row>
    <row r="3107" ht="30" customHeight="true" spans="1:13">
      <c r="A3107" s="3">
        <v>14984</v>
      </c>
      <c r="B3107" s="3" t="s">
        <v>11942</v>
      </c>
      <c r="C3107" s="3" t="s">
        <v>11943</v>
      </c>
      <c r="D3107" s="3" t="s">
        <v>4420</v>
      </c>
      <c r="E3107" s="3" t="s">
        <v>11944</v>
      </c>
      <c r="F3107" s="3" t="s">
        <v>52</v>
      </c>
      <c r="G3107" s="3">
        <v>10</v>
      </c>
      <c r="H3107" s="3" t="s">
        <v>11945</v>
      </c>
      <c r="I3107" s="3" t="s">
        <v>1066</v>
      </c>
      <c r="J3107" s="3" t="s">
        <v>1066</v>
      </c>
      <c r="K3107" s="3" t="s">
        <v>21</v>
      </c>
      <c r="L3107" s="6">
        <v>14.67</v>
      </c>
      <c r="M3107" s="6" t="s">
        <v>38</v>
      </c>
    </row>
    <row r="3108" ht="30" customHeight="true" spans="1:13">
      <c r="A3108" s="3">
        <v>200353</v>
      </c>
      <c r="B3108" s="3" t="s">
        <v>11946</v>
      </c>
      <c r="C3108" s="3" t="s">
        <v>11947</v>
      </c>
      <c r="D3108" s="3" t="s">
        <v>82</v>
      </c>
      <c r="E3108" s="3" t="s">
        <v>83</v>
      </c>
      <c r="F3108" s="3" t="s">
        <v>398</v>
      </c>
      <c r="G3108" s="3">
        <v>60</v>
      </c>
      <c r="H3108" s="3" t="s">
        <v>11948</v>
      </c>
      <c r="I3108" s="3" t="s">
        <v>3637</v>
      </c>
      <c r="J3108" s="3" t="s">
        <v>3637</v>
      </c>
      <c r="K3108" s="3" t="s">
        <v>21</v>
      </c>
      <c r="L3108" s="6">
        <v>126.49</v>
      </c>
      <c r="M3108" s="6" t="s">
        <v>38</v>
      </c>
    </row>
    <row r="3109" ht="30" customHeight="true" spans="1:13">
      <c r="A3109" s="3">
        <v>203715</v>
      </c>
      <c r="B3109" s="3" t="s">
        <v>11949</v>
      </c>
      <c r="C3109" s="3" t="s">
        <v>11950</v>
      </c>
      <c r="D3109" s="3" t="s">
        <v>249</v>
      </c>
      <c r="E3109" s="3" t="s">
        <v>11951</v>
      </c>
      <c r="F3109" s="3" t="s">
        <v>11952</v>
      </c>
      <c r="G3109" s="3">
        <v>50</v>
      </c>
      <c r="H3109" s="3" t="s">
        <v>11953</v>
      </c>
      <c r="I3109" s="3" t="s">
        <v>8606</v>
      </c>
      <c r="J3109" s="3" t="s">
        <v>1887</v>
      </c>
      <c r="K3109" s="3" t="s">
        <v>76</v>
      </c>
      <c r="L3109" s="6">
        <v>28.54</v>
      </c>
      <c r="M3109" s="6" t="s">
        <v>38</v>
      </c>
    </row>
    <row r="3110" ht="30" customHeight="true" spans="1:13">
      <c r="A3110" s="3">
        <v>206824</v>
      </c>
      <c r="B3110" s="3" t="s">
        <v>11954</v>
      </c>
      <c r="C3110" s="3" t="s">
        <v>11950</v>
      </c>
      <c r="D3110" s="3" t="s">
        <v>249</v>
      </c>
      <c r="E3110" s="3" t="s">
        <v>11951</v>
      </c>
      <c r="F3110" s="3" t="s">
        <v>134</v>
      </c>
      <c r="G3110" s="3">
        <v>100</v>
      </c>
      <c r="H3110" s="3" t="s">
        <v>11953</v>
      </c>
      <c r="I3110" s="3" t="s">
        <v>8606</v>
      </c>
      <c r="J3110" s="3" t="s">
        <v>1887</v>
      </c>
      <c r="K3110" s="3" t="s">
        <v>76</v>
      </c>
      <c r="L3110" s="6">
        <v>55.65</v>
      </c>
      <c r="M3110" s="6" t="s">
        <v>38</v>
      </c>
    </row>
    <row r="3111" ht="30" customHeight="true" spans="1:13">
      <c r="A3111" s="3">
        <v>601079</v>
      </c>
      <c r="B3111" s="3" t="s">
        <v>11955</v>
      </c>
      <c r="C3111" s="3" t="s">
        <v>11950</v>
      </c>
      <c r="D3111" s="3" t="s">
        <v>636</v>
      </c>
      <c r="E3111" s="3" t="s">
        <v>11956</v>
      </c>
      <c r="F3111" s="3" t="s">
        <v>11957</v>
      </c>
      <c r="G3111" s="3">
        <v>100</v>
      </c>
      <c r="H3111" s="3" t="s">
        <v>11958</v>
      </c>
      <c r="I3111" s="3" t="s">
        <v>6978</v>
      </c>
      <c r="J3111" s="3" t="s">
        <v>6978</v>
      </c>
      <c r="K3111" s="3" t="s">
        <v>21</v>
      </c>
      <c r="L3111" s="6">
        <v>12</v>
      </c>
      <c r="M3111" s="6" t="s">
        <v>38</v>
      </c>
    </row>
    <row r="3112" ht="30" customHeight="true" spans="1:13">
      <c r="A3112" s="3">
        <v>600152</v>
      </c>
      <c r="B3112" s="3" t="s">
        <v>11959</v>
      </c>
      <c r="C3112" s="3" t="s">
        <v>11950</v>
      </c>
      <c r="D3112" s="3" t="s">
        <v>249</v>
      </c>
      <c r="E3112" s="3" t="s">
        <v>11956</v>
      </c>
      <c r="F3112" s="3" t="s">
        <v>3399</v>
      </c>
      <c r="G3112" s="3">
        <v>100</v>
      </c>
      <c r="H3112" s="3" t="s">
        <v>11960</v>
      </c>
      <c r="I3112" s="3" t="s">
        <v>3401</v>
      </c>
      <c r="J3112" s="3" t="s">
        <v>3401</v>
      </c>
      <c r="K3112" s="3" t="s">
        <v>21</v>
      </c>
      <c r="L3112" s="6">
        <v>20</v>
      </c>
      <c r="M3112" s="6" t="s">
        <v>22</v>
      </c>
    </row>
    <row r="3113" ht="30" customHeight="true" spans="1:13">
      <c r="A3113" s="3">
        <v>201539</v>
      </c>
      <c r="B3113" s="3" t="s">
        <v>11961</v>
      </c>
      <c r="C3113" s="3" t="s">
        <v>11962</v>
      </c>
      <c r="D3113" s="3" t="s">
        <v>15</v>
      </c>
      <c r="E3113" s="3" t="s">
        <v>11963</v>
      </c>
      <c r="F3113" s="3" t="s">
        <v>1104</v>
      </c>
      <c r="G3113" s="3">
        <v>1</v>
      </c>
      <c r="H3113" s="3" t="s">
        <v>11964</v>
      </c>
      <c r="I3113" s="3" t="s">
        <v>828</v>
      </c>
      <c r="J3113" s="3" t="s">
        <v>2961</v>
      </c>
      <c r="K3113" s="3" t="s">
        <v>21</v>
      </c>
      <c r="L3113" s="6">
        <v>6.5</v>
      </c>
      <c r="M3113" s="6" t="s">
        <v>320</v>
      </c>
    </row>
    <row r="3114" ht="30" customHeight="true" spans="1:13">
      <c r="A3114" s="3">
        <v>203716</v>
      </c>
      <c r="B3114" s="3" t="s">
        <v>11965</v>
      </c>
      <c r="C3114" s="3" t="s">
        <v>11962</v>
      </c>
      <c r="D3114" s="3" t="s">
        <v>15</v>
      </c>
      <c r="E3114" s="3" t="s">
        <v>11966</v>
      </c>
      <c r="F3114" s="3" t="s">
        <v>449</v>
      </c>
      <c r="G3114" s="3">
        <v>1</v>
      </c>
      <c r="H3114" s="3" t="s">
        <v>11967</v>
      </c>
      <c r="I3114" s="3" t="s">
        <v>8606</v>
      </c>
      <c r="J3114" s="3" t="s">
        <v>1887</v>
      </c>
      <c r="K3114" s="3" t="s">
        <v>76</v>
      </c>
      <c r="L3114" s="6">
        <v>7.06</v>
      </c>
      <c r="M3114" s="6" t="s">
        <v>38</v>
      </c>
    </row>
    <row r="3115" ht="30" customHeight="true" spans="1:13">
      <c r="A3115" s="3">
        <v>201221</v>
      </c>
      <c r="B3115" s="3" t="s">
        <v>11968</v>
      </c>
      <c r="C3115" s="3" t="s">
        <v>11962</v>
      </c>
      <c r="D3115" s="3" t="s">
        <v>15</v>
      </c>
      <c r="E3115" s="3" t="s">
        <v>894</v>
      </c>
      <c r="F3115" s="3" t="s">
        <v>1104</v>
      </c>
      <c r="G3115" s="3">
        <v>1</v>
      </c>
      <c r="H3115" s="3" t="s">
        <v>11969</v>
      </c>
      <c r="I3115" s="3" t="s">
        <v>1867</v>
      </c>
      <c r="J3115" s="3" t="s">
        <v>1867</v>
      </c>
      <c r="K3115" s="3" t="s">
        <v>21</v>
      </c>
      <c r="L3115" s="6">
        <v>1.5</v>
      </c>
      <c r="M3115" s="6" t="s">
        <v>22</v>
      </c>
    </row>
    <row r="3116" ht="30" customHeight="true" spans="1:13">
      <c r="A3116" s="3">
        <v>200256</v>
      </c>
      <c r="B3116" s="3" t="s">
        <v>11970</v>
      </c>
      <c r="C3116" s="3" t="s">
        <v>11971</v>
      </c>
      <c r="D3116" s="3" t="s">
        <v>15</v>
      </c>
      <c r="E3116" s="3" t="s">
        <v>11972</v>
      </c>
      <c r="F3116" s="3" t="s">
        <v>1039</v>
      </c>
      <c r="G3116" s="3">
        <v>1</v>
      </c>
      <c r="H3116" s="3" t="s">
        <v>11973</v>
      </c>
      <c r="I3116" s="3" t="s">
        <v>11974</v>
      </c>
      <c r="J3116" s="3" t="s">
        <v>11974</v>
      </c>
      <c r="K3116" s="3" t="s">
        <v>21</v>
      </c>
      <c r="L3116" s="6">
        <v>48</v>
      </c>
      <c r="M3116" s="6" t="s">
        <v>22</v>
      </c>
    </row>
    <row r="3117" ht="30" customHeight="true" spans="1:13">
      <c r="A3117" s="3">
        <v>200276</v>
      </c>
      <c r="B3117" s="3" t="s">
        <v>11975</v>
      </c>
      <c r="C3117" s="3" t="s">
        <v>11971</v>
      </c>
      <c r="D3117" s="3" t="s">
        <v>15</v>
      </c>
      <c r="E3117" s="3" t="s">
        <v>11976</v>
      </c>
      <c r="F3117" s="3" t="s">
        <v>1039</v>
      </c>
      <c r="G3117" s="3">
        <v>1</v>
      </c>
      <c r="H3117" s="3" t="s">
        <v>11977</v>
      </c>
      <c r="I3117" s="3" t="s">
        <v>4148</v>
      </c>
      <c r="J3117" s="3" t="s">
        <v>4148</v>
      </c>
      <c r="K3117" s="3" t="s">
        <v>21</v>
      </c>
      <c r="L3117" s="6">
        <v>32.88</v>
      </c>
      <c r="M3117" s="6" t="s">
        <v>22</v>
      </c>
    </row>
    <row r="3118" ht="30" customHeight="true" spans="1:13">
      <c r="A3118" s="3">
        <v>203423</v>
      </c>
      <c r="B3118" s="3" t="s">
        <v>11978</v>
      </c>
      <c r="C3118" s="3" t="s">
        <v>11979</v>
      </c>
      <c r="D3118" s="3" t="s">
        <v>25</v>
      </c>
      <c r="E3118" s="3" t="s">
        <v>11980</v>
      </c>
      <c r="F3118" s="3" t="s">
        <v>1039</v>
      </c>
      <c r="G3118" s="3">
        <v>1</v>
      </c>
      <c r="H3118" s="3" t="s">
        <v>11981</v>
      </c>
      <c r="I3118" s="3" t="s">
        <v>5139</v>
      </c>
      <c r="J3118" s="3" t="s">
        <v>5139</v>
      </c>
      <c r="K3118" s="3" t="s">
        <v>21</v>
      </c>
      <c r="L3118" s="6">
        <v>138</v>
      </c>
      <c r="M3118" s="6" t="s">
        <v>69</v>
      </c>
    </row>
    <row r="3119" ht="30" customHeight="true" spans="1:13">
      <c r="A3119" s="3">
        <v>205973</v>
      </c>
      <c r="B3119" s="3" t="s">
        <v>11982</v>
      </c>
      <c r="C3119" s="3" t="s">
        <v>11983</v>
      </c>
      <c r="D3119" s="3" t="s">
        <v>197</v>
      </c>
      <c r="E3119" s="3" t="s">
        <v>1238</v>
      </c>
      <c r="F3119" s="3" t="s">
        <v>1422</v>
      </c>
      <c r="G3119" s="3">
        <v>6</v>
      </c>
      <c r="H3119" s="3" t="s">
        <v>11984</v>
      </c>
      <c r="I3119" s="3" t="s">
        <v>4322</v>
      </c>
      <c r="J3119" s="3" t="s">
        <v>4322</v>
      </c>
      <c r="K3119" s="3" t="s">
        <v>21</v>
      </c>
      <c r="L3119" s="6">
        <v>54</v>
      </c>
      <c r="M3119" s="6" t="s">
        <v>69</v>
      </c>
    </row>
    <row r="3120" ht="30" customHeight="true" spans="1:13">
      <c r="A3120" s="3">
        <v>205554</v>
      </c>
      <c r="B3120" s="3" t="s">
        <v>11985</v>
      </c>
      <c r="C3120" s="3" t="s">
        <v>11986</v>
      </c>
      <c r="D3120" s="3" t="s">
        <v>25</v>
      </c>
      <c r="E3120" s="3" t="s">
        <v>1722</v>
      </c>
      <c r="F3120" s="3" t="s">
        <v>1278</v>
      </c>
      <c r="G3120" s="3">
        <v>1</v>
      </c>
      <c r="H3120" s="3" t="s">
        <v>11987</v>
      </c>
      <c r="I3120" s="3" t="s">
        <v>11988</v>
      </c>
      <c r="J3120" s="3" t="s">
        <v>11988</v>
      </c>
      <c r="K3120" s="3" t="s">
        <v>68</v>
      </c>
      <c r="L3120" s="6">
        <v>14.8</v>
      </c>
      <c r="M3120" s="6" t="s">
        <v>38</v>
      </c>
    </row>
    <row r="3121" ht="30" customHeight="true" spans="1:13">
      <c r="A3121" s="3">
        <v>204979</v>
      </c>
      <c r="B3121" s="3" t="s">
        <v>11989</v>
      </c>
      <c r="C3121" s="3" t="s">
        <v>11990</v>
      </c>
      <c r="D3121" s="3" t="s">
        <v>82</v>
      </c>
      <c r="E3121" s="3" t="s">
        <v>388</v>
      </c>
      <c r="F3121" s="3" t="s">
        <v>11991</v>
      </c>
      <c r="G3121" s="3">
        <v>14</v>
      </c>
      <c r="H3121" s="3" t="s">
        <v>11992</v>
      </c>
      <c r="I3121" s="3" t="s">
        <v>11993</v>
      </c>
      <c r="J3121" s="3" t="s">
        <v>11994</v>
      </c>
      <c r="K3121" s="3" t="s">
        <v>31</v>
      </c>
      <c r="L3121" s="6">
        <v>899</v>
      </c>
      <c r="M3121" s="6" t="s">
        <v>38</v>
      </c>
    </row>
    <row r="3122" ht="30" customHeight="true" spans="1:13">
      <c r="A3122" s="3">
        <v>942</v>
      </c>
      <c r="B3122" s="3" t="s">
        <v>11995</v>
      </c>
      <c r="C3122" s="3" t="s">
        <v>11996</v>
      </c>
      <c r="D3122" s="3" t="s">
        <v>463</v>
      </c>
      <c r="E3122" s="3" t="s">
        <v>11997</v>
      </c>
      <c r="F3122" s="3" t="s">
        <v>469</v>
      </c>
      <c r="G3122" s="3">
        <v>1</v>
      </c>
      <c r="H3122" s="3" t="s">
        <v>11998</v>
      </c>
      <c r="I3122" s="3" t="s">
        <v>7050</v>
      </c>
      <c r="J3122" s="3" t="s">
        <v>7050</v>
      </c>
      <c r="K3122" s="3" t="s">
        <v>21</v>
      </c>
      <c r="L3122" s="6">
        <v>100</v>
      </c>
      <c r="M3122" s="6" t="s">
        <v>22</v>
      </c>
    </row>
    <row r="3123" ht="30" customHeight="true" spans="1:13">
      <c r="A3123" s="3">
        <v>946</v>
      </c>
      <c r="B3123" s="3" t="s">
        <v>11999</v>
      </c>
      <c r="C3123" s="3" t="s">
        <v>11996</v>
      </c>
      <c r="D3123" s="3" t="s">
        <v>463</v>
      </c>
      <c r="E3123" s="3" t="s">
        <v>12000</v>
      </c>
      <c r="F3123" s="3" t="s">
        <v>469</v>
      </c>
      <c r="G3123" s="3">
        <v>1</v>
      </c>
      <c r="H3123" s="3" t="s">
        <v>11998</v>
      </c>
      <c r="I3123" s="3" t="s">
        <v>7050</v>
      </c>
      <c r="J3123" s="3" t="s">
        <v>7050</v>
      </c>
      <c r="K3123" s="3" t="s">
        <v>21</v>
      </c>
      <c r="L3123" s="6">
        <v>170.39</v>
      </c>
      <c r="M3123" s="6" t="s">
        <v>38</v>
      </c>
    </row>
    <row r="3124" ht="30" customHeight="true" spans="1:13">
      <c r="A3124" s="3">
        <v>11500</v>
      </c>
      <c r="B3124" s="3" t="s">
        <v>12001</v>
      </c>
      <c r="C3124" s="3" t="s">
        <v>11996</v>
      </c>
      <c r="D3124" s="3" t="s">
        <v>463</v>
      </c>
      <c r="E3124" s="3" t="s">
        <v>12002</v>
      </c>
      <c r="F3124" s="3" t="s">
        <v>12003</v>
      </c>
      <c r="G3124" s="3">
        <v>12</v>
      </c>
      <c r="H3124" s="3" t="s">
        <v>12004</v>
      </c>
      <c r="I3124" s="3" t="s">
        <v>12005</v>
      </c>
      <c r="J3124" s="3" t="s">
        <v>494</v>
      </c>
      <c r="K3124" s="3" t="s">
        <v>21</v>
      </c>
      <c r="L3124" s="6">
        <v>413.88</v>
      </c>
      <c r="M3124" s="6" t="s">
        <v>38</v>
      </c>
    </row>
    <row r="3125" ht="30" customHeight="true" spans="1:13">
      <c r="A3125" s="3">
        <v>204044</v>
      </c>
      <c r="B3125" s="3" t="s">
        <v>12006</v>
      </c>
      <c r="C3125" s="3" t="s">
        <v>12007</v>
      </c>
      <c r="D3125" s="3" t="s">
        <v>151</v>
      </c>
      <c r="E3125" s="3" t="s">
        <v>388</v>
      </c>
      <c r="F3125" s="3" t="s">
        <v>12008</v>
      </c>
      <c r="G3125" s="3">
        <v>100</v>
      </c>
      <c r="H3125" s="3" t="s">
        <v>12009</v>
      </c>
      <c r="I3125" s="3" t="s">
        <v>12010</v>
      </c>
      <c r="J3125" s="3" t="s">
        <v>6960</v>
      </c>
      <c r="K3125" s="3" t="s">
        <v>31</v>
      </c>
      <c r="L3125" s="6">
        <v>1312.2</v>
      </c>
      <c r="M3125" s="6" t="s">
        <v>38</v>
      </c>
    </row>
    <row r="3126" ht="30" customHeight="true" spans="1:13">
      <c r="A3126" s="3">
        <v>205468</v>
      </c>
      <c r="B3126" s="3" t="s">
        <v>12011</v>
      </c>
      <c r="C3126" s="3" t="s">
        <v>12007</v>
      </c>
      <c r="D3126" s="3" t="s">
        <v>249</v>
      </c>
      <c r="E3126" s="3" t="s">
        <v>388</v>
      </c>
      <c r="F3126" s="3" t="s">
        <v>134</v>
      </c>
      <c r="G3126" s="3">
        <v>30</v>
      </c>
      <c r="H3126" s="3" t="s">
        <v>12012</v>
      </c>
      <c r="I3126" s="3" t="s">
        <v>12013</v>
      </c>
      <c r="J3126" s="3" t="s">
        <v>12013</v>
      </c>
      <c r="K3126" s="3" t="s">
        <v>21</v>
      </c>
      <c r="L3126" s="6">
        <v>315.07</v>
      </c>
      <c r="M3126" s="6" t="s">
        <v>38</v>
      </c>
    </row>
    <row r="3127" ht="30" customHeight="true" spans="1:13">
      <c r="A3127" s="3">
        <v>205469</v>
      </c>
      <c r="B3127" s="3" t="s">
        <v>12014</v>
      </c>
      <c r="C3127" s="3" t="s">
        <v>12007</v>
      </c>
      <c r="D3127" s="3" t="s">
        <v>249</v>
      </c>
      <c r="E3127" s="3" t="s">
        <v>388</v>
      </c>
      <c r="F3127" s="3" t="s">
        <v>134</v>
      </c>
      <c r="G3127" s="3">
        <v>100</v>
      </c>
      <c r="H3127" s="3" t="s">
        <v>12012</v>
      </c>
      <c r="I3127" s="3" t="s">
        <v>12013</v>
      </c>
      <c r="J3127" s="3" t="s">
        <v>12013</v>
      </c>
      <c r="K3127" s="3" t="s">
        <v>21</v>
      </c>
      <c r="L3127" s="6">
        <v>1005.05</v>
      </c>
      <c r="M3127" s="6" t="s">
        <v>38</v>
      </c>
    </row>
    <row r="3128" ht="30" customHeight="true" spans="1:13">
      <c r="A3128" s="3">
        <v>4960</v>
      </c>
      <c r="B3128" s="3" t="s">
        <v>12015</v>
      </c>
      <c r="C3128" s="3" t="s">
        <v>12016</v>
      </c>
      <c r="D3128" s="3" t="s">
        <v>82</v>
      </c>
      <c r="E3128" s="3" t="s">
        <v>453</v>
      </c>
      <c r="F3128" s="3" t="s">
        <v>12017</v>
      </c>
      <c r="G3128" s="3">
        <v>7</v>
      </c>
      <c r="H3128" s="3" t="s">
        <v>12018</v>
      </c>
      <c r="I3128" s="3" t="s">
        <v>12019</v>
      </c>
      <c r="J3128" s="3" t="s">
        <v>12020</v>
      </c>
      <c r="K3128" s="3" t="s">
        <v>76</v>
      </c>
      <c r="L3128" s="6">
        <v>20.2</v>
      </c>
      <c r="M3128" s="6" t="s">
        <v>22</v>
      </c>
    </row>
    <row r="3129" ht="30" customHeight="true" spans="1:13">
      <c r="A3129" s="3">
        <v>200362</v>
      </c>
      <c r="B3129" s="3" t="s">
        <v>12021</v>
      </c>
      <c r="C3129" s="3" t="s">
        <v>12022</v>
      </c>
      <c r="D3129" s="3" t="s">
        <v>50</v>
      </c>
      <c r="E3129" s="3" t="s">
        <v>1822</v>
      </c>
      <c r="F3129" s="3" t="s">
        <v>12023</v>
      </c>
      <c r="G3129" s="3">
        <v>10</v>
      </c>
      <c r="H3129" s="3" t="s">
        <v>12024</v>
      </c>
      <c r="I3129" s="3" t="s">
        <v>12025</v>
      </c>
      <c r="J3129" s="3" t="s">
        <v>12025</v>
      </c>
      <c r="K3129" s="3" t="s">
        <v>21</v>
      </c>
      <c r="L3129" s="6">
        <v>70</v>
      </c>
      <c r="M3129" s="6" t="s">
        <v>38</v>
      </c>
    </row>
    <row r="3130" ht="30" customHeight="true" spans="1:13">
      <c r="A3130" s="3">
        <v>205282</v>
      </c>
      <c r="B3130" s="3" t="s">
        <v>12026</v>
      </c>
      <c r="C3130" s="3" t="s">
        <v>12027</v>
      </c>
      <c r="D3130" s="3" t="s">
        <v>82</v>
      </c>
      <c r="E3130" s="3" t="s">
        <v>152</v>
      </c>
      <c r="F3130" s="3" t="s">
        <v>52</v>
      </c>
      <c r="G3130" s="3">
        <v>6</v>
      </c>
      <c r="H3130" s="3" t="s">
        <v>12028</v>
      </c>
      <c r="I3130" s="3" t="s">
        <v>12029</v>
      </c>
      <c r="J3130" s="3" t="s">
        <v>12029</v>
      </c>
      <c r="K3130" s="3" t="s">
        <v>21</v>
      </c>
      <c r="L3130" s="6">
        <v>17</v>
      </c>
      <c r="M3130" s="6" t="s">
        <v>38</v>
      </c>
    </row>
    <row r="3131" ht="30" customHeight="true" spans="1:13">
      <c r="A3131" s="3">
        <v>201300</v>
      </c>
      <c r="B3131" s="3" t="s">
        <v>12030</v>
      </c>
      <c r="C3131" s="3" t="s">
        <v>12027</v>
      </c>
      <c r="D3131" s="3" t="s">
        <v>82</v>
      </c>
      <c r="E3131" s="3" t="s">
        <v>453</v>
      </c>
      <c r="F3131" s="3" t="s">
        <v>52</v>
      </c>
      <c r="G3131" s="3">
        <v>30</v>
      </c>
      <c r="H3131" s="3" t="s">
        <v>12031</v>
      </c>
      <c r="I3131" s="3" t="s">
        <v>3607</v>
      </c>
      <c r="J3131" s="3" t="s">
        <v>3607</v>
      </c>
      <c r="K3131" s="3" t="s">
        <v>68</v>
      </c>
      <c r="L3131" s="6">
        <v>379.08</v>
      </c>
      <c r="M3131" s="6" t="s">
        <v>38</v>
      </c>
    </row>
    <row r="3132" ht="30" customHeight="true" spans="1:13">
      <c r="A3132" s="3">
        <v>201995</v>
      </c>
      <c r="B3132" s="3" t="s">
        <v>12032</v>
      </c>
      <c r="C3132" s="3" t="s">
        <v>12027</v>
      </c>
      <c r="D3132" s="3" t="s">
        <v>82</v>
      </c>
      <c r="E3132" s="3" t="s">
        <v>152</v>
      </c>
      <c r="F3132" s="3" t="s">
        <v>52</v>
      </c>
      <c r="G3132" s="3">
        <v>6</v>
      </c>
      <c r="H3132" s="3" t="s">
        <v>12033</v>
      </c>
      <c r="I3132" s="3" t="s">
        <v>3607</v>
      </c>
      <c r="J3132" s="3" t="s">
        <v>3607</v>
      </c>
      <c r="K3132" s="3" t="s">
        <v>68</v>
      </c>
      <c r="L3132" s="6">
        <v>21</v>
      </c>
      <c r="M3132" s="6" t="s">
        <v>22</v>
      </c>
    </row>
    <row r="3133" ht="30" customHeight="true" spans="1:13">
      <c r="A3133" s="3">
        <v>500798</v>
      </c>
      <c r="B3133" s="3" t="s">
        <v>12034</v>
      </c>
      <c r="C3133" s="3" t="s">
        <v>12027</v>
      </c>
      <c r="D3133" s="3" t="s">
        <v>82</v>
      </c>
      <c r="E3133" s="3" t="s">
        <v>83</v>
      </c>
      <c r="F3133" s="3" t="s">
        <v>622</v>
      </c>
      <c r="G3133" s="3">
        <v>1</v>
      </c>
      <c r="H3133" s="3" t="s">
        <v>12035</v>
      </c>
      <c r="I3133" s="3" t="s">
        <v>3607</v>
      </c>
      <c r="J3133" s="3" t="s">
        <v>3607</v>
      </c>
      <c r="K3133" s="3" t="s">
        <v>68</v>
      </c>
      <c r="L3133" s="6">
        <v>118</v>
      </c>
      <c r="M3133" s="6" t="s">
        <v>22</v>
      </c>
    </row>
    <row r="3134" ht="30" customHeight="true" spans="1:13">
      <c r="A3134" s="3">
        <v>206127</v>
      </c>
      <c r="B3134" s="3" t="s">
        <v>12036</v>
      </c>
      <c r="C3134" s="3" t="s">
        <v>12027</v>
      </c>
      <c r="D3134" s="3" t="s">
        <v>82</v>
      </c>
      <c r="E3134" s="3" t="s">
        <v>83</v>
      </c>
      <c r="F3134" s="3" t="s">
        <v>153</v>
      </c>
      <c r="G3134" s="3">
        <v>1</v>
      </c>
      <c r="H3134" s="3" t="s">
        <v>12037</v>
      </c>
      <c r="I3134" s="3" t="s">
        <v>12038</v>
      </c>
      <c r="J3134" s="3" t="s">
        <v>12038</v>
      </c>
      <c r="K3134" s="3" t="s">
        <v>21</v>
      </c>
      <c r="L3134" s="6">
        <v>117.8</v>
      </c>
      <c r="M3134" s="6" t="s">
        <v>69</v>
      </c>
    </row>
    <row r="3135" ht="30" customHeight="true" spans="1:13">
      <c r="A3135" s="3">
        <v>203448</v>
      </c>
      <c r="B3135" s="3" t="s">
        <v>12039</v>
      </c>
      <c r="C3135" s="3" t="s">
        <v>12027</v>
      </c>
      <c r="D3135" s="3" t="s">
        <v>82</v>
      </c>
      <c r="E3135" s="3" t="s">
        <v>453</v>
      </c>
      <c r="F3135" s="3" t="s">
        <v>356</v>
      </c>
      <c r="G3135" s="3">
        <v>30</v>
      </c>
      <c r="H3135" s="3" t="s">
        <v>12040</v>
      </c>
      <c r="I3135" s="3" t="s">
        <v>12041</v>
      </c>
      <c r="J3135" s="3" t="s">
        <v>12041</v>
      </c>
      <c r="K3135" s="3" t="s">
        <v>68</v>
      </c>
      <c r="L3135" s="6">
        <v>297</v>
      </c>
      <c r="M3135" s="6" t="s">
        <v>38</v>
      </c>
    </row>
    <row r="3136" ht="30" customHeight="true" spans="1:13">
      <c r="A3136" s="3">
        <v>2034481</v>
      </c>
      <c r="B3136" s="3" t="s">
        <v>12042</v>
      </c>
      <c r="C3136" s="3" t="s">
        <v>12027</v>
      </c>
      <c r="D3136" s="3" t="s">
        <v>82</v>
      </c>
      <c r="E3136" s="3" t="s">
        <v>453</v>
      </c>
      <c r="F3136" s="3" t="s">
        <v>356</v>
      </c>
      <c r="G3136" s="3">
        <v>10</v>
      </c>
      <c r="H3136" s="3" t="s">
        <v>12040</v>
      </c>
      <c r="I3136" s="3" t="s">
        <v>12041</v>
      </c>
      <c r="J3136" s="3" t="s">
        <v>12041</v>
      </c>
      <c r="K3136" s="3" t="s">
        <v>68</v>
      </c>
      <c r="L3136" s="6">
        <v>103.05</v>
      </c>
      <c r="M3136" s="6" t="s">
        <v>38</v>
      </c>
    </row>
    <row r="3137" ht="30" customHeight="true" spans="1:13">
      <c r="A3137" s="3">
        <v>204967</v>
      </c>
      <c r="B3137" s="3" t="s">
        <v>12043</v>
      </c>
      <c r="C3137" s="3" t="s">
        <v>12027</v>
      </c>
      <c r="D3137" s="3" t="s">
        <v>82</v>
      </c>
      <c r="E3137" s="3" t="s">
        <v>152</v>
      </c>
      <c r="F3137" s="3" t="s">
        <v>356</v>
      </c>
      <c r="G3137" s="3">
        <v>6</v>
      </c>
      <c r="H3137" s="3" t="s">
        <v>12044</v>
      </c>
      <c r="I3137" s="3" t="s">
        <v>12041</v>
      </c>
      <c r="J3137" s="3" t="s">
        <v>12041</v>
      </c>
      <c r="K3137" s="3" t="s">
        <v>68</v>
      </c>
      <c r="L3137" s="6">
        <v>18.6</v>
      </c>
      <c r="M3137" s="6" t="s">
        <v>22</v>
      </c>
    </row>
    <row r="3138" ht="30" customHeight="true" spans="1:13">
      <c r="A3138" s="3">
        <v>206940</v>
      </c>
      <c r="B3138" s="3" t="s">
        <v>12045</v>
      </c>
      <c r="C3138" s="3" t="s">
        <v>12046</v>
      </c>
      <c r="D3138" s="3" t="s">
        <v>12047</v>
      </c>
      <c r="E3138" s="3" t="s">
        <v>152</v>
      </c>
      <c r="F3138" s="3" t="s">
        <v>12048</v>
      </c>
      <c r="G3138" s="3">
        <v>20</v>
      </c>
      <c r="H3138" s="3" t="s">
        <v>12049</v>
      </c>
      <c r="I3138" s="3" t="s">
        <v>12050</v>
      </c>
      <c r="J3138" s="3" t="s">
        <v>12050</v>
      </c>
      <c r="K3138" s="3" t="s">
        <v>68</v>
      </c>
      <c r="L3138" s="6">
        <v>44.8</v>
      </c>
      <c r="M3138" s="6" t="s">
        <v>69</v>
      </c>
    </row>
    <row r="3139" ht="30" customHeight="true" spans="1:13">
      <c r="A3139" s="3">
        <v>206941</v>
      </c>
      <c r="B3139" s="3" t="s">
        <v>12051</v>
      </c>
      <c r="C3139" s="3" t="s">
        <v>12046</v>
      </c>
      <c r="D3139" s="3" t="s">
        <v>12047</v>
      </c>
      <c r="E3139" s="3" t="s">
        <v>388</v>
      </c>
      <c r="F3139" s="3" t="s">
        <v>12048</v>
      </c>
      <c r="G3139" s="3">
        <v>21</v>
      </c>
      <c r="H3139" s="3" t="s">
        <v>12052</v>
      </c>
      <c r="I3139" s="3" t="s">
        <v>12050</v>
      </c>
      <c r="J3139" s="3" t="s">
        <v>12050</v>
      </c>
      <c r="K3139" s="3" t="s">
        <v>68</v>
      </c>
      <c r="L3139" s="6">
        <v>79.8</v>
      </c>
      <c r="M3139" s="6" t="s">
        <v>69</v>
      </c>
    </row>
    <row r="3140" ht="30" customHeight="true" spans="1:13">
      <c r="A3140" s="3">
        <v>202223</v>
      </c>
      <c r="B3140" s="3" t="s">
        <v>12053</v>
      </c>
      <c r="C3140" s="3" t="s">
        <v>12054</v>
      </c>
      <c r="D3140" s="3" t="s">
        <v>82</v>
      </c>
      <c r="E3140" s="3" t="s">
        <v>1822</v>
      </c>
      <c r="F3140" s="3" t="s">
        <v>622</v>
      </c>
      <c r="G3140" s="3">
        <v>30</v>
      </c>
      <c r="H3140" s="3" t="s">
        <v>12055</v>
      </c>
      <c r="I3140" s="3" t="s">
        <v>6175</v>
      </c>
      <c r="J3140" s="3" t="s">
        <v>6175</v>
      </c>
      <c r="K3140" s="3" t="s">
        <v>21</v>
      </c>
      <c r="L3140" s="6">
        <v>27.99</v>
      </c>
      <c r="M3140" s="6" t="s">
        <v>38</v>
      </c>
    </row>
    <row r="3141" ht="30" customHeight="true" spans="1:13">
      <c r="A3141" s="3">
        <v>204550</v>
      </c>
      <c r="B3141" s="3" t="s">
        <v>12056</v>
      </c>
      <c r="C3141" s="3" t="s">
        <v>12054</v>
      </c>
      <c r="D3141" s="3" t="s">
        <v>82</v>
      </c>
      <c r="E3141" s="3" t="s">
        <v>453</v>
      </c>
      <c r="F3141" s="3" t="s">
        <v>12057</v>
      </c>
      <c r="G3141" s="3">
        <v>20</v>
      </c>
      <c r="H3141" s="3" t="s">
        <v>12058</v>
      </c>
      <c r="I3141" s="3" t="s">
        <v>12059</v>
      </c>
      <c r="J3141" s="3" t="s">
        <v>8509</v>
      </c>
      <c r="K3141" s="3" t="s">
        <v>31</v>
      </c>
      <c r="L3141" s="6">
        <v>72.44</v>
      </c>
      <c r="M3141" s="6" t="s">
        <v>38</v>
      </c>
    </row>
    <row r="3142" ht="30" customHeight="true" spans="1:13">
      <c r="A3142" s="3">
        <v>15659</v>
      </c>
      <c r="B3142" s="3" t="s">
        <v>12060</v>
      </c>
      <c r="C3142" s="3" t="s">
        <v>12054</v>
      </c>
      <c r="D3142" s="3" t="s">
        <v>82</v>
      </c>
      <c r="E3142" s="3" t="s">
        <v>1822</v>
      </c>
      <c r="F3142" s="3" t="s">
        <v>12061</v>
      </c>
      <c r="G3142" s="3">
        <v>36</v>
      </c>
      <c r="H3142" s="3" t="s">
        <v>12062</v>
      </c>
      <c r="I3142" s="3" t="s">
        <v>377</v>
      </c>
      <c r="J3142" s="3" t="s">
        <v>377</v>
      </c>
      <c r="K3142" s="3" t="s">
        <v>21</v>
      </c>
      <c r="L3142" s="6">
        <v>35</v>
      </c>
      <c r="M3142" s="6" t="s">
        <v>38</v>
      </c>
    </row>
    <row r="3143" ht="30" customHeight="true" spans="1:13">
      <c r="A3143" s="3">
        <v>204137</v>
      </c>
      <c r="B3143" s="3" t="s">
        <v>12063</v>
      </c>
      <c r="C3143" s="3" t="s">
        <v>12064</v>
      </c>
      <c r="D3143" s="3" t="s">
        <v>249</v>
      </c>
      <c r="E3143" s="3" t="s">
        <v>388</v>
      </c>
      <c r="F3143" s="3" t="s">
        <v>3530</v>
      </c>
      <c r="G3143" s="3">
        <v>14</v>
      </c>
      <c r="H3143" s="3" t="s">
        <v>12065</v>
      </c>
      <c r="I3143" s="3" t="s">
        <v>12066</v>
      </c>
      <c r="J3143" s="3" t="s">
        <v>12066</v>
      </c>
      <c r="K3143" s="3" t="s">
        <v>68</v>
      </c>
      <c r="L3143" s="6">
        <v>52.8</v>
      </c>
      <c r="M3143" s="6" t="s">
        <v>22</v>
      </c>
    </row>
    <row r="3144" ht="30" customHeight="true" spans="1:13">
      <c r="A3144" s="3">
        <v>205750</v>
      </c>
      <c r="B3144" s="3" t="s">
        <v>12067</v>
      </c>
      <c r="C3144" s="3" t="s">
        <v>12064</v>
      </c>
      <c r="D3144" s="3" t="s">
        <v>82</v>
      </c>
      <c r="E3144" s="3" t="s">
        <v>388</v>
      </c>
      <c r="F3144" s="3" t="s">
        <v>3530</v>
      </c>
      <c r="G3144" s="3">
        <v>10</v>
      </c>
      <c r="H3144" s="3" t="s">
        <v>12068</v>
      </c>
      <c r="I3144" s="3" t="s">
        <v>79</v>
      </c>
      <c r="J3144" s="3" t="s">
        <v>79</v>
      </c>
      <c r="K3144" s="3" t="s">
        <v>68</v>
      </c>
      <c r="L3144" s="6">
        <v>37.5</v>
      </c>
      <c r="M3144" s="6" t="s">
        <v>22</v>
      </c>
    </row>
    <row r="3145" ht="30" customHeight="true" spans="1:13">
      <c r="A3145" s="3">
        <v>207524</v>
      </c>
      <c r="B3145" s="3" t="s">
        <v>12069</v>
      </c>
      <c r="C3145" s="3" t="s">
        <v>12064</v>
      </c>
      <c r="D3145" s="3" t="s">
        <v>2598</v>
      </c>
      <c r="E3145" s="3" t="s">
        <v>388</v>
      </c>
      <c r="F3145" s="3" t="s">
        <v>8513</v>
      </c>
      <c r="G3145" s="3">
        <v>10</v>
      </c>
      <c r="H3145" s="3" t="s">
        <v>12070</v>
      </c>
      <c r="I3145" s="3" t="s">
        <v>12071</v>
      </c>
      <c r="J3145" s="3" t="s">
        <v>12072</v>
      </c>
      <c r="K3145" s="3" t="s">
        <v>68</v>
      </c>
      <c r="L3145" s="6">
        <v>37.5</v>
      </c>
      <c r="M3145" s="6" t="s">
        <v>22</v>
      </c>
    </row>
    <row r="3146" ht="30" customHeight="true" spans="1:13">
      <c r="A3146" s="3">
        <v>4454</v>
      </c>
      <c r="B3146" s="3" t="s">
        <v>12073</v>
      </c>
      <c r="C3146" s="3" t="s">
        <v>12074</v>
      </c>
      <c r="D3146" s="3" t="s">
        <v>322</v>
      </c>
      <c r="E3146" s="3" t="s">
        <v>2305</v>
      </c>
      <c r="F3146" s="3" t="s">
        <v>12075</v>
      </c>
      <c r="G3146" s="3">
        <v>1</v>
      </c>
      <c r="H3146" s="3" t="s">
        <v>12076</v>
      </c>
      <c r="I3146" s="3" t="s">
        <v>1190</v>
      </c>
      <c r="J3146" s="3" t="s">
        <v>1190</v>
      </c>
      <c r="K3146" s="3" t="s">
        <v>21</v>
      </c>
      <c r="L3146" s="6">
        <v>106.08</v>
      </c>
      <c r="M3146" s="6" t="s">
        <v>22</v>
      </c>
    </row>
    <row r="3147" ht="30" customHeight="true" spans="1:13">
      <c r="A3147" s="3">
        <v>203063</v>
      </c>
      <c r="B3147" s="3" t="s">
        <v>12077</v>
      </c>
      <c r="C3147" s="3" t="s">
        <v>12074</v>
      </c>
      <c r="D3147" s="3" t="s">
        <v>322</v>
      </c>
      <c r="E3147" s="3" t="s">
        <v>12078</v>
      </c>
      <c r="F3147" s="3" t="s">
        <v>12075</v>
      </c>
      <c r="G3147" s="3">
        <v>1</v>
      </c>
      <c r="H3147" s="3" t="s">
        <v>12079</v>
      </c>
      <c r="I3147" s="3" t="s">
        <v>1190</v>
      </c>
      <c r="J3147" s="3" t="s">
        <v>1190</v>
      </c>
      <c r="K3147" s="3" t="s">
        <v>21</v>
      </c>
      <c r="L3147" s="6">
        <v>118.2</v>
      </c>
      <c r="M3147" s="6" t="s">
        <v>22</v>
      </c>
    </row>
    <row r="3148" ht="30" customHeight="true" spans="1:13">
      <c r="A3148" s="3">
        <v>202678</v>
      </c>
      <c r="B3148" s="3" t="s">
        <v>12080</v>
      </c>
      <c r="C3148" s="3" t="s">
        <v>12074</v>
      </c>
      <c r="D3148" s="3" t="s">
        <v>322</v>
      </c>
      <c r="E3148" s="3" t="s">
        <v>2301</v>
      </c>
      <c r="F3148" s="3" t="s">
        <v>4054</v>
      </c>
      <c r="G3148" s="3">
        <v>1</v>
      </c>
      <c r="H3148" s="3" t="s">
        <v>12081</v>
      </c>
      <c r="I3148" s="3" t="s">
        <v>5257</v>
      </c>
      <c r="J3148" s="3" t="s">
        <v>5257</v>
      </c>
      <c r="K3148" s="3" t="s">
        <v>21</v>
      </c>
      <c r="L3148" s="6">
        <v>132</v>
      </c>
      <c r="M3148" s="6" t="s">
        <v>22</v>
      </c>
    </row>
    <row r="3149" ht="30" customHeight="true" spans="1:13">
      <c r="A3149" s="3">
        <v>203104</v>
      </c>
      <c r="B3149" s="3" t="s">
        <v>12082</v>
      </c>
      <c r="C3149" s="3" t="s">
        <v>12083</v>
      </c>
      <c r="D3149" s="3" t="s">
        <v>2629</v>
      </c>
      <c r="E3149" s="3" t="s">
        <v>12084</v>
      </c>
      <c r="F3149" s="3" t="s">
        <v>6212</v>
      </c>
      <c r="G3149" s="3">
        <v>1</v>
      </c>
      <c r="H3149" s="3" t="s">
        <v>12085</v>
      </c>
      <c r="I3149" s="3" t="s">
        <v>2063</v>
      </c>
      <c r="J3149" s="3" t="s">
        <v>2063</v>
      </c>
      <c r="K3149" s="3" t="s">
        <v>21</v>
      </c>
      <c r="L3149" s="6">
        <v>111.93</v>
      </c>
      <c r="M3149" s="6" t="s">
        <v>22</v>
      </c>
    </row>
    <row r="3150" ht="30" customHeight="true" spans="1:13">
      <c r="A3150" s="3">
        <v>200360</v>
      </c>
      <c r="B3150" s="3" t="s">
        <v>12086</v>
      </c>
      <c r="C3150" s="3" t="s">
        <v>12087</v>
      </c>
      <c r="D3150" s="3" t="s">
        <v>82</v>
      </c>
      <c r="E3150" s="3" t="s">
        <v>12088</v>
      </c>
      <c r="F3150" s="3" t="s">
        <v>2138</v>
      </c>
      <c r="G3150" s="3">
        <v>20</v>
      </c>
      <c r="H3150" s="3" t="s">
        <v>12089</v>
      </c>
      <c r="I3150" s="3" t="s">
        <v>12090</v>
      </c>
      <c r="J3150" s="3" t="s">
        <v>9959</v>
      </c>
      <c r="K3150" s="3" t="s">
        <v>76</v>
      </c>
      <c r="L3150" s="6">
        <v>38.75</v>
      </c>
      <c r="M3150" s="6" t="s">
        <v>22</v>
      </c>
    </row>
    <row r="3151" ht="30" customHeight="true" spans="1:13">
      <c r="A3151" s="3">
        <v>203598</v>
      </c>
      <c r="B3151" s="3" t="s">
        <v>12091</v>
      </c>
      <c r="C3151" s="3" t="s">
        <v>12092</v>
      </c>
      <c r="D3151" s="3" t="s">
        <v>82</v>
      </c>
      <c r="E3151" s="3" t="s">
        <v>12093</v>
      </c>
      <c r="F3151" s="3" t="s">
        <v>12094</v>
      </c>
      <c r="G3151" s="3">
        <v>1</v>
      </c>
      <c r="H3151" s="3" t="s">
        <v>12095</v>
      </c>
      <c r="I3151" s="3" t="s">
        <v>12029</v>
      </c>
      <c r="J3151" s="3" t="s">
        <v>12029</v>
      </c>
      <c r="K3151" s="3" t="s">
        <v>68</v>
      </c>
      <c r="L3151" s="6">
        <v>266</v>
      </c>
      <c r="M3151" s="6" t="s">
        <v>320</v>
      </c>
    </row>
    <row r="3152" ht="30" customHeight="true" spans="1:13">
      <c r="A3152" s="3">
        <v>629126</v>
      </c>
      <c r="B3152" s="3" t="s">
        <v>12096</v>
      </c>
      <c r="C3152" s="3" t="s">
        <v>12097</v>
      </c>
      <c r="D3152" s="3" t="s">
        <v>63</v>
      </c>
      <c r="E3152" s="3" t="s">
        <v>1269</v>
      </c>
      <c r="F3152" s="3" t="s">
        <v>834</v>
      </c>
      <c r="G3152" s="3">
        <v>45</v>
      </c>
      <c r="H3152" s="3" t="s">
        <v>12098</v>
      </c>
      <c r="I3152" s="3" t="s">
        <v>12099</v>
      </c>
      <c r="J3152" s="3" t="s">
        <v>836</v>
      </c>
      <c r="K3152" s="3" t="s">
        <v>21</v>
      </c>
      <c r="L3152" s="6">
        <v>43.96</v>
      </c>
      <c r="M3152" s="6" t="s">
        <v>38</v>
      </c>
    </row>
    <row r="3153" ht="30" customHeight="true" spans="1:13">
      <c r="A3153" s="3">
        <v>6291261</v>
      </c>
      <c r="B3153" s="3" t="s">
        <v>12100</v>
      </c>
      <c r="C3153" s="3" t="s">
        <v>12097</v>
      </c>
      <c r="D3153" s="3" t="s">
        <v>63</v>
      </c>
      <c r="E3153" s="3" t="s">
        <v>1269</v>
      </c>
      <c r="F3153" s="3" t="s">
        <v>834</v>
      </c>
      <c r="G3153" s="3">
        <v>30</v>
      </c>
      <c r="H3153" s="3" t="s">
        <v>12098</v>
      </c>
      <c r="I3153" s="3" t="s">
        <v>12099</v>
      </c>
      <c r="J3153" s="3" t="s">
        <v>836</v>
      </c>
      <c r="K3153" s="3" t="s">
        <v>21</v>
      </c>
      <c r="L3153" s="6">
        <v>26.93</v>
      </c>
      <c r="M3153" s="6" t="s">
        <v>38</v>
      </c>
    </row>
    <row r="3154" ht="30" customHeight="true" spans="1:13">
      <c r="A3154" s="3">
        <v>628565</v>
      </c>
      <c r="B3154" s="3" t="s">
        <v>12101</v>
      </c>
      <c r="C3154" s="3" t="s">
        <v>12102</v>
      </c>
      <c r="D3154" s="3" t="s">
        <v>350</v>
      </c>
      <c r="E3154" s="3" t="s">
        <v>1238</v>
      </c>
      <c r="F3154" s="3" t="s">
        <v>1422</v>
      </c>
      <c r="G3154" s="3">
        <v>6</v>
      </c>
      <c r="H3154" s="3" t="s">
        <v>12103</v>
      </c>
      <c r="I3154" s="3" t="s">
        <v>5895</v>
      </c>
      <c r="J3154" s="3" t="s">
        <v>5895</v>
      </c>
      <c r="K3154" s="3" t="s">
        <v>21</v>
      </c>
      <c r="L3154" s="6">
        <v>34</v>
      </c>
      <c r="M3154" s="6" t="s">
        <v>38</v>
      </c>
    </row>
    <row r="3155" ht="30" customHeight="true" spans="1:13">
      <c r="A3155" s="3">
        <v>207085</v>
      </c>
      <c r="B3155" s="3" t="s">
        <v>12104</v>
      </c>
      <c r="C3155" s="3" t="s">
        <v>12105</v>
      </c>
      <c r="D3155" s="3" t="s">
        <v>1127</v>
      </c>
      <c r="E3155" s="3" t="s">
        <v>2191</v>
      </c>
      <c r="F3155" s="3" t="s">
        <v>1431</v>
      </c>
      <c r="G3155" s="3">
        <v>8</v>
      </c>
      <c r="H3155" s="3" t="s">
        <v>12106</v>
      </c>
      <c r="I3155" s="3" t="s">
        <v>4197</v>
      </c>
      <c r="J3155" s="3" t="s">
        <v>4197</v>
      </c>
      <c r="K3155" s="3" t="s">
        <v>21</v>
      </c>
      <c r="L3155" s="6">
        <v>42.5</v>
      </c>
      <c r="M3155" s="6" t="s">
        <v>69</v>
      </c>
    </row>
    <row r="3156" ht="30" customHeight="true" spans="1:13">
      <c r="A3156" s="3">
        <v>203978</v>
      </c>
      <c r="B3156" s="3" t="s">
        <v>12107</v>
      </c>
      <c r="C3156" s="3" t="s">
        <v>12108</v>
      </c>
      <c r="D3156" s="3" t="s">
        <v>25</v>
      </c>
      <c r="E3156" s="3" t="s">
        <v>12109</v>
      </c>
      <c r="F3156" s="3" t="s">
        <v>1039</v>
      </c>
      <c r="G3156" s="3">
        <v>1</v>
      </c>
      <c r="H3156" s="3" t="s">
        <v>12110</v>
      </c>
      <c r="I3156" s="3" t="s">
        <v>6691</v>
      </c>
      <c r="J3156" s="3" t="s">
        <v>6691</v>
      </c>
      <c r="K3156" s="3" t="s">
        <v>21</v>
      </c>
      <c r="L3156" s="6">
        <v>638.67</v>
      </c>
      <c r="M3156" s="6" t="s">
        <v>38</v>
      </c>
    </row>
    <row r="3157" ht="30" customHeight="true" spans="1:13">
      <c r="A3157" s="3">
        <v>203979</v>
      </c>
      <c r="B3157" s="3" t="s">
        <v>12111</v>
      </c>
      <c r="C3157" s="3" t="s">
        <v>12108</v>
      </c>
      <c r="D3157" s="3" t="s">
        <v>25</v>
      </c>
      <c r="E3157" s="3" t="s">
        <v>1722</v>
      </c>
      <c r="F3157" s="3" t="s">
        <v>1039</v>
      </c>
      <c r="G3157" s="3">
        <v>1</v>
      </c>
      <c r="H3157" s="3" t="s">
        <v>12112</v>
      </c>
      <c r="I3157" s="3" t="s">
        <v>6691</v>
      </c>
      <c r="J3157" s="3" t="s">
        <v>6691</v>
      </c>
      <c r="K3157" s="3" t="s">
        <v>21</v>
      </c>
      <c r="L3157" s="6">
        <v>1288</v>
      </c>
      <c r="M3157" s="6" t="s">
        <v>38</v>
      </c>
    </row>
    <row r="3158" ht="30" customHeight="true" spans="1:13">
      <c r="A3158" s="3">
        <v>205146</v>
      </c>
      <c r="B3158" s="3" t="s">
        <v>12113</v>
      </c>
      <c r="C3158" s="3" t="s">
        <v>12114</v>
      </c>
      <c r="D3158" s="3" t="s">
        <v>25</v>
      </c>
      <c r="E3158" s="3" t="s">
        <v>894</v>
      </c>
      <c r="F3158" s="3" t="s">
        <v>11571</v>
      </c>
      <c r="G3158" s="3">
        <v>1</v>
      </c>
      <c r="H3158" s="3" t="s">
        <v>12115</v>
      </c>
      <c r="I3158" s="3" t="s">
        <v>10373</v>
      </c>
      <c r="J3158" s="3" t="s">
        <v>10373</v>
      </c>
      <c r="K3158" s="3" t="s">
        <v>21</v>
      </c>
      <c r="L3158" s="6">
        <v>1</v>
      </c>
      <c r="M3158" s="6" t="s">
        <v>38</v>
      </c>
    </row>
    <row r="3159" ht="30" customHeight="true" spans="1:13">
      <c r="A3159" s="3">
        <v>205164</v>
      </c>
      <c r="B3159" s="3" t="s">
        <v>12116</v>
      </c>
      <c r="C3159" s="3" t="s">
        <v>12114</v>
      </c>
      <c r="D3159" s="3" t="s">
        <v>12117</v>
      </c>
      <c r="E3159" s="3" t="s">
        <v>3009</v>
      </c>
      <c r="F3159" s="3" t="s">
        <v>3010</v>
      </c>
      <c r="G3159" s="3">
        <v>1</v>
      </c>
      <c r="H3159" s="3" t="s">
        <v>12118</v>
      </c>
      <c r="I3159" s="3" t="s">
        <v>10558</v>
      </c>
      <c r="J3159" s="3" t="s">
        <v>10558</v>
      </c>
      <c r="K3159" s="3" t="s">
        <v>21</v>
      </c>
      <c r="L3159" s="6">
        <v>4.65</v>
      </c>
      <c r="M3159" s="6" t="s">
        <v>22</v>
      </c>
    </row>
    <row r="3160" ht="30" customHeight="true" spans="1:13">
      <c r="A3160" s="3">
        <v>203346</v>
      </c>
      <c r="B3160" s="3" t="s">
        <v>12119</v>
      </c>
      <c r="C3160" s="3" t="s">
        <v>12114</v>
      </c>
      <c r="D3160" s="3" t="s">
        <v>25</v>
      </c>
      <c r="E3160" s="3" t="s">
        <v>3009</v>
      </c>
      <c r="F3160" s="3" t="s">
        <v>35</v>
      </c>
      <c r="G3160" s="3">
        <v>1</v>
      </c>
      <c r="H3160" s="3" t="s">
        <v>12120</v>
      </c>
      <c r="I3160" s="3" t="s">
        <v>1480</v>
      </c>
      <c r="J3160" s="3" t="s">
        <v>1480</v>
      </c>
      <c r="K3160" s="3" t="s">
        <v>21</v>
      </c>
      <c r="L3160" s="6">
        <v>3</v>
      </c>
      <c r="M3160" s="6" t="s">
        <v>176</v>
      </c>
    </row>
    <row r="3161" ht="30" customHeight="true" spans="1:13">
      <c r="A3161" s="3">
        <v>205151</v>
      </c>
      <c r="B3161" s="3" t="s">
        <v>12121</v>
      </c>
      <c r="C3161" s="3" t="s">
        <v>12114</v>
      </c>
      <c r="D3161" s="3" t="s">
        <v>25</v>
      </c>
      <c r="E3161" s="3" t="s">
        <v>3009</v>
      </c>
      <c r="F3161" s="3" t="s">
        <v>17</v>
      </c>
      <c r="G3161" s="3">
        <v>1</v>
      </c>
      <c r="H3161" s="3" t="s">
        <v>12120</v>
      </c>
      <c r="I3161" s="3" t="s">
        <v>1480</v>
      </c>
      <c r="J3161" s="3" t="s">
        <v>1480</v>
      </c>
      <c r="K3161" s="3" t="s">
        <v>21</v>
      </c>
      <c r="L3161" s="6">
        <v>5.04</v>
      </c>
      <c r="M3161" s="6" t="s">
        <v>22</v>
      </c>
    </row>
    <row r="3162" ht="30" customHeight="true" spans="1:13">
      <c r="A3162" s="3">
        <v>205152</v>
      </c>
      <c r="B3162" s="3" t="s">
        <v>12122</v>
      </c>
      <c r="C3162" s="3" t="s">
        <v>12114</v>
      </c>
      <c r="D3162" s="3" t="s">
        <v>25</v>
      </c>
      <c r="E3162" s="3" t="s">
        <v>737</v>
      </c>
      <c r="F3162" s="3" t="s">
        <v>11571</v>
      </c>
      <c r="G3162" s="3">
        <v>1</v>
      </c>
      <c r="H3162" s="3" t="s">
        <v>12123</v>
      </c>
      <c r="I3162" s="3" t="s">
        <v>1480</v>
      </c>
      <c r="J3162" s="3" t="s">
        <v>1480</v>
      </c>
      <c r="K3162" s="3" t="s">
        <v>21</v>
      </c>
      <c r="L3162" s="6">
        <v>1.1</v>
      </c>
      <c r="M3162" s="6" t="s">
        <v>38</v>
      </c>
    </row>
    <row r="3163" ht="30" customHeight="true" spans="1:13">
      <c r="A3163" s="3">
        <v>205153</v>
      </c>
      <c r="B3163" s="3" t="s">
        <v>12124</v>
      </c>
      <c r="C3163" s="3" t="s">
        <v>12114</v>
      </c>
      <c r="D3163" s="3" t="s">
        <v>25</v>
      </c>
      <c r="E3163" s="3" t="s">
        <v>894</v>
      </c>
      <c r="F3163" s="3" t="s">
        <v>11571</v>
      </c>
      <c r="G3163" s="3">
        <v>1</v>
      </c>
      <c r="H3163" s="3" t="s">
        <v>12125</v>
      </c>
      <c r="I3163" s="3" t="s">
        <v>1480</v>
      </c>
      <c r="J3163" s="3" t="s">
        <v>1480</v>
      </c>
      <c r="K3163" s="3" t="s">
        <v>21</v>
      </c>
      <c r="L3163" s="6">
        <v>1.1</v>
      </c>
      <c r="M3163" s="6" t="s">
        <v>38</v>
      </c>
    </row>
    <row r="3164" ht="30" customHeight="true" spans="1:13">
      <c r="A3164" s="3">
        <v>205140</v>
      </c>
      <c r="B3164" s="3" t="s">
        <v>12126</v>
      </c>
      <c r="C3164" s="3" t="s">
        <v>12114</v>
      </c>
      <c r="D3164" s="3" t="s">
        <v>25</v>
      </c>
      <c r="E3164" s="3" t="s">
        <v>3009</v>
      </c>
      <c r="F3164" s="3" t="s">
        <v>12127</v>
      </c>
      <c r="G3164" s="3">
        <v>1</v>
      </c>
      <c r="H3164" s="3" t="s">
        <v>12128</v>
      </c>
      <c r="I3164" s="3" t="s">
        <v>1092</v>
      </c>
      <c r="J3164" s="3" t="s">
        <v>1092</v>
      </c>
      <c r="K3164" s="3" t="s">
        <v>21</v>
      </c>
      <c r="L3164" s="6">
        <v>4.23</v>
      </c>
      <c r="M3164" s="6" t="s">
        <v>22</v>
      </c>
    </row>
    <row r="3165" ht="30" customHeight="true" spans="1:13">
      <c r="A3165" s="3">
        <v>205141</v>
      </c>
      <c r="B3165" s="3" t="s">
        <v>12129</v>
      </c>
      <c r="C3165" s="3" t="s">
        <v>12114</v>
      </c>
      <c r="D3165" s="3" t="s">
        <v>25</v>
      </c>
      <c r="E3165" s="3" t="s">
        <v>3009</v>
      </c>
      <c r="F3165" s="3" t="s">
        <v>35</v>
      </c>
      <c r="G3165" s="3">
        <v>1</v>
      </c>
      <c r="H3165" s="3" t="s">
        <v>12128</v>
      </c>
      <c r="I3165" s="3" t="s">
        <v>1092</v>
      </c>
      <c r="J3165" s="3" t="s">
        <v>1092</v>
      </c>
      <c r="K3165" s="3" t="s">
        <v>21</v>
      </c>
      <c r="L3165" s="6">
        <v>2.43</v>
      </c>
      <c r="M3165" s="6" t="s">
        <v>22</v>
      </c>
    </row>
    <row r="3166" ht="30" customHeight="true" spans="1:13">
      <c r="A3166" s="3">
        <v>205142</v>
      </c>
      <c r="B3166" s="3" t="s">
        <v>12130</v>
      </c>
      <c r="C3166" s="3" t="s">
        <v>12114</v>
      </c>
      <c r="D3166" s="3" t="s">
        <v>25</v>
      </c>
      <c r="E3166" s="3" t="s">
        <v>894</v>
      </c>
      <c r="F3166" s="3" t="s">
        <v>11571</v>
      </c>
      <c r="G3166" s="3">
        <v>1</v>
      </c>
      <c r="H3166" s="3" t="s">
        <v>12131</v>
      </c>
      <c r="I3166" s="3" t="s">
        <v>1092</v>
      </c>
      <c r="J3166" s="3" t="s">
        <v>1092</v>
      </c>
      <c r="K3166" s="3" t="s">
        <v>21</v>
      </c>
      <c r="L3166" s="6">
        <v>1.27</v>
      </c>
      <c r="M3166" s="6" t="s">
        <v>38</v>
      </c>
    </row>
    <row r="3167" ht="30" customHeight="true" spans="1:13">
      <c r="A3167" s="3">
        <v>205143</v>
      </c>
      <c r="B3167" s="3" t="s">
        <v>12132</v>
      </c>
      <c r="C3167" s="3" t="s">
        <v>12114</v>
      </c>
      <c r="D3167" s="3" t="s">
        <v>25</v>
      </c>
      <c r="E3167" s="3" t="s">
        <v>1247</v>
      </c>
      <c r="F3167" s="3" t="s">
        <v>11571</v>
      </c>
      <c r="G3167" s="3">
        <v>1</v>
      </c>
      <c r="H3167" s="3" t="s">
        <v>12133</v>
      </c>
      <c r="I3167" s="3" t="s">
        <v>1092</v>
      </c>
      <c r="J3167" s="3" t="s">
        <v>1092</v>
      </c>
      <c r="K3167" s="3" t="s">
        <v>21</v>
      </c>
      <c r="L3167" s="6">
        <v>1</v>
      </c>
      <c r="M3167" s="6" t="s">
        <v>38</v>
      </c>
    </row>
    <row r="3168" ht="30" customHeight="true" spans="1:13">
      <c r="A3168" s="3">
        <v>205144</v>
      </c>
      <c r="B3168" s="3" t="s">
        <v>12134</v>
      </c>
      <c r="C3168" s="3" t="s">
        <v>12114</v>
      </c>
      <c r="D3168" s="3" t="s">
        <v>15</v>
      </c>
      <c r="E3168" s="3" t="s">
        <v>3009</v>
      </c>
      <c r="F3168" s="3" t="s">
        <v>4380</v>
      </c>
      <c r="G3168" s="3">
        <v>1</v>
      </c>
      <c r="H3168" s="3" t="s">
        <v>12135</v>
      </c>
      <c r="I3168" s="3" t="s">
        <v>20</v>
      </c>
      <c r="J3168" s="3" t="s">
        <v>20</v>
      </c>
      <c r="K3168" s="3" t="s">
        <v>21</v>
      </c>
      <c r="L3168" s="6">
        <v>1.9</v>
      </c>
      <c r="M3168" s="6" t="s">
        <v>22</v>
      </c>
    </row>
    <row r="3169" ht="30" customHeight="true" spans="1:13">
      <c r="A3169" s="3">
        <v>205145</v>
      </c>
      <c r="B3169" s="3" t="s">
        <v>12136</v>
      </c>
      <c r="C3169" s="3" t="s">
        <v>12114</v>
      </c>
      <c r="D3169" s="3" t="s">
        <v>15</v>
      </c>
      <c r="E3169" s="3" t="s">
        <v>3009</v>
      </c>
      <c r="F3169" s="3" t="s">
        <v>17</v>
      </c>
      <c r="G3169" s="3">
        <v>1</v>
      </c>
      <c r="H3169" s="3" t="s">
        <v>12135</v>
      </c>
      <c r="I3169" s="3" t="s">
        <v>20</v>
      </c>
      <c r="J3169" s="3" t="s">
        <v>20</v>
      </c>
      <c r="K3169" s="3" t="s">
        <v>21</v>
      </c>
      <c r="L3169" s="6">
        <v>4.75</v>
      </c>
      <c r="M3169" s="6" t="s">
        <v>22</v>
      </c>
    </row>
    <row r="3170" ht="30" customHeight="true" spans="1:13">
      <c r="A3170" s="3">
        <v>205184</v>
      </c>
      <c r="B3170" s="3" t="s">
        <v>12137</v>
      </c>
      <c r="C3170" s="3" t="s">
        <v>12114</v>
      </c>
      <c r="D3170" s="3" t="s">
        <v>25</v>
      </c>
      <c r="E3170" s="3" t="s">
        <v>737</v>
      </c>
      <c r="F3170" s="3" t="s">
        <v>1039</v>
      </c>
      <c r="G3170" s="3">
        <v>1</v>
      </c>
      <c r="H3170" s="3" t="s">
        <v>12138</v>
      </c>
      <c r="I3170" s="3" t="s">
        <v>4597</v>
      </c>
      <c r="J3170" s="3" t="s">
        <v>4597</v>
      </c>
      <c r="K3170" s="3" t="s">
        <v>21</v>
      </c>
      <c r="L3170" s="6">
        <v>0.2</v>
      </c>
      <c r="M3170" s="6" t="s">
        <v>22</v>
      </c>
    </row>
    <row r="3171" ht="30" customHeight="true" spans="1:13">
      <c r="A3171" s="3">
        <v>205392</v>
      </c>
      <c r="B3171" s="3" t="s">
        <v>12139</v>
      </c>
      <c r="C3171" s="3" t="s">
        <v>12114</v>
      </c>
      <c r="D3171" s="3" t="s">
        <v>25</v>
      </c>
      <c r="E3171" s="3" t="s">
        <v>3009</v>
      </c>
      <c r="F3171" s="3" t="s">
        <v>58</v>
      </c>
      <c r="G3171" s="3">
        <v>1</v>
      </c>
      <c r="H3171" s="3" t="s">
        <v>12140</v>
      </c>
      <c r="I3171" s="3" t="s">
        <v>6648</v>
      </c>
      <c r="J3171" s="3" t="s">
        <v>6648</v>
      </c>
      <c r="K3171" s="3" t="s">
        <v>21</v>
      </c>
      <c r="L3171" s="6">
        <v>2.7</v>
      </c>
      <c r="M3171" s="6" t="s">
        <v>176</v>
      </c>
    </row>
    <row r="3172" ht="30" customHeight="true" spans="1:13">
      <c r="A3172" s="3">
        <v>205154</v>
      </c>
      <c r="B3172" s="3" t="s">
        <v>12141</v>
      </c>
      <c r="C3172" s="3" t="s">
        <v>12114</v>
      </c>
      <c r="D3172" s="3" t="s">
        <v>25</v>
      </c>
      <c r="E3172" s="3" t="s">
        <v>894</v>
      </c>
      <c r="F3172" s="3" t="s">
        <v>11571</v>
      </c>
      <c r="G3172" s="3">
        <v>1</v>
      </c>
      <c r="H3172" s="3" t="s">
        <v>12142</v>
      </c>
      <c r="I3172" s="3" t="s">
        <v>4156</v>
      </c>
      <c r="J3172" s="3" t="s">
        <v>4156</v>
      </c>
      <c r="K3172" s="3" t="s">
        <v>21</v>
      </c>
      <c r="L3172" s="6">
        <v>1.5</v>
      </c>
      <c r="M3172" s="6" t="s">
        <v>38</v>
      </c>
    </row>
    <row r="3173" ht="30" customHeight="true" spans="1:13">
      <c r="A3173" s="3">
        <v>205167</v>
      </c>
      <c r="B3173" s="3" t="s">
        <v>12143</v>
      </c>
      <c r="C3173" s="3" t="s">
        <v>12114</v>
      </c>
      <c r="D3173" s="3" t="s">
        <v>25</v>
      </c>
      <c r="E3173" s="3" t="s">
        <v>894</v>
      </c>
      <c r="F3173" s="3" t="s">
        <v>11571</v>
      </c>
      <c r="G3173" s="3">
        <v>1</v>
      </c>
      <c r="H3173" s="3" t="s">
        <v>12144</v>
      </c>
      <c r="I3173" s="3" t="s">
        <v>5991</v>
      </c>
      <c r="J3173" s="3" t="s">
        <v>5991</v>
      </c>
      <c r="K3173" s="3" t="s">
        <v>21</v>
      </c>
      <c r="L3173" s="6">
        <v>1.17</v>
      </c>
      <c r="M3173" s="6" t="s">
        <v>22</v>
      </c>
    </row>
    <row r="3174" ht="30" customHeight="true" spans="1:13">
      <c r="A3174" s="3">
        <v>600394</v>
      </c>
      <c r="B3174" s="3" t="s">
        <v>12145</v>
      </c>
      <c r="C3174" s="3" t="s">
        <v>12146</v>
      </c>
      <c r="D3174" s="3" t="s">
        <v>565</v>
      </c>
      <c r="E3174" s="3" t="s">
        <v>1325</v>
      </c>
      <c r="F3174" s="3" t="s">
        <v>12147</v>
      </c>
      <c r="G3174" s="3">
        <v>10</v>
      </c>
      <c r="H3174" s="3" t="s">
        <v>12148</v>
      </c>
      <c r="I3174" s="3" t="s">
        <v>2355</v>
      </c>
      <c r="J3174" s="3" t="s">
        <v>2355</v>
      </c>
      <c r="K3174" s="3" t="s">
        <v>21</v>
      </c>
      <c r="L3174" s="6">
        <v>12.05</v>
      </c>
      <c r="M3174" s="6" t="s">
        <v>132</v>
      </c>
    </row>
    <row r="3175" ht="30" customHeight="true" spans="1:13">
      <c r="A3175" s="3">
        <v>605113</v>
      </c>
      <c r="B3175" s="3" t="s">
        <v>12149</v>
      </c>
      <c r="C3175" s="3" t="s">
        <v>12150</v>
      </c>
      <c r="D3175" s="3" t="s">
        <v>197</v>
      </c>
      <c r="E3175" s="3" t="s">
        <v>12151</v>
      </c>
      <c r="F3175" s="3" t="s">
        <v>1440</v>
      </c>
      <c r="G3175" s="3">
        <v>4</v>
      </c>
      <c r="H3175" s="3" t="s">
        <v>12152</v>
      </c>
      <c r="I3175" s="3" t="s">
        <v>2659</v>
      </c>
      <c r="J3175" s="3" t="s">
        <v>2659</v>
      </c>
      <c r="K3175" s="3" t="s">
        <v>21</v>
      </c>
      <c r="L3175" s="6">
        <v>8.86</v>
      </c>
      <c r="M3175" s="6" t="s">
        <v>132</v>
      </c>
    </row>
    <row r="3176" ht="30" customHeight="true" spans="1:13">
      <c r="A3176" s="3">
        <v>207201</v>
      </c>
      <c r="B3176" s="3" t="s">
        <v>12153</v>
      </c>
      <c r="C3176" s="3" t="s">
        <v>12154</v>
      </c>
      <c r="D3176" s="3" t="s">
        <v>82</v>
      </c>
      <c r="E3176" s="3" t="s">
        <v>676</v>
      </c>
      <c r="F3176" s="3" t="s">
        <v>191</v>
      </c>
      <c r="G3176" s="3">
        <v>24</v>
      </c>
      <c r="H3176" s="3" t="s">
        <v>12155</v>
      </c>
      <c r="I3176" s="3" t="s">
        <v>12156</v>
      </c>
      <c r="J3176" s="3" t="s">
        <v>12156</v>
      </c>
      <c r="K3176" s="3" t="s">
        <v>21</v>
      </c>
      <c r="L3176" s="6">
        <v>69.8</v>
      </c>
      <c r="M3176" s="6" t="s">
        <v>38</v>
      </c>
    </row>
    <row r="3177" ht="30" customHeight="true" spans="1:13">
      <c r="A3177" s="3">
        <v>204962</v>
      </c>
      <c r="B3177" s="3" t="s">
        <v>12157</v>
      </c>
      <c r="C3177" s="3" t="s">
        <v>12158</v>
      </c>
      <c r="D3177" s="3" t="s">
        <v>197</v>
      </c>
      <c r="E3177" s="3" t="s">
        <v>4405</v>
      </c>
      <c r="F3177" s="3" t="s">
        <v>1422</v>
      </c>
      <c r="G3177" s="3">
        <v>8</v>
      </c>
      <c r="H3177" s="3" t="s">
        <v>12159</v>
      </c>
      <c r="I3177" s="3" t="s">
        <v>12160</v>
      </c>
      <c r="J3177" s="3" t="s">
        <v>12160</v>
      </c>
      <c r="K3177" s="3" t="s">
        <v>21</v>
      </c>
      <c r="L3177" s="6">
        <v>34</v>
      </c>
      <c r="M3177" s="6" t="s">
        <v>38</v>
      </c>
    </row>
    <row r="3178" ht="30" customHeight="true" spans="1:13">
      <c r="A3178" s="3">
        <v>202389</v>
      </c>
      <c r="B3178" s="3" t="s">
        <v>12161</v>
      </c>
      <c r="C3178" s="3" t="s">
        <v>12162</v>
      </c>
      <c r="D3178" s="3" t="s">
        <v>1324</v>
      </c>
      <c r="E3178" s="3" t="s">
        <v>1325</v>
      </c>
      <c r="F3178" s="3" t="s">
        <v>153</v>
      </c>
      <c r="G3178" s="3">
        <v>10</v>
      </c>
      <c r="H3178" s="3" t="s">
        <v>12163</v>
      </c>
      <c r="I3178" s="3" t="s">
        <v>12164</v>
      </c>
      <c r="J3178" s="3" t="s">
        <v>12164</v>
      </c>
      <c r="K3178" s="3" t="s">
        <v>21</v>
      </c>
      <c r="L3178" s="6">
        <v>88.32</v>
      </c>
      <c r="M3178" s="6" t="s">
        <v>38</v>
      </c>
    </row>
    <row r="3179" ht="30" customHeight="true" spans="1:13">
      <c r="A3179" s="3">
        <v>207391</v>
      </c>
      <c r="B3179" s="3" t="s">
        <v>12165</v>
      </c>
      <c r="C3179" s="3" t="s">
        <v>12166</v>
      </c>
      <c r="D3179" s="3" t="s">
        <v>25</v>
      </c>
      <c r="E3179" s="3" t="s">
        <v>12167</v>
      </c>
      <c r="F3179" s="3" t="s">
        <v>429</v>
      </c>
      <c r="G3179" s="3">
        <v>1</v>
      </c>
      <c r="H3179" s="3" t="s">
        <v>12168</v>
      </c>
      <c r="I3179" s="3" t="s">
        <v>12169</v>
      </c>
      <c r="J3179" s="3" t="s">
        <v>12170</v>
      </c>
      <c r="K3179" s="3" t="s">
        <v>21</v>
      </c>
      <c r="L3179" s="6">
        <v>8750</v>
      </c>
      <c r="M3179" s="6" t="s">
        <v>69</v>
      </c>
    </row>
    <row r="3180" ht="30" customHeight="true" spans="1:13">
      <c r="A3180" s="3">
        <v>206335</v>
      </c>
      <c r="B3180" s="3" t="s">
        <v>12171</v>
      </c>
      <c r="C3180" s="3" t="s">
        <v>12172</v>
      </c>
      <c r="D3180" s="3" t="s">
        <v>63</v>
      </c>
      <c r="E3180" s="3" t="s">
        <v>83</v>
      </c>
      <c r="F3180" s="3" t="s">
        <v>12173</v>
      </c>
      <c r="G3180" s="3">
        <v>40</v>
      </c>
      <c r="H3180" s="3" t="s">
        <v>12174</v>
      </c>
      <c r="I3180" s="3" t="s">
        <v>12175</v>
      </c>
      <c r="J3180" s="3" t="s">
        <v>1887</v>
      </c>
      <c r="K3180" s="3" t="s">
        <v>21</v>
      </c>
      <c r="L3180" s="6">
        <v>1426</v>
      </c>
      <c r="M3180" s="6" t="s">
        <v>22</v>
      </c>
    </row>
    <row r="3181" ht="30" customHeight="true" spans="1:13">
      <c r="A3181" s="3">
        <v>204799</v>
      </c>
      <c r="B3181" s="3" t="s">
        <v>12176</v>
      </c>
      <c r="C3181" s="3" t="s">
        <v>12177</v>
      </c>
      <c r="D3181" s="3" t="s">
        <v>1297</v>
      </c>
      <c r="E3181" s="3" t="s">
        <v>12178</v>
      </c>
      <c r="F3181" s="3" t="s">
        <v>465</v>
      </c>
      <c r="G3181" s="3">
        <v>1</v>
      </c>
      <c r="H3181" s="3" t="s">
        <v>12179</v>
      </c>
      <c r="I3181" s="3" t="s">
        <v>12180</v>
      </c>
      <c r="J3181" s="3" t="s">
        <v>12180</v>
      </c>
      <c r="K3181" s="3" t="s">
        <v>68</v>
      </c>
      <c r="L3181" s="6">
        <v>32.8</v>
      </c>
      <c r="M3181" s="6" t="s">
        <v>22</v>
      </c>
    </row>
    <row r="3182" ht="30" customHeight="true" spans="1:13">
      <c r="A3182" s="3">
        <v>4912</v>
      </c>
      <c r="B3182" s="3" t="s">
        <v>12181</v>
      </c>
      <c r="C3182" s="3" t="s">
        <v>12182</v>
      </c>
      <c r="D3182" s="3" t="s">
        <v>350</v>
      </c>
      <c r="E3182" s="3" t="s">
        <v>12183</v>
      </c>
      <c r="F3182" s="3" t="s">
        <v>12184</v>
      </c>
      <c r="G3182" s="3">
        <v>12</v>
      </c>
      <c r="H3182" s="3" t="s">
        <v>12185</v>
      </c>
      <c r="I3182" s="3" t="s">
        <v>624</v>
      </c>
      <c r="J3182" s="3" t="s">
        <v>624</v>
      </c>
      <c r="K3182" s="3" t="s">
        <v>21</v>
      </c>
      <c r="L3182" s="6">
        <v>14.67</v>
      </c>
      <c r="M3182" s="6" t="s">
        <v>38</v>
      </c>
    </row>
    <row r="3183" ht="30" customHeight="true" spans="1:13">
      <c r="A3183" s="3">
        <v>626128</v>
      </c>
      <c r="B3183" s="3" t="s">
        <v>12186</v>
      </c>
      <c r="C3183" s="3" t="s">
        <v>12187</v>
      </c>
      <c r="D3183" s="3" t="s">
        <v>12188</v>
      </c>
      <c r="E3183" s="3" t="s">
        <v>12189</v>
      </c>
      <c r="F3183" s="3" t="s">
        <v>1660</v>
      </c>
      <c r="G3183" s="3">
        <v>120</v>
      </c>
      <c r="H3183" s="3" t="s">
        <v>12190</v>
      </c>
      <c r="I3183" s="3" t="s">
        <v>7592</v>
      </c>
      <c r="J3183" s="3" t="s">
        <v>7592</v>
      </c>
      <c r="K3183" s="3" t="s">
        <v>21</v>
      </c>
      <c r="L3183" s="6">
        <v>4.45</v>
      </c>
      <c r="M3183" s="6" t="s">
        <v>176</v>
      </c>
    </row>
    <row r="3184" ht="30" customHeight="true" spans="1:13">
      <c r="A3184" s="3">
        <v>12244</v>
      </c>
      <c r="B3184" s="3" t="s">
        <v>12191</v>
      </c>
      <c r="C3184" s="3" t="s">
        <v>12192</v>
      </c>
      <c r="D3184" s="3" t="s">
        <v>25</v>
      </c>
      <c r="E3184" s="3" t="s">
        <v>12193</v>
      </c>
      <c r="F3184" s="3" t="s">
        <v>35</v>
      </c>
      <c r="G3184" s="3">
        <v>1</v>
      </c>
      <c r="H3184" s="3" t="s">
        <v>12194</v>
      </c>
      <c r="I3184" s="3" t="s">
        <v>3031</v>
      </c>
      <c r="J3184" s="3" t="s">
        <v>3031</v>
      </c>
      <c r="K3184" s="3" t="s">
        <v>21</v>
      </c>
      <c r="L3184" s="6">
        <v>21.4</v>
      </c>
      <c r="M3184" s="6" t="s">
        <v>38</v>
      </c>
    </row>
    <row r="3185" ht="30" customHeight="true" spans="1:13">
      <c r="A3185" s="3">
        <v>3398</v>
      </c>
      <c r="B3185" s="3" t="s">
        <v>12195</v>
      </c>
      <c r="C3185" s="3" t="s">
        <v>12196</v>
      </c>
      <c r="D3185" s="3" t="s">
        <v>15</v>
      </c>
      <c r="E3185" s="3" t="s">
        <v>7532</v>
      </c>
      <c r="F3185" s="3" t="s">
        <v>1085</v>
      </c>
      <c r="G3185" s="3">
        <v>1</v>
      </c>
      <c r="H3185" s="3" t="s">
        <v>12197</v>
      </c>
      <c r="I3185" s="3" t="s">
        <v>1087</v>
      </c>
      <c r="J3185" s="3" t="s">
        <v>1087</v>
      </c>
      <c r="K3185" s="3" t="s">
        <v>21</v>
      </c>
      <c r="L3185" s="6">
        <v>4.12</v>
      </c>
      <c r="M3185" s="6" t="s">
        <v>38</v>
      </c>
    </row>
    <row r="3186" ht="30" customHeight="true" spans="1:13">
      <c r="A3186" s="3">
        <v>5323</v>
      </c>
      <c r="B3186" s="3" t="s">
        <v>12198</v>
      </c>
      <c r="C3186" s="3" t="s">
        <v>12196</v>
      </c>
      <c r="D3186" s="3" t="s">
        <v>15</v>
      </c>
      <c r="E3186" s="3" t="s">
        <v>7532</v>
      </c>
      <c r="F3186" s="3" t="s">
        <v>35</v>
      </c>
      <c r="G3186" s="3">
        <v>1</v>
      </c>
      <c r="H3186" s="3" t="s">
        <v>12199</v>
      </c>
      <c r="I3186" s="3" t="s">
        <v>1480</v>
      </c>
      <c r="J3186" s="3" t="s">
        <v>1480</v>
      </c>
      <c r="K3186" s="3" t="s">
        <v>21</v>
      </c>
      <c r="L3186" s="6">
        <v>4.97</v>
      </c>
      <c r="M3186" s="6" t="s">
        <v>22</v>
      </c>
    </row>
    <row r="3187" ht="30" customHeight="true" spans="1:13">
      <c r="A3187" s="3">
        <v>1112499</v>
      </c>
      <c r="B3187" s="3" t="s">
        <v>12200</v>
      </c>
      <c r="C3187" s="3" t="s">
        <v>12201</v>
      </c>
      <c r="D3187" s="3" t="s">
        <v>463</v>
      </c>
      <c r="E3187" s="3" t="s">
        <v>12202</v>
      </c>
      <c r="F3187" s="3" t="s">
        <v>12203</v>
      </c>
      <c r="G3187" s="3">
        <v>1</v>
      </c>
      <c r="H3187" s="3" t="s">
        <v>12204</v>
      </c>
      <c r="I3187" s="3" t="s">
        <v>12205</v>
      </c>
      <c r="J3187" s="3" t="s">
        <v>12205</v>
      </c>
      <c r="K3187" s="3" t="s">
        <v>21</v>
      </c>
      <c r="L3187" s="6">
        <v>20.48</v>
      </c>
      <c r="M3187" s="6" t="s">
        <v>22</v>
      </c>
    </row>
    <row r="3188" ht="30" customHeight="true" spans="1:13">
      <c r="A3188" s="3">
        <v>200823</v>
      </c>
      <c r="B3188" s="3" t="s">
        <v>12206</v>
      </c>
      <c r="C3188" s="3" t="s">
        <v>12207</v>
      </c>
      <c r="D3188" s="3" t="s">
        <v>82</v>
      </c>
      <c r="E3188" s="3" t="s">
        <v>453</v>
      </c>
      <c r="F3188" s="3" t="s">
        <v>748</v>
      </c>
      <c r="G3188" s="3">
        <v>20</v>
      </c>
      <c r="H3188" s="3" t="s">
        <v>12208</v>
      </c>
      <c r="I3188" s="3" t="s">
        <v>750</v>
      </c>
      <c r="J3188" s="3" t="s">
        <v>750</v>
      </c>
      <c r="K3188" s="3" t="s">
        <v>21</v>
      </c>
      <c r="L3188" s="6">
        <v>48</v>
      </c>
      <c r="M3188" s="6" t="s">
        <v>38</v>
      </c>
    </row>
    <row r="3189" ht="30" customHeight="true" spans="1:13">
      <c r="A3189" s="3">
        <v>206629</v>
      </c>
      <c r="B3189" s="3" t="s">
        <v>12209</v>
      </c>
      <c r="C3189" s="3" t="s">
        <v>12210</v>
      </c>
      <c r="D3189" s="3" t="s">
        <v>736</v>
      </c>
      <c r="E3189" s="3" t="s">
        <v>12211</v>
      </c>
      <c r="F3189" s="3" t="s">
        <v>1417</v>
      </c>
      <c r="G3189" s="3">
        <v>1</v>
      </c>
      <c r="H3189" s="3" t="s">
        <v>12212</v>
      </c>
      <c r="I3189" s="3" t="s">
        <v>7958</v>
      </c>
      <c r="J3189" s="3" t="s">
        <v>7958</v>
      </c>
      <c r="K3189" s="3" t="s">
        <v>21</v>
      </c>
      <c r="L3189" s="6">
        <v>798</v>
      </c>
      <c r="M3189" s="6" t="s">
        <v>320</v>
      </c>
    </row>
    <row r="3190" ht="30" customHeight="true" spans="1:13">
      <c r="A3190" s="3">
        <v>207143</v>
      </c>
      <c r="B3190" s="3" t="s">
        <v>12213</v>
      </c>
      <c r="C3190" s="3" t="s">
        <v>12214</v>
      </c>
      <c r="D3190" s="3" t="s">
        <v>25</v>
      </c>
      <c r="E3190" s="3" t="s">
        <v>12215</v>
      </c>
      <c r="F3190" s="3" t="s">
        <v>12216</v>
      </c>
      <c r="G3190" s="3">
        <v>1</v>
      </c>
      <c r="H3190" s="3" t="s">
        <v>12217</v>
      </c>
      <c r="I3190" s="3" t="s">
        <v>12218</v>
      </c>
      <c r="J3190" s="3" t="s">
        <v>1887</v>
      </c>
      <c r="K3190" s="3" t="s">
        <v>21</v>
      </c>
      <c r="L3190" s="6">
        <v>39500</v>
      </c>
      <c r="M3190" s="6" t="s">
        <v>38</v>
      </c>
    </row>
    <row r="3191" ht="30" customHeight="true" spans="1:13">
      <c r="A3191" s="3">
        <v>1128762</v>
      </c>
      <c r="B3191" s="3" t="s">
        <v>12219</v>
      </c>
      <c r="C3191" s="3" t="s">
        <v>12220</v>
      </c>
      <c r="D3191" s="3" t="s">
        <v>15</v>
      </c>
      <c r="E3191" s="3" t="s">
        <v>8152</v>
      </c>
      <c r="F3191" s="3" t="s">
        <v>12221</v>
      </c>
      <c r="G3191" s="3">
        <v>1</v>
      </c>
      <c r="H3191" s="3" t="s">
        <v>12222</v>
      </c>
      <c r="I3191" s="3" t="s">
        <v>8578</v>
      </c>
      <c r="J3191" s="3" t="s">
        <v>8578</v>
      </c>
      <c r="K3191" s="3" t="s">
        <v>21</v>
      </c>
      <c r="L3191" s="6">
        <v>2387.59</v>
      </c>
      <c r="M3191" s="6" t="s">
        <v>38</v>
      </c>
    </row>
    <row r="3192" ht="30" customHeight="true" spans="1:13">
      <c r="A3192" s="3">
        <v>11976</v>
      </c>
      <c r="B3192" s="3" t="s">
        <v>12223</v>
      </c>
      <c r="C3192" s="3" t="s">
        <v>12224</v>
      </c>
      <c r="D3192" s="3" t="s">
        <v>25</v>
      </c>
      <c r="E3192" s="3" t="s">
        <v>3009</v>
      </c>
      <c r="F3192" s="3" t="s">
        <v>12225</v>
      </c>
      <c r="G3192" s="3">
        <v>1</v>
      </c>
      <c r="H3192" s="3" t="s">
        <v>12226</v>
      </c>
      <c r="I3192" s="3" t="s">
        <v>4023</v>
      </c>
      <c r="J3192" s="3" t="s">
        <v>4023</v>
      </c>
      <c r="K3192" s="3" t="s">
        <v>21</v>
      </c>
      <c r="L3192" s="6">
        <v>22.6</v>
      </c>
      <c r="M3192" s="6" t="s">
        <v>38</v>
      </c>
    </row>
    <row r="3193" ht="30" customHeight="true" spans="1:13">
      <c r="A3193" s="3">
        <v>205134</v>
      </c>
      <c r="B3193" s="3" t="s">
        <v>12227</v>
      </c>
      <c r="C3193" s="3" t="s">
        <v>12228</v>
      </c>
      <c r="D3193" s="3" t="s">
        <v>82</v>
      </c>
      <c r="E3193" s="3" t="s">
        <v>12229</v>
      </c>
      <c r="F3193" s="3" t="s">
        <v>134</v>
      </c>
      <c r="G3193" s="3">
        <v>30</v>
      </c>
      <c r="H3193" s="3" t="s">
        <v>12230</v>
      </c>
      <c r="I3193" s="3" t="s">
        <v>8469</v>
      </c>
      <c r="J3193" s="3" t="s">
        <v>12231</v>
      </c>
      <c r="K3193" s="3" t="s">
        <v>21</v>
      </c>
      <c r="L3193" s="6">
        <v>1790</v>
      </c>
      <c r="M3193" s="6" t="s">
        <v>22</v>
      </c>
    </row>
    <row r="3194" ht="30" customHeight="true" spans="1:13">
      <c r="A3194" s="3">
        <v>204756</v>
      </c>
      <c r="B3194" s="3" t="s">
        <v>12232</v>
      </c>
      <c r="C3194" s="3" t="s">
        <v>12233</v>
      </c>
      <c r="D3194" s="3" t="s">
        <v>63</v>
      </c>
      <c r="E3194" s="3" t="s">
        <v>51</v>
      </c>
      <c r="F3194" s="3" t="s">
        <v>834</v>
      </c>
      <c r="G3194" s="3">
        <v>24</v>
      </c>
      <c r="H3194" s="3" t="s">
        <v>12234</v>
      </c>
      <c r="I3194" s="3" t="s">
        <v>12235</v>
      </c>
      <c r="J3194" s="3" t="s">
        <v>12235</v>
      </c>
      <c r="K3194" s="3" t="s">
        <v>21</v>
      </c>
      <c r="L3194" s="6">
        <v>58.8</v>
      </c>
      <c r="M3194" s="6" t="s">
        <v>320</v>
      </c>
    </row>
    <row r="3195" ht="30" customHeight="true" spans="1:13">
      <c r="A3195" s="3">
        <v>14653</v>
      </c>
      <c r="B3195" s="3" t="s">
        <v>12236</v>
      </c>
      <c r="C3195" s="3" t="s">
        <v>12237</v>
      </c>
      <c r="D3195" s="3" t="s">
        <v>82</v>
      </c>
      <c r="E3195" s="3" t="s">
        <v>152</v>
      </c>
      <c r="F3195" s="3" t="s">
        <v>153</v>
      </c>
      <c r="G3195" s="3">
        <v>12</v>
      </c>
      <c r="H3195" s="3" t="s">
        <v>12238</v>
      </c>
      <c r="I3195" s="3" t="s">
        <v>7441</v>
      </c>
      <c r="J3195" s="3" t="s">
        <v>7441</v>
      </c>
      <c r="K3195" s="3" t="s">
        <v>21</v>
      </c>
      <c r="L3195" s="6">
        <v>19.44</v>
      </c>
      <c r="M3195" s="6" t="s">
        <v>38</v>
      </c>
    </row>
    <row r="3196" ht="30" customHeight="true" spans="1:13">
      <c r="A3196" s="3">
        <v>1992</v>
      </c>
      <c r="B3196" s="3" t="s">
        <v>12239</v>
      </c>
      <c r="C3196" s="3" t="s">
        <v>12237</v>
      </c>
      <c r="D3196" s="3" t="s">
        <v>82</v>
      </c>
      <c r="E3196" s="3" t="s">
        <v>152</v>
      </c>
      <c r="F3196" s="3" t="s">
        <v>153</v>
      </c>
      <c r="G3196" s="3">
        <v>20</v>
      </c>
      <c r="H3196" s="3" t="s">
        <v>12240</v>
      </c>
      <c r="I3196" s="3" t="s">
        <v>12241</v>
      </c>
      <c r="J3196" s="3" t="s">
        <v>12241</v>
      </c>
      <c r="K3196" s="3" t="s">
        <v>21</v>
      </c>
      <c r="L3196" s="6">
        <v>34.99</v>
      </c>
      <c r="M3196" s="6" t="s">
        <v>22</v>
      </c>
    </row>
    <row r="3197" ht="30" customHeight="true" spans="1:13">
      <c r="A3197" s="3">
        <v>13794</v>
      </c>
      <c r="B3197" s="3" t="s">
        <v>12242</v>
      </c>
      <c r="C3197" s="3" t="s">
        <v>12237</v>
      </c>
      <c r="D3197" s="3" t="s">
        <v>82</v>
      </c>
      <c r="E3197" s="3" t="s">
        <v>152</v>
      </c>
      <c r="F3197" s="3" t="s">
        <v>650</v>
      </c>
      <c r="G3197" s="3">
        <v>10</v>
      </c>
      <c r="H3197" s="3" t="s">
        <v>12243</v>
      </c>
      <c r="I3197" s="3" t="s">
        <v>503</v>
      </c>
      <c r="J3197" s="3" t="s">
        <v>503</v>
      </c>
      <c r="K3197" s="3" t="s">
        <v>21</v>
      </c>
      <c r="L3197" s="6">
        <v>16.38</v>
      </c>
      <c r="M3197" s="6" t="s">
        <v>38</v>
      </c>
    </row>
    <row r="3198" ht="30" customHeight="true" spans="1:13">
      <c r="A3198" s="3">
        <v>528</v>
      </c>
      <c r="B3198" s="3" t="s">
        <v>12244</v>
      </c>
      <c r="C3198" s="3" t="s">
        <v>12237</v>
      </c>
      <c r="D3198" s="3" t="s">
        <v>82</v>
      </c>
      <c r="E3198" s="3" t="s">
        <v>152</v>
      </c>
      <c r="F3198" s="3" t="s">
        <v>52</v>
      </c>
      <c r="G3198" s="3">
        <v>10</v>
      </c>
      <c r="H3198" s="3" t="s">
        <v>12245</v>
      </c>
      <c r="I3198" s="3" t="s">
        <v>9288</v>
      </c>
      <c r="J3198" s="3" t="s">
        <v>9288</v>
      </c>
      <c r="K3198" s="3" t="s">
        <v>21</v>
      </c>
      <c r="L3198" s="6">
        <v>16.38</v>
      </c>
      <c r="M3198" s="6" t="s">
        <v>38</v>
      </c>
    </row>
    <row r="3199" ht="30" customHeight="true" spans="1:13">
      <c r="A3199" s="3">
        <v>204781</v>
      </c>
      <c r="B3199" s="3" t="s">
        <v>12246</v>
      </c>
      <c r="C3199" s="3" t="s">
        <v>12237</v>
      </c>
      <c r="D3199" s="3" t="s">
        <v>82</v>
      </c>
      <c r="E3199" s="3" t="s">
        <v>152</v>
      </c>
      <c r="F3199" s="3" t="s">
        <v>153</v>
      </c>
      <c r="G3199" s="3">
        <v>20</v>
      </c>
      <c r="H3199" s="3" t="s">
        <v>12247</v>
      </c>
      <c r="I3199" s="3" t="s">
        <v>12248</v>
      </c>
      <c r="J3199" s="3" t="s">
        <v>12249</v>
      </c>
      <c r="K3199" s="3" t="s">
        <v>76</v>
      </c>
      <c r="L3199" s="6">
        <v>90</v>
      </c>
      <c r="M3199" s="6" t="s">
        <v>38</v>
      </c>
    </row>
    <row r="3200" ht="30" customHeight="true" spans="1:13">
      <c r="A3200" s="3">
        <v>14781</v>
      </c>
      <c r="B3200" s="3" t="s">
        <v>12250</v>
      </c>
      <c r="C3200" s="3" t="s">
        <v>12251</v>
      </c>
      <c r="D3200" s="3" t="s">
        <v>1984</v>
      </c>
      <c r="E3200" s="3" t="s">
        <v>51</v>
      </c>
      <c r="F3200" s="3" t="s">
        <v>5026</v>
      </c>
      <c r="G3200" s="3">
        <v>24</v>
      </c>
      <c r="H3200" s="3" t="s">
        <v>12252</v>
      </c>
      <c r="I3200" s="3" t="s">
        <v>12253</v>
      </c>
      <c r="J3200" s="3" t="s">
        <v>12253</v>
      </c>
      <c r="K3200" s="3" t="s">
        <v>21</v>
      </c>
      <c r="L3200" s="6">
        <v>54</v>
      </c>
      <c r="M3200" s="6" t="s">
        <v>22</v>
      </c>
    </row>
    <row r="3201" ht="30" customHeight="true" spans="1:13">
      <c r="A3201" s="3">
        <v>205754</v>
      </c>
      <c r="B3201" s="3" t="s">
        <v>12254</v>
      </c>
      <c r="C3201" s="3" t="s">
        <v>12255</v>
      </c>
      <c r="D3201" s="3" t="s">
        <v>82</v>
      </c>
      <c r="E3201" s="3" t="s">
        <v>12256</v>
      </c>
      <c r="F3201" s="3" t="s">
        <v>403</v>
      </c>
      <c r="G3201" s="3">
        <v>24</v>
      </c>
      <c r="H3201" s="3" t="s">
        <v>12257</v>
      </c>
      <c r="I3201" s="3" t="s">
        <v>559</v>
      </c>
      <c r="J3201" s="3" t="s">
        <v>559</v>
      </c>
      <c r="K3201" s="3" t="s">
        <v>68</v>
      </c>
      <c r="L3201" s="6">
        <v>111.15</v>
      </c>
      <c r="M3201" s="6" t="s">
        <v>69</v>
      </c>
    </row>
    <row r="3202" ht="30" customHeight="true" spans="1:13">
      <c r="A3202" s="3">
        <v>2057541</v>
      </c>
      <c r="B3202" s="3" t="s">
        <v>12258</v>
      </c>
      <c r="C3202" s="3" t="s">
        <v>12255</v>
      </c>
      <c r="D3202" s="3" t="s">
        <v>82</v>
      </c>
      <c r="E3202" s="3" t="s">
        <v>12256</v>
      </c>
      <c r="F3202" s="3" t="s">
        <v>403</v>
      </c>
      <c r="G3202" s="3">
        <v>12</v>
      </c>
      <c r="H3202" s="3" t="s">
        <v>12257</v>
      </c>
      <c r="I3202" s="3" t="s">
        <v>559</v>
      </c>
      <c r="J3202" s="3" t="s">
        <v>559</v>
      </c>
      <c r="K3202" s="3" t="s">
        <v>68</v>
      </c>
      <c r="L3202" s="6">
        <v>57</v>
      </c>
      <c r="M3202" s="6" t="s">
        <v>69</v>
      </c>
    </row>
    <row r="3203" ht="30" customHeight="true" spans="1:13">
      <c r="A3203" s="3">
        <v>900111</v>
      </c>
      <c r="B3203" s="3" t="s">
        <v>12259</v>
      </c>
      <c r="C3203" s="3" t="s">
        <v>12260</v>
      </c>
      <c r="D3203" s="3" t="s">
        <v>2598</v>
      </c>
      <c r="E3203" s="3" t="s">
        <v>12261</v>
      </c>
      <c r="F3203" s="3" t="s">
        <v>153</v>
      </c>
      <c r="G3203" s="3">
        <v>10</v>
      </c>
      <c r="H3203" s="3" t="s">
        <v>12262</v>
      </c>
      <c r="I3203" s="3" t="s">
        <v>10909</v>
      </c>
      <c r="J3203" s="3" t="s">
        <v>10909</v>
      </c>
      <c r="K3203" s="3" t="s">
        <v>21</v>
      </c>
      <c r="L3203" s="6">
        <v>13.07</v>
      </c>
      <c r="M3203" s="6" t="s">
        <v>132</v>
      </c>
    </row>
    <row r="3204" ht="30" customHeight="true" spans="1:13">
      <c r="A3204" s="3">
        <v>300563</v>
      </c>
      <c r="B3204" s="3" t="s">
        <v>12263</v>
      </c>
      <c r="C3204" s="3" t="s">
        <v>12264</v>
      </c>
      <c r="D3204" s="3" t="s">
        <v>350</v>
      </c>
      <c r="E3204" s="3" t="s">
        <v>2397</v>
      </c>
      <c r="F3204" s="3" t="s">
        <v>3946</v>
      </c>
      <c r="G3204" s="3">
        <v>12</v>
      </c>
      <c r="H3204" s="3" t="s">
        <v>12265</v>
      </c>
      <c r="I3204" s="3" t="s">
        <v>12266</v>
      </c>
      <c r="J3204" s="3" t="s">
        <v>12267</v>
      </c>
      <c r="K3204" s="3" t="s">
        <v>21</v>
      </c>
      <c r="L3204" s="6">
        <v>27.44</v>
      </c>
      <c r="M3204" s="6" t="s">
        <v>38</v>
      </c>
    </row>
    <row r="3205" ht="30" customHeight="true" spans="1:13">
      <c r="A3205" s="3">
        <v>207292</v>
      </c>
      <c r="B3205" s="3" t="s">
        <v>12268</v>
      </c>
      <c r="C3205" s="3" t="s">
        <v>12269</v>
      </c>
      <c r="D3205" s="3" t="s">
        <v>249</v>
      </c>
      <c r="E3205" s="3" t="s">
        <v>12270</v>
      </c>
      <c r="F3205" s="3" t="s">
        <v>52</v>
      </c>
      <c r="G3205" s="3">
        <v>36</v>
      </c>
      <c r="H3205" s="3" t="s">
        <v>12271</v>
      </c>
      <c r="I3205" s="3" t="s">
        <v>2823</v>
      </c>
      <c r="J3205" s="3" t="s">
        <v>2823</v>
      </c>
      <c r="K3205" s="3" t="s">
        <v>21</v>
      </c>
      <c r="L3205" s="6">
        <v>78</v>
      </c>
      <c r="M3205" s="6" t="s">
        <v>69</v>
      </c>
    </row>
    <row r="3206" ht="30" customHeight="true" spans="1:13">
      <c r="A3206" s="3">
        <v>626169</v>
      </c>
      <c r="B3206" s="3" t="s">
        <v>12272</v>
      </c>
      <c r="C3206" s="3" t="s">
        <v>12273</v>
      </c>
      <c r="D3206" s="3" t="s">
        <v>659</v>
      </c>
      <c r="E3206" s="3" t="s">
        <v>7725</v>
      </c>
      <c r="F3206" s="3" t="s">
        <v>1440</v>
      </c>
      <c r="G3206" s="3">
        <v>10</v>
      </c>
      <c r="H3206" s="3" t="s">
        <v>12274</v>
      </c>
      <c r="I3206" s="3" t="s">
        <v>3343</v>
      </c>
      <c r="J3206" s="3" t="s">
        <v>3343</v>
      </c>
      <c r="K3206" s="3" t="s">
        <v>21</v>
      </c>
      <c r="L3206" s="6">
        <v>30.07</v>
      </c>
      <c r="M3206" s="6" t="s">
        <v>22</v>
      </c>
    </row>
    <row r="3207" ht="30" customHeight="true" spans="1:13">
      <c r="A3207" s="3">
        <v>203193</v>
      </c>
      <c r="B3207" s="3" t="s">
        <v>12275</v>
      </c>
      <c r="C3207" s="3" t="s">
        <v>12276</v>
      </c>
      <c r="D3207" s="3" t="s">
        <v>1237</v>
      </c>
      <c r="E3207" s="3" t="s">
        <v>12277</v>
      </c>
      <c r="F3207" s="3" t="s">
        <v>8626</v>
      </c>
      <c r="G3207" s="3">
        <v>100</v>
      </c>
      <c r="H3207" s="3" t="s">
        <v>12278</v>
      </c>
      <c r="I3207" s="3" t="s">
        <v>1446</v>
      </c>
      <c r="J3207" s="3" t="s">
        <v>1446</v>
      </c>
      <c r="K3207" s="3" t="s">
        <v>21</v>
      </c>
      <c r="L3207" s="6">
        <v>98</v>
      </c>
      <c r="M3207" s="6" t="s">
        <v>132</v>
      </c>
    </row>
    <row r="3208" ht="30" customHeight="true" spans="1:13">
      <c r="A3208" s="3">
        <v>627098</v>
      </c>
      <c r="B3208" s="3" t="s">
        <v>12279</v>
      </c>
      <c r="C3208" s="3" t="s">
        <v>12280</v>
      </c>
      <c r="D3208" s="3" t="s">
        <v>63</v>
      </c>
      <c r="E3208" s="3" t="s">
        <v>1144</v>
      </c>
      <c r="F3208" s="3" t="s">
        <v>134</v>
      </c>
      <c r="G3208" s="3">
        <v>24</v>
      </c>
      <c r="H3208" s="3" t="s">
        <v>12281</v>
      </c>
      <c r="I3208" s="3" t="s">
        <v>8730</v>
      </c>
      <c r="J3208" s="3" t="s">
        <v>8730</v>
      </c>
      <c r="K3208" s="3" t="s">
        <v>21</v>
      </c>
      <c r="L3208" s="6">
        <v>38.45</v>
      </c>
      <c r="M3208" s="6" t="s">
        <v>38</v>
      </c>
    </row>
    <row r="3209" ht="30" customHeight="true" spans="1:13">
      <c r="A3209" s="3">
        <v>205587</v>
      </c>
      <c r="B3209" s="3" t="s">
        <v>12282</v>
      </c>
      <c r="C3209" s="3" t="s">
        <v>12283</v>
      </c>
      <c r="D3209" s="3" t="s">
        <v>63</v>
      </c>
      <c r="E3209" s="3" t="s">
        <v>6077</v>
      </c>
      <c r="F3209" s="3" t="s">
        <v>7030</v>
      </c>
      <c r="G3209" s="3">
        <v>36</v>
      </c>
      <c r="H3209" s="3" t="s">
        <v>12284</v>
      </c>
      <c r="I3209" s="3" t="s">
        <v>2576</v>
      </c>
      <c r="J3209" s="3" t="s">
        <v>2576</v>
      </c>
      <c r="K3209" s="3" t="s">
        <v>21</v>
      </c>
      <c r="L3209" s="6">
        <v>29.8</v>
      </c>
      <c r="M3209" s="6" t="s">
        <v>22</v>
      </c>
    </row>
    <row r="3210" ht="30" customHeight="true" spans="1:13">
      <c r="A3210" s="3">
        <v>625449</v>
      </c>
      <c r="B3210" s="3" t="s">
        <v>12285</v>
      </c>
      <c r="C3210" s="3" t="s">
        <v>12286</v>
      </c>
      <c r="D3210" s="3" t="s">
        <v>197</v>
      </c>
      <c r="E3210" s="3" t="s">
        <v>12287</v>
      </c>
      <c r="F3210" s="3" t="s">
        <v>398</v>
      </c>
      <c r="G3210" s="3">
        <v>100</v>
      </c>
      <c r="H3210" s="3" t="s">
        <v>12288</v>
      </c>
      <c r="I3210" s="3" t="s">
        <v>1240</v>
      </c>
      <c r="J3210" s="3" t="s">
        <v>1240</v>
      </c>
      <c r="K3210" s="3" t="s">
        <v>21</v>
      </c>
      <c r="L3210" s="6">
        <v>3.68</v>
      </c>
      <c r="M3210" s="6" t="s">
        <v>320</v>
      </c>
    </row>
    <row r="3211" ht="30" customHeight="true" spans="1:13">
      <c r="A3211" s="3">
        <v>629260</v>
      </c>
      <c r="B3211" s="3" t="s">
        <v>12289</v>
      </c>
      <c r="C3211" s="3" t="s">
        <v>12290</v>
      </c>
      <c r="D3211" s="3" t="s">
        <v>350</v>
      </c>
      <c r="E3211" s="3" t="s">
        <v>12291</v>
      </c>
      <c r="F3211" s="3" t="s">
        <v>2783</v>
      </c>
      <c r="G3211" s="3">
        <v>9</v>
      </c>
      <c r="H3211" s="3" t="s">
        <v>12292</v>
      </c>
      <c r="I3211" s="3" t="s">
        <v>12293</v>
      </c>
      <c r="J3211" s="3" t="s">
        <v>12294</v>
      </c>
      <c r="K3211" s="3" t="s">
        <v>21</v>
      </c>
      <c r="L3211" s="6">
        <v>380</v>
      </c>
      <c r="M3211" s="6" t="s">
        <v>38</v>
      </c>
    </row>
    <row r="3212" ht="30" customHeight="true" spans="1:13">
      <c r="A3212" s="3">
        <v>625646</v>
      </c>
      <c r="B3212" s="3" t="s">
        <v>12295</v>
      </c>
      <c r="C3212" s="3" t="s">
        <v>12296</v>
      </c>
      <c r="D3212" s="3" t="s">
        <v>3422</v>
      </c>
      <c r="E3212" s="3" t="s">
        <v>12297</v>
      </c>
      <c r="F3212" s="3" t="s">
        <v>6096</v>
      </c>
      <c r="G3212" s="3">
        <v>30</v>
      </c>
      <c r="H3212" s="3" t="s">
        <v>12298</v>
      </c>
      <c r="I3212" s="3" t="s">
        <v>6098</v>
      </c>
      <c r="J3212" s="3" t="s">
        <v>6098</v>
      </c>
      <c r="K3212" s="3" t="s">
        <v>21</v>
      </c>
      <c r="L3212" s="6">
        <v>20.83</v>
      </c>
      <c r="M3212" s="6" t="s">
        <v>22</v>
      </c>
    </row>
    <row r="3213" ht="30" customHeight="true" spans="1:13">
      <c r="A3213" s="3">
        <v>207160</v>
      </c>
      <c r="B3213" s="3" t="s">
        <v>12299</v>
      </c>
      <c r="C3213" s="3" t="s">
        <v>12300</v>
      </c>
      <c r="D3213" s="3" t="s">
        <v>63</v>
      </c>
      <c r="E3213" s="3" t="s">
        <v>402</v>
      </c>
      <c r="F3213" s="3" t="s">
        <v>153</v>
      </c>
      <c r="G3213" s="3">
        <v>36</v>
      </c>
      <c r="H3213" s="3" t="s">
        <v>12301</v>
      </c>
      <c r="I3213" s="3" t="s">
        <v>1178</v>
      </c>
      <c r="J3213" s="3" t="s">
        <v>1178</v>
      </c>
      <c r="K3213" s="3" t="s">
        <v>21</v>
      </c>
      <c r="L3213" s="6">
        <v>37.69</v>
      </c>
      <c r="M3213" s="6" t="s">
        <v>38</v>
      </c>
    </row>
    <row r="3214" ht="30" customHeight="true" spans="1:13">
      <c r="A3214" s="3">
        <v>6248621</v>
      </c>
      <c r="B3214" s="3" t="s">
        <v>12302</v>
      </c>
      <c r="C3214" s="3" t="s">
        <v>12303</v>
      </c>
      <c r="D3214" s="3" t="s">
        <v>63</v>
      </c>
      <c r="E3214" s="3" t="s">
        <v>1149</v>
      </c>
      <c r="F3214" s="3" t="s">
        <v>153</v>
      </c>
      <c r="G3214" s="3">
        <v>27</v>
      </c>
      <c r="H3214" s="3" t="s">
        <v>12304</v>
      </c>
      <c r="I3214" s="3" t="s">
        <v>12305</v>
      </c>
      <c r="J3214" s="3" t="s">
        <v>3886</v>
      </c>
      <c r="K3214" s="3" t="s">
        <v>21</v>
      </c>
      <c r="L3214" s="6">
        <v>29.7</v>
      </c>
      <c r="M3214" s="6" t="s">
        <v>22</v>
      </c>
    </row>
    <row r="3215" ht="30" customHeight="true" spans="1:13">
      <c r="A3215" s="3">
        <v>207262</v>
      </c>
      <c r="B3215" s="3" t="s">
        <v>12306</v>
      </c>
      <c r="C3215" s="3" t="s">
        <v>12307</v>
      </c>
      <c r="D3215" s="3" t="s">
        <v>2550</v>
      </c>
      <c r="E3215" s="3" t="s">
        <v>10654</v>
      </c>
      <c r="F3215" s="3" t="s">
        <v>334</v>
      </c>
      <c r="G3215" s="3">
        <v>180</v>
      </c>
      <c r="H3215" s="3" t="s">
        <v>12308</v>
      </c>
      <c r="I3215" s="3" t="s">
        <v>12309</v>
      </c>
      <c r="J3215" s="3" t="s">
        <v>12309</v>
      </c>
      <c r="K3215" s="3" t="s">
        <v>21</v>
      </c>
      <c r="L3215" s="6">
        <v>86.6</v>
      </c>
      <c r="M3215" s="6" t="s">
        <v>38</v>
      </c>
    </row>
    <row r="3216" ht="30" customHeight="true" spans="1:13">
      <c r="A3216" s="3">
        <v>6288551</v>
      </c>
      <c r="B3216" s="3" t="s">
        <v>12310</v>
      </c>
      <c r="C3216" s="3" t="s">
        <v>12311</v>
      </c>
      <c r="D3216" s="3" t="s">
        <v>170</v>
      </c>
      <c r="E3216" s="3" t="s">
        <v>12312</v>
      </c>
      <c r="F3216" s="3" t="s">
        <v>58</v>
      </c>
      <c r="G3216" s="3">
        <v>3</v>
      </c>
      <c r="H3216" s="3" t="s">
        <v>12313</v>
      </c>
      <c r="I3216" s="3" t="s">
        <v>2541</v>
      </c>
      <c r="J3216" s="3" t="s">
        <v>2541</v>
      </c>
      <c r="K3216" s="3" t="s">
        <v>21</v>
      </c>
      <c r="L3216" s="6">
        <v>73.41</v>
      </c>
      <c r="M3216" s="6" t="s">
        <v>22</v>
      </c>
    </row>
    <row r="3217" ht="30" customHeight="true" spans="1:13">
      <c r="A3217" s="3">
        <v>628383</v>
      </c>
      <c r="B3217" s="3" t="s">
        <v>12314</v>
      </c>
      <c r="C3217" s="3" t="s">
        <v>12315</v>
      </c>
      <c r="D3217" s="3" t="s">
        <v>82</v>
      </c>
      <c r="E3217" s="3" t="s">
        <v>676</v>
      </c>
      <c r="F3217" s="3" t="s">
        <v>3453</v>
      </c>
      <c r="G3217" s="3">
        <v>48</v>
      </c>
      <c r="H3217" s="3" t="s">
        <v>12316</v>
      </c>
      <c r="I3217" s="3" t="s">
        <v>3455</v>
      </c>
      <c r="J3217" s="3" t="s">
        <v>3455</v>
      </c>
      <c r="K3217" s="3" t="s">
        <v>21</v>
      </c>
      <c r="L3217" s="6">
        <v>47.85</v>
      </c>
      <c r="M3217" s="6" t="s">
        <v>22</v>
      </c>
    </row>
    <row r="3218" ht="30" customHeight="true" spans="1:13">
      <c r="A3218" s="3">
        <v>608560</v>
      </c>
      <c r="B3218" s="3" t="s">
        <v>12317</v>
      </c>
      <c r="C3218" s="3" t="s">
        <v>12318</v>
      </c>
      <c r="D3218" s="3" t="s">
        <v>1555</v>
      </c>
      <c r="E3218" s="3" t="s">
        <v>4405</v>
      </c>
      <c r="F3218" s="3" t="s">
        <v>650</v>
      </c>
      <c r="G3218" s="3">
        <v>8</v>
      </c>
      <c r="H3218" s="3" t="s">
        <v>12319</v>
      </c>
      <c r="I3218" s="3" t="s">
        <v>12320</v>
      </c>
      <c r="J3218" s="3" t="s">
        <v>12320</v>
      </c>
      <c r="K3218" s="3" t="s">
        <v>21</v>
      </c>
      <c r="L3218" s="6">
        <v>21.53</v>
      </c>
      <c r="M3218" s="6" t="s">
        <v>38</v>
      </c>
    </row>
    <row r="3219" ht="30" customHeight="true" spans="1:13">
      <c r="A3219" s="3">
        <v>204606</v>
      </c>
      <c r="B3219" s="3" t="s">
        <v>12321</v>
      </c>
      <c r="C3219" s="3" t="s">
        <v>12322</v>
      </c>
      <c r="D3219" s="3" t="s">
        <v>82</v>
      </c>
      <c r="E3219" s="3" t="s">
        <v>512</v>
      </c>
      <c r="F3219" s="3" t="s">
        <v>12323</v>
      </c>
      <c r="G3219" s="3">
        <v>2</v>
      </c>
      <c r="H3219" s="3" t="s">
        <v>12324</v>
      </c>
      <c r="I3219" s="3" t="s">
        <v>12038</v>
      </c>
      <c r="J3219" s="3" t="s">
        <v>12325</v>
      </c>
      <c r="K3219" s="3" t="s">
        <v>21</v>
      </c>
      <c r="L3219" s="6">
        <v>83</v>
      </c>
      <c r="M3219" s="6" t="s">
        <v>22</v>
      </c>
    </row>
    <row r="3220" ht="30" customHeight="true" spans="1:13">
      <c r="A3220" s="3">
        <v>204607</v>
      </c>
      <c r="B3220" s="3" t="s">
        <v>12326</v>
      </c>
      <c r="C3220" s="3" t="s">
        <v>12322</v>
      </c>
      <c r="D3220" s="3" t="s">
        <v>82</v>
      </c>
      <c r="E3220" s="3" t="s">
        <v>512</v>
      </c>
      <c r="F3220" s="3" t="s">
        <v>12323</v>
      </c>
      <c r="G3220" s="3">
        <v>6</v>
      </c>
      <c r="H3220" s="3" t="s">
        <v>12324</v>
      </c>
      <c r="I3220" s="3" t="s">
        <v>12038</v>
      </c>
      <c r="J3220" s="3" t="s">
        <v>12325</v>
      </c>
      <c r="K3220" s="3" t="s">
        <v>21</v>
      </c>
      <c r="L3220" s="6">
        <v>249</v>
      </c>
      <c r="M3220" s="6" t="s">
        <v>38</v>
      </c>
    </row>
    <row r="3221" ht="30" customHeight="true" spans="1:13">
      <c r="A3221" s="3">
        <v>206893</v>
      </c>
      <c r="B3221" s="3" t="s">
        <v>12327</v>
      </c>
      <c r="C3221" s="3" t="s">
        <v>12328</v>
      </c>
      <c r="D3221" s="3" t="s">
        <v>82</v>
      </c>
      <c r="E3221" s="3" t="s">
        <v>1822</v>
      </c>
      <c r="F3221" s="3" t="s">
        <v>12329</v>
      </c>
      <c r="G3221" s="3">
        <v>30</v>
      </c>
      <c r="H3221" s="3" t="s">
        <v>12330</v>
      </c>
      <c r="I3221" s="3" t="s">
        <v>12331</v>
      </c>
      <c r="J3221" s="3" t="s">
        <v>12331</v>
      </c>
      <c r="K3221" s="3" t="s">
        <v>68</v>
      </c>
      <c r="L3221" s="6">
        <v>53.2</v>
      </c>
      <c r="M3221" s="6" t="s">
        <v>69</v>
      </c>
    </row>
    <row r="3222" ht="30" customHeight="true" spans="1:13">
      <c r="A3222" s="3">
        <v>1332</v>
      </c>
      <c r="B3222" s="3" t="s">
        <v>12332</v>
      </c>
      <c r="C3222" s="3" t="s">
        <v>12333</v>
      </c>
      <c r="D3222" s="3" t="s">
        <v>50</v>
      </c>
      <c r="E3222" s="3" t="s">
        <v>479</v>
      </c>
      <c r="F3222" s="3" t="s">
        <v>153</v>
      </c>
      <c r="G3222" s="3">
        <v>10</v>
      </c>
      <c r="H3222" s="3" t="s">
        <v>12334</v>
      </c>
      <c r="I3222" s="3" t="s">
        <v>299</v>
      </c>
      <c r="J3222" s="3" t="s">
        <v>299</v>
      </c>
      <c r="K3222" s="3" t="s">
        <v>21</v>
      </c>
      <c r="L3222" s="6">
        <v>47.29</v>
      </c>
      <c r="M3222" s="6" t="s">
        <v>38</v>
      </c>
    </row>
    <row r="3223" ht="30" customHeight="true" spans="1:13">
      <c r="A3223" s="3">
        <v>11549</v>
      </c>
      <c r="B3223" s="3" t="s">
        <v>12335</v>
      </c>
      <c r="C3223" s="3" t="s">
        <v>12336</v>
      </c>
      <c r="D3223" s="3" t="s">
        <v>82</v>
      </c>
      <c r="E3223" s="3" t="s">
        <v>453</v>
      </c>
      <c r="F3223" s="3" t="s">
        <v>134</v>
      </c>
      <c r="G3223" s="3">
        <v>18</v>
      </c>
      <c r="H3223" s="3" t="s">
        <v>12337</v>
      </c>
      <c r="I3223" s="3" t="s">
        <v>12338</v>
      </c>
      <c r="J3223" s="3" t="s">
        <v>12339</v>
      </c>
      <c r="K3223" s="3" t="s">
        <v>21</v>
      </c>
      <c r="L3223" s="6">
        <v>24.82</v>
      </c>
      <c r="M3223" s="6" t="s">
        <v>132</v>
      </c>
    </row>
    <row r="3224" ht="30" customHeight="true" spans="1:13">
      <c r="A3224" s="3">
        <v>115491</v>
      </c>
      <c r="B3224" s="3" t="s">
        <v>12340</v>
      </c>
      <c r="C3224" s="3" t="s">
        <v>12336</v>
      </c>
      <c r="D3224" s="3" t="s">
        <v>82</v>
      </c>
      <c r="E3224" s="3" t="s">
        <v>453</v>
      </c>
      <c r="F3224" s="3" t="s">
        <v>134</v>
      </c>
      <c r="G3224" s="3">
        <v>36</v>
      </c>
      <c r="H3224" s="3" t="s">
        <v>12337</v>
      </c>
      <c r="I3224" s="3" t="s">
        <v>12338</v>
      </c>
      <c r="J3224" s="3" t="s">
        <v>12339</v>
      </c>
      <c r="K3224" s="3" t="s">
        <v>21</v>
      </c>
      <c r="L3224" s="6">
        <v>37.26</v>
      </c>
      <c r="M3224" s="6" t="s">
        <v>38</v>
      </c>
    </row>
    <row r="3225" ht="30" customHeight="true" spans="1:13">
      <c r="A3225" s="3">
        <v>115492</v>
      </c>
      <c r="B3225" s="3" t="s">
        <v>12341</v>
      </c>
      <c r="C3225" s="3" t="s">
        <v>12336</v>
      </c>
      <c r="D3225" s="3" t="s">
        <v>82</v>
      </c>
      <c r="E3225" s="3" t="s">
        <v>453</v>
      </c>
      <c r="F3225" s="3" t="s">
        <v>134</v>
      </c>
      <c r="G3225" s="3">
        <v>54</v>
      </c>
      <c r="H3225" s="3" t="s">
        <v>12337</v>
      </c>
      <c r="I3225" s="3" t="s">
        <v>12338</v>
      </c>
      <c r="J3225" s="3" t="s">
        <v>12339</v>
      </c>
      <c r="K3225" s="3" t="s">
        <v>21</v>
      </c>
      <c r="L3225" s="6">
        <v>55.07</v>
      </c>
      <c r="M3225" s="6" t="s">
        <v>38</v>
      </c>
    </row>
    <row r="3226" ht="30" customHeight="true" spans="1:13">
      <c r="A3226" s="3">
        <v>202981</v>
      </c>
      <c r="B3226" s="3" t="s">
        <v>12342</v>
      </c>
      <c r="C3226" s="3" t="s">
        <v>12336</v>
      </c>
      <c r="D3226" s="3" t="s">
        <v>82</v>
      </c>
      <c r="E3226" s="3" t="s">
        <v>453</v>
      </c>
      <c r="F3226" s="3" t="s">
        <v>153</v>
      </c>
      <c r="G3226" s="3">
        <v>30</v>
      </c>
      <c r="H3226" s="3" t="s">
        <v>12343</v>
      </c>
      <c r="I3226" s="3" t="s">
        <v>12344</v>
      </c>
      <c r="J3226" s="3" t="s">
        <v>12345</v>
      </c>
      <c r="K3226" s="3" t="s">
        <v>68</v>
      </c>
      <c r="L3226" s="6">
        <v>46.31</v>
      </c>
      <c r="M3226" s="6" t="s">
        <v>38</v>
      </c>
    </row>
    <row r="3227" ht="30" customHeight="true" spans="1:13">
      <c r="A3227" s="3">
        <v>205458</v>
      </c>
      <c r="B3227" s="3" t="s">
        <v>12346</v>
      </c>
      <c r="C3227" s="3" t="s">
        <v>12347</v>
      </c>
      <c r="D3227" s="3" t="s">
        <v>700</v>
      </c>
      <c r="E3227" s="3" t="s">
        <v>190</v>
      </c>
      <c r="F3227" s="3" t="s">
        <v>1743</v>
      </c>
      <c r="G3227" s="3">
        <v>10</v>
      </c>
      <c r="H3227" s="3" t="s">
        <v>12348</v>
      </c>
      <c r="I3227" s="3" t="s">
        <v>4428</v>
      </c>
      <c r="J3227" s="3" t="s">
        <v>4428</v>
      </c>
      <c r="K3227" s="3" t="s">
        <v>68</v>
      </c>
      <c r="L3227" s="6">
        <v>33.83</v>
      </c>
      <c r="M3227" s="6" t="s">
        <v>320</v>
      </c>
    </row>
    <row r="3228" ht="30" customHeight="true" spans="1:13">
      <c r="A3228" s="3">
        <v>205459</v>
      </c>
      <c r="B3228" s="3" t="s">
        <v>12349</v>
      </c>
      <c r="C3228" s="3" t="s">
        <v>12347</v>
      </c>
      <c r="D3228" s="3" t="s">
        <v>700</v>
      </c>
      <c r="E3228" s="3" t="s">
        <v>190</v>
      </c>
      <c r="F3228" s="3" t="s">
        <v>1743</v>
      </c>
      <c r="G3228" s="3">
        <v>20</v>
      </c>
      <c r="H3228" s="3" t="s">
        <v>12348</v>
      </c>
      <c r="I3228" s="3" t="s">
        <v>4428</v>
      </c>
      <c r="J3228" s="3" t="s">
        <v>4428</v>
      </c>
      <c r="K3228" s="3" t="s">
        <v>68</v>
      </c>
      <c r="L3228" s="6">
        <v>27.28</v>
      </c>
      <c r="M3228" s="6" t="s">
        <v>69</v>
      </c>
    </row>
    <row r="3229" ht="30" customHeight="true" spans="1:13">
      <c r="A3229" s="3">
        <v>205622</v>
      </c>
      <c r="B3229" s="3" t="s">
        <v>12350</v>
      </c>
      <c r="C3229" s="3" t="s">
        <v>12347</v>
      </c>
      <c r="D3229" s="3" t="s">
        <v>700</v>
      </c>
      <c r="E3229" s="3" t="s">
        <v>388</v>
      </c>
      <c r="F3229" s="3" t="s">
        <v>1743</v>
      </c>
      <c r="G3229" s="3">
        <v>10</v>
      </c>
      <c r="H3229" s="3" t="s">
        <v>12351</v>
      </c>
      <c r="I3229" s="3" t="s">
        <v>4428</v>
      </c>
      <c r="J3229" s="3" t="s">
        <v>4428</v>
      </c>
      <c r="K3229" s="3" t="s">
        <v>68</v>
      </c>
      <c r="L3229" s="6">
        <v>19.9</v>
      </c>
      <c r="M3229" s="6" t="s">
        <v>320</v>
      </c>
    </row>
    <row r="3230" ht="30" customHeight="true" spans="1:13">
      <c r="A3230" s="3">
        <v>205623</v>
      </c>
      <c r="B3230" s="3" t="s">
        <v>12352</v>
      </c>
      <c r="C3230" s="3" t="s">
        <v>12347</v>
      </c>
      <c r="D3230" s="3" t="s">
        <v>700</v>
      </c>
      <c r="E3230" s="3" t="s">
        <v>388</v>
      </c>
      <c r="F3230" s="3" t="s">
        <v>1743</v>
      </c>
      <c r="G3230" s="3">
        <v>20</v>
      </c>
      <c r="H3230" s="3" t="s">
        <v>12351</v>
      </c>
      <c r="I3230" s="3" t="s">
        <v>4428</v>
      </c>
      <c r="J3230" s="3" t="s">
        <v>4428</v>
      </c>
      <c r="K3230" s="3" t="s">
        <v>68</v>
      </c>
      <c r="L3230" s="6">
        <v>38.81</v>
      </c>
      <c r="M3230" s="6" t="s">
        <v>320</v>
      </c>
    </row>
    <row r="3231" ht="30" customHeight="true" spans="1:13">
      <c r="A3231" s="3">
        <v>6858</v>
      </c>
      <c r="B3231" s="3" t="s">
        <v>12353</v>
      </c>
      <c r="C3231" s="3" t="s">
        <v>12347</v>
      </c>
      <c r="D3231" s="3" t="s">
        <v>700</v>
      </c>
      <c r="E3231" s="3" t="s">
        <v>190</v>
      </c>
      <c r="F3231" s="3" t="s">
        <v>153</v>
      </c>
      <c r="G3231" s="3">
        <v>10</v>
      </c>
      <c r="H3231" s="3" t="s">
        <v>12354</v>
      </c>
      <c r="I3231" s="3" t="s">
        <v>12355</v>
      </c>
      <c r="J3231" s="3" t="s">
        <v>12355</v>
      </c>
      <c r="K3231" s="3" t="s">
        <v>21</v>
      </c>
      <c r="L3231" s="6">
        <v>10.41</v>
      </c>
      <c r="M3231" s="6" t="s">
        <v>22</v>
      </c>
    </row>
    <row r="3232" ht="30" customHeight="true" spans="1:13">
      <c r="A3232" s="3">
        <v>8046</v>
      </c>
      <c r="B3232" s="3" t="s">
        <v>12356</v>
      </c>
      <c r="C3232" s="3" t="s">
        <v>12357</v>
      </c>
      <c r="D3232" s="3" t="s">
        <v>262</v>
      </c>
      <c r="E3232" s="3" t="s">
        <v>12358</v>
      </c>
      <c r="F3232" s="3" t="s">
        <v>12359</v>
      </c>
      <c r="G3232" s="3">
        <v>12</v>
      </c>
      <c r="H3232" s="3" t="s">
        <v>12360</v>
      </c>
      <c r="I3232" s="3" t="s">
        <v>3668</v>
      </c>
      <c r="J3232" s="3" t="s">
        <v>3668</v>
      </c>
      <c r="K3232" s="3" t="s">
        <v>21</v>
      </c>
      <c r="L3232" s="6">
        <v>12.52</v>
      </c>
      <c r="M3232" s="6" t="s">
        <v>132</v>
      </c>
    </row>
    <row r="3233" ht="30" customHeight="true" spans="1:13">
      <c r="A3233" s="3">
        <v>8048</v>
      </c>
      <c r="B3233" s="3" t="s">
        <v>12361</v>
      </c>
      <c r="C3233" s="3" t="s">
        <v>12357</v>
      </c>
      <c r="D3233" s="3" t="s">
        <v>262</v>
      </c>
      <c r="E3233" s="3" t="s">
        <v>12362</v>
      </c>
      <c r="F3233" s="3" t="s">
        <v>12359</v>
      </c>
      <c r="G3233" s="3">
        <v>10</v>
      </c>
      <c r="H3233" s="3" t="s">
        <v>12363</v>
      </c>
      <c r="I3233" s="3" t="s">
        <v>3668</v>
      </c>
      <c r="J3233" s="3" t="s">
        <v>3668</v>
      </c>
      <c r="K3233" s="3" t="s">
        <v>21</v>
      </c>
      <c r="L3233" s="6">
        <v>18.26</v>
      </c>
      <c r="M3233" s="6" t="s">
        <v>132</v>
      </c>
    </row>
    <row r="3234" ht="30" customHeight="true" spans="1:13">
      <c r="A3234" s="3">
        <v>900272</v>
      </c>
      <c r="B3234" s="3" t="s">
        <v>12364</v>
      </c>
      <c r="C3234" s="3" t="s">
        <v>12357</v>
      </c>
      <c r="D3234" s="3" t="s">
        <v>262</v>
      </c>
      <c r="E3234" s="3" t="s">
        <v>12362</v>
      </c>
      <c r="F3234" s="3" t="s">
        <v>12359</v>
      </c>
      <c r="G3234" s="3">
        <v>20</v>
      </c>
      <c r="H3234" s="3" t="s">
        <v>12363</v>
      </c>
      <c r="I3234" s="3" t="s">
        <v>3668</v>
      </c>
      <c r="J3234" s="3" t="s">
        <v>3668</v>
      </c>
      <c r="K3234" s="3" t="s">
        <v>21</v>
      </c>
      <c r="L3234" s="6">
        <v>34.25</v>
      </c>
      <c r="M3234" s="6" t="s">
        <v>38</v>
      </c>
    </row>
    <row r="3235" ht="30" customHeight="true" spans="1:13">
      <c r="A3235" s="3">
        <v>2654</v>
      </c>
      <c r="B3235" s="3" t="s">
        <v>12365</v>
      </c>
      <c r="C3235" s="3" t="s">
        <v>12366</v>
      </c>
      <c r="D3235" s="3" t="s">
        <v>350</v>
      </c>
      <c r="E3235" s="3" t="s">
        <v>388</v>
      </c>
      <c r="F3235" s="3" t="s">
        <v>622</v>
      </c>
      <c r="G3235" s="3">
        <v>12</v>
      </c>
      <c r="H3235" s="3" t="s">
        <v>12367</v>
      </c>
      <c r="I3235" s="3" t="s">
        <v>12368</v>
      </c>
      <c r="J3235" s="3" t="s">
        <v>12368</v>
      </c>
      <c r="K3235" s="3" t="s">
        <v>21</v>
      </c>
      <c r="L3235" s="6">
        <v>9.03</v>
      </c>
      <c r="M3235" s="6" t="s">
        <v>132</v>
      </c>
    </row>
    <row r="3236" ht="30" customHeight="true" spans="1:13">
      <c r="A3236" s="3">
        <v>6238</v>
      </c>
      <c r="B3236" s="3" t="s">
        <v>12369</v>
      </c>
      <c r="C3236" s="3" t="s">
        <v>12366</v>
      </c>
      <c r="D3236" s="3" t="s">
        <v>350</v>
      </c>
      <c r="E3236" s="3" t="s">
        <v>381</v>
      </c>
      <c r="F3236" s="3" t="s">
        <v>1422</v>
      </c>
      <c r="G3236" s="3">
        <v>12</v>
      </c>
      <c r="H3236" s="3" t="s">
        <v>12370</v>
      </c>
      <c r="I3236" s="3" t="s">
        <v>721</v>
      </c>
      <c r="J3236" s="3" t="s">
        <v>721</v>
      </c>
      <c r="K3236" s="3" t="s">
        <v>21</v>
      </c>
      <c r="L3236" s="6">
        <v>14.54</v>
      </c>
      <c r="M3236" s="6" t="s">
        <v>38</v>
      </c>
    </row>
    <row r="3237" ht="30" customHeight="true" spans="1:13">
      <c r="A3237" s="3">
        <v>6243</v>
      </c>
      <c r="B3237" s="3" t="s">
        <v>12371</v>
      </c>
      <c r="C3237" s="3" t="s">
        <v>12366</v>
      </c>
      <c r="D3237" s="3" t="s">
        <v>350</v>
      </c>
      <c r="E3237" s="3" t="s">
        <v>388</v>
      </c>
      <c r="F3237" s="3" t="s">
        <v>1422</v>
      </c>
      <c r="G3237" s="3">
        <v>10</v>
      </c>
      <c r="H3237" s="3" t="s">
        <v>12370</v>
      </c>
      <c r="I3237" s="3" t="s">
        <v>721</v>
      </c>
      <c r="J3237" s="3" t="s">
        <v>721</v>
      </c>
      <c r="K3237" s="3" t="s">
        <v>21</v>
      </c>
      <c r="L3237" s="6">
        <v>3.57</v>
      </c>
      <c r="M3237" s="6" t="s">
        <v>38</v>
      </c>
    </row>
    <row r="3238" ht="30" customHeight="true" spans="1:13">
      <c r="A3238" s="3">
        <v>204954</v>
      </c>
      <c r="B3238" s="3" t="s">
        <v>12372</v>
      </c>
      <c r="C3238" s="3" t="s">
        <v>12373</v>
      </c>
      <c r="D3238" s="3" t="s">
        <v>799</v>
      </c>
      <c r="E3238" s="3" t="s">
        <v>12374</v>
      </c>
      <c r="F3238" s="3" t="s">
        <v>12375</v>
      </c>
      <c r="G3238" s="3">
        <v>1</v>
      </c>
      <c r="H3238" s="3" t="s">
        <v>12376</v>
      </c>
      <c r="I3238" s="3" t="s">
        <v>1072</v>
      </c>
      <c r="J3238" s="3" t="s">
        <v>1072</v>
      </c>
      <c r="K3238" s="3" t="s">
        <v>68</v>
      </c>
      <c r="L3238" s="6">
        <v>22.8</v>
      </c>
      <c r="M3238" s="6" t="s">
        <v>38</v>
      </c>
    </row>
    <row r="3239" ht="30" customHeight="true" spans="1:13">
      <c r="A3239" s="3">
        <v>602004</v>
      </c>
      <c r="B3239" s="3" t="s">
        <v>12377</v>
      </c>
      <c r="C3239" s="3" t="s">
        <v>12378</v>
      </c>
      <c r="D3239" s="3" t="s">
        <v>82</v>
      </c>
      <c r="E3239" s="3" t="s">
        <v>479</v>
      </c>
      <c r="F3239" s="3" t="s">
        <v>12379</v>
      </c>
      <c r="G3239" s="3">
        <v>20</v>
      </c>
      <c r="H3239" s="3" t="s">
        <v>12380</v>
      </c>
      <c r="I3239" s="3" t="s">
        <v>6547</v>
      </c>
      <c r="J3239" s="3" t="s">
        <v>6547</v>
      </c>
      <c r="K3239" s="3" t="s">
        <v>76</v>
      </c>
      <c r="L3239" s="6">
        <v>26.68</v>
      </c>
      <c r="M3239" s="6" t="s">
        <v>38</v>
      </c>
    </row>
    <row r="3240" ht="30" customHeight="true" spans="1:13">
      <c r="A3240" s="3">
        <v>203003</v>
      </c>
      <c r="B3240" s="3" t="s">
        <v>12381</v>
      </c>
      <c r="C3240" s="3" t="s">
        <v>12382</v>
      </c>
      <c r="D3240" s="3" t="s">
        <v>1681</v>
      </c>
      <c r="E3240" s="3" t="s">
        <v>388</v>
      </c>
      <c r="F3240" s="3" t="s">
        <v>7018</v>
      </c>
      <c r="G3240" s="3">
        <v>4</v>
      </c>
      <c r="H3240" s="3" t="s">
        <v>12383</v>
      </c>
      <c r="I3240" s="3" t="s">
        <v>3082</v>
      </c>
      <c r="J3240" s="3" t="s">
        <v>3082</v>
      </c>
      <c r="K3240" s="3" t="s">
        <v>21</v>
      </c>
      <c r="L3240" s="6">
        <v>64.4</v>
      </c>
      <c r="M3240" s="6" t="s">
        <v>38</v>
      </c>
    </row>
    <row r="3241" ht="30" customHeight="true" spans="1:13">
      <c r="A3241" s="3">
        <v>203004</v>
      </c>
      <c r="B3241" s="3" t="s">
        <v>12384</v>
      </c>
      <c r="C3241" s="3" t="s">
        <v>12382</v>
      </c>
      <c r="D3241" s="3" t="s">
        <v>1681</v>
      </c>
      <c r="E3241" s="3" t="s">
        <v>388</v>
      </c>
      <c r="F3241" s="3" t="s">
        <v>7018</v>
      </c>
      <c r="G3241" s="3">
        <v>6</v>
      </c>
      <c r="H3241" s="3" t="s">
        <v>12383</v>
      </c>
      <c r="I3241" s="3" t="s">
        <v>3082</v>
      </c>
      <c r="J3241" s="3" t="s">
        <v>3082</v>
      </c>
      <c r="K3241" s="3" t="s">
        <v>21</v>
      </c>
      <c r="L3241" s="6">
        <v>96.6</v>
      </c>
      <c r="M3241" s="6" t="s">
        <v>38</v>
      </c>
    </row>
    <row r="3242" ht="30" customHeight="true" spans="1:13">
      <c r="A3242" s="3">
        <v>203005</v>
      </c>
      <c r="B3242" s="3" t="s">
        <v>12385</v>
      </c>
      <c r="C3242" s="3" t="s">
        <v>12382</v>
      </c>
      <c r="D3242" s="3" t="s">
        <v>1681</v>
      </c>
      <c r="E3242" s="3" t="s">
        <v>388</v>
      </c>
      <c r="F3242" s="3" t="s">
        <v>7018</v>
      </c>
      <c r="G3242" s="3">
        <v>10</v>
      </c>
      <c r="H3242" s="3" t="s">
        <v>12383</v>
      </c>
      <c r="I3242" s="3" t="s">
        <v>3082</v>
      </c>
      <c r="J3242" s="3" t="s">
        <v>3082</v>
      </c>
      <c r="K3242" s="3" t="s">
        <v>21</v>
      </c>
      <c r="L3242" s="6">
        <v>200</v>
      </c>
      <c r="M3242" s="6" t="s">
        <v>132</v>
      </c>
    </row>
    <row r="3243" ht="30" customHeight="true" spans="1:13">
      <c r="A3243" s="3">
        <v>203321</v>
      </c>
      <c r="B3243" s="3" t="s">
        <v>12386</v>
      </c>
      <c r="C3243" s="3" t="s">
        <v>12387</v>
      </c>
      <c r="D3243" s="3" t="s">
        <v>82</v>
      </c>
      <c r="E3243" s="3" t="s">
        <v>12388</v>
      </c>
      <c r="F3243" s="3" t="s">
        <v>52</v>
      </c>
      <c r="G3243" s="3">
        <v>12</v>
      </c>
      <c r="H3243" s="3" t="s">
        <v>12389</v>
      </c>
      <c r="I3243" s="3" t="s">
        <v>12390</v>
      </c>
      <c r="J3243" s="3" t="s">
        <v>12390</v>
      </c>
      <c r="K3243" s="3" t="s">
        <v>21</v>
      </c>
      <c r="L3243" s="6">
        <v>39.9</v>
      </c>
      <c r="M3243" s="6" t="s">
        <v>22</v>
      </c>
    </row>
    <row r="3244" ht="30" customHeight="true" spans="1:13">
      <c r="A3244" s="3">
        <v>200591</v>
      </c>
      <c r="B3244" s="3" t="s">
        <v>12391</v>
      </c>
      <c r="C3244" s="3" t="s">
        <v>12392</v>
      </c>
      <c r="D3244" s="3" t="s">
        <v>25</v>
      </c>
      <c r="E3244" s="3" t="s">
        <v>1304</v>
      </c>
      <c r="F3244" s="3" t="s">
        <v>12393</v>
      </c>
      <c r="G3244" s="3">
        <v>1</v>
      </c>
      <c r="H3244" s="3" t="s">
        <v>12394</v>
      </c>
      <c r="I3244" s="3" t="s">
        <v>12395</v>
      </c>
      <c r="J3244" s="3" t="s">
        <v>12395</v>
      </c>
      <c r="K3244" s="3" t="s">
        <v>21</v>
      </c>
      <c r="L3244" s="6">
        <v>1116</v>
      </c>
      <c r="M3244" s="6" t="s">
        <v>38</v>
      </c>
    </row>
    <row r="3245" ht="30" customHeight="true" spans="1:13">
      <c r="A3245" s="3">
        <v>200459</v>
      </c>
      <c r="B3245" s="3" t="s">
        <v>12396</v>
      </c>
      <c r="C3245" s="3" t="s">
        <v>12397</v>
      </c>
      <c r="D3245" s="3" t="s">
        <v>350</v>
      </c>
      <c r="E3245" s="3" t="s">
        <v>598</v>
      </c>
      <c r="F3245" s="3" t="s">
        <v>12398</v>
      </c>
      <c r="G3245" s="3">
        <v>9</v>
      </c>
      <c r="H3245" s="3" t="s">
        <v>12399</v>
      </c>
      <c r="I3245" s="3" t="s">
        <v>2718</v>
      </c>
      <c r="J3245" s="3" t="s">
        <v>2718</v>
      </c>
      <c r="K3245" s="3" t="s">
        <v>21</v>
      </c>
      <c r="L3245" s="6">
        <v>46.43</v>
      </c>
      <c r="M3245" s="6" t="s">
        <v>38</v>
      </c>
    </row>
    <row r="3246" ht="30" customHeight="true" spans="1:13">
      <c r="A3246" s="3">
        <v>206823</v>
      </c>
      <c r="B3246" s="3" t="s">
        <v>12400</v>
      </c>
      <c r="C3246" s="3" t="s">
        <v>12401</v>
      </c>
      <c r="D3246" s="3" t="s">
        <v>82</v>
      </c>
      <c r="E3246" s="3" t="s">
        <v>190</v>
      </c>
      <c r="F3246" s="3" t="s">
        <v>650</v>
      </c>
      <c r="G3246" s="3">
        <v>20</v>
      </c>
      <c r="H3246" s="3" t="s">
        <v>12402</v>
      </c>
      <c r="I3246" s="3" t="s">
        <v>503</v>
      </c>
      <c r="J3246" s="3" t="s">
        <v>503</v>
      </c>
      <c r="K3246" s="3" t="s">
        <v>21</v>
      </c>
      <c r="L3246" s="6">
        <v>31.68</v>
      </c>
      <c r="M3246" s="6" t="s">
        <v>69</v>
      </c>
    </row>
    <row r="3247" ht="30" customHeight="true" spans="1:13">
      <c r="A3247" s="3">
        <v>201061</v>
      </c>
      <c r="B3247" s="3" t="s">
        <v>12403</v>
      </c>
      <c r="C3247" s="3" t="s">
        <v>12404</v>
      </c>
      <c r="D3247" s="3" t="s">
        <v>350</v>
      </c>
      <c r="E3247" s="3" t="s">
        <v>12405</v>
      </c>
      <c r="F3247" s="3" t="s">
        <v>9663</v>
      </c>
      <c r="G3247" s="3">
        <v>6</v>
      </c>
      <c r="H3247" s="3" t="s">
        <v>12406</v>
      </c>
      <c r="I3247" s="3" t="s">
        <v>2360</v>
      </c>
      <c r="J3247" s="3" t="s">
        <v>2361</v>
      </c>
      <c r="K3247" s="3" t="s">
        <v>21</v>
      </c>
      <c r="L3247" s="6">
        <v>78</v>
      </c>
      <c r="M3247" s="6" t="s">
        <v>69</v>
      </c>
    </row>
    <row r="3248" ht="30" customHeight="true" spans="1:13">
      <c r="A3248" s="3">
        <v>202103</v>
      </c>
      <c r="B3248" s="3" t="s">
        <v>12407</v>
      </c>
      <c r="C3248" s="3" t="s">
        <v>12404</v>
      </c>
      <c r="D3248" s="3" t="s">
        <v>350</v>
      </c>
      <c r="E3248" s="3" t="s">
        <v>12408</v>
      </c>
      <c r="F3248" s="3" t="s">
        <v>9663</v>
      </c>
      <c r="G3248" s="3">
        <v>6</v>
      </c>
      <c r="H3248" s="3" t="s">
        <v>12406</v>
      </c>
      <c r="I3248" s="3" t="s">
        <v>2360</v>
      </c>
      <c r="J3248" s="3" t="s">
        <v>2361</v>
      </c>
      <c r="K3248" s="3" t="s">
        <v>21</v>
      </c>
      <c r="L3248" s="6">
        <v>198</v>
      </c>
      <c r="M3248" s="6" t="s">
        <v>69</v>
      </c>
    </row>
    <row r="3249" ht="30" customHeight="true" spans="1:13">
      <c r="A3249" s="3">
        <v>204308</v>
      </c>
      <c r="B3249" s="3" t="s">
        <v>12409</v>
      </c>
      <c r="C3249" s="3" t="s">
        <v>12410</v>
      </c>
      <c r="D3249" s="3" t="s">
        <v>659</v>
      </c>
      <c r="E3249" s="3" t="s">
        <v>12411</v>
      </c>
      <c r="F3249" s="3" t="s">
        <v>1440</v>
      </c>
      <c r="G3249" s="3">
        <v>6</v>
      </c>
      <c r="H3249" s="3" t="s">
        <v>12412</v>
      </c>
      <c r="I3249" s="3" t="s">
        <v>12413</v>
      </c>
      <c r="J3249" s="3" t="s">
        <v>12413</v>
      </c>
      <c r="K3249" s="3" t="s">
        <v>21</v>
      </c>
      <c r="L3249" s="6">
        <v>88</v>
      </c>
      <c r="M3249" s="6" t="s">
        <v>69</v>
      </c>
    </row>
    <row r="3250" ht="30" customHeight="true" spans="1:13">
      <c r="A3250" s="3">
        <v>206857</v>
      </c>
      <c r="B3250" s="3" t="s">
        <v>12414</v>
      </c>
      <c r="C3250" s="3" t="s">
        <v>12415</v>
      </c>
      <c r="D3250" s="3" t="s">
        <v>350</v>
      </c>
      <c r="E3250" s="3" t="s">
        <v>388</v>
      </c>
      <c r="F3250" s="3" t="s">
        <v>7304</v>
      </c>
      <c r="G3250" s="3">
        <v>20</v>
      </c>
      <c r="H3250" s="3" t="s">
        <v>12416</v>
      </c>
      <c r="I3250" s="3" t="s">
        <v>12417</v>
      </c>
      <c r="J3250" s="3" t="s">
        <v>12418</v>
      </c>
      <c r="K3250" s="3" t="s">
        <v>21</v>
      </c>
      <c r="L3250" s="6">
        <v>1143.72</v>
      </c>
      <c r="M3250" s="6" t="s">
        <v>22</v>
      </c>
    </row>
    <row r="3251" ht="30" customHeight="true" spans="1:13">
      <c r="A3251" s="3">
        <v>206858</v>
      </c>
      <c r="B3251" s="3" t="s">
        <v>12419</v>
      </c>
      <c r="C3251" s="3" t="s">
        <v>12415</v>
      </c>
      <c r="D3251" s="3" t="s">
        <v>350</v>
      </c>
      <c r="E3251" s="3" t="s">
        <v>388</v>
      </c>
      <c r="F3251" s="3" t="s">
        <v>7304</v>
      </c>
      <c r="G3251" s="3">
        <v>1</v>
      </c>
      <c r="H3251" s="3" t="s">
        <v>12416</v>
      </c>
      <c r="I3251" s="3" t="s">
        <v>12417</v>
      </c>
      <c r="J3251" s="3" t="s">
        <v>12418</v>
      </c>
      <c r="K3251" s="3" t="s">
        <v>21</v>
      </c>
      <c r="L3251" s="6">
        <v>57.19</v>
      </c>
      <c r="M3251" s="6" t="s">
        <v>22</v>
      </c>
    </row>
    <row r="3252" ht="30" customHeight="true" spans="1:13">
      <c r="A3252" s="3">
        <v>206859</v>
      </c>
      <c r="B3252" s="3" t="s">
        <v>12420</v>
      </c>
      <c r="C3252" s="3" t="s">
        <v>12415</v>
      </c>
      <c r="D3252" s="3" t="s">
        <v>350</v>
      </c>
      <c r="E3252" s="3" t="s">
        <v>9441</v>
      </c>
      <c r="F3252" s="3" t="s">
        <v>7304</v>
      </c>
      <c r="G3252" s="3">
        <v>20</v>
      </c>
      <c r="H3252" s="3" t="s">
        <v>12416</v>
      </c>
      <c r="I3252" s="3" t="s">
        <v>12417</v>
      </c>
      <c r="J3252" s="3" t="s">
        <v>12418</v>
      </c>
      <c r="K3252" s="3" t="s">
        <v>21</v>
      </c>
      <c r="L3252" s="6">
        <v>1560</v>
      </c>
      <c r="M3252" s="6" t="s">
        <v>22</v>
      </c>
    </row>
    <row r="3253" ht="30" customHeight="true" spans="1:13">
      <c r="A3253" s="3">
        <v>206860</v>
      </c>
      <c r="B3253" s="3" t="s">
        <v>12421</v>
      </c>
      <c r="C3253" s="3" t="s">
        <v>12415</v>
      </c>
      <c r="D3253" s="3" t="s">
        <v>350</v>
      </c>
      <c r="E3253" s="3" t="s">
        <v>9441</v>
      </c>
      <c r="F3253" s="3" t="s">
        <v>7304</v>
      </c>
      <c r="G3253" s="3">
        <v>1</v>
      </c>
      <c r="H3253" s="3" t="s">
        <v>12416</v>
      </c>
      <c r="I3253" s="3" t="s">
        <v>12417</v>
      </c>
      <c r="J3253" s="3" t="s">
        <v>12418</v>
      </c>
      <c r="K3253" s="3" t="s">
        <v>21</v>
      </c>
      <c r="L3253" s="6">
        <v>78</v>
      </c>
      <c r="M3253" s="6" t="s">
        <v>22</v>
      </c>
    </row>
    <row r="3254" ht="30" customHeight="true" spans="1:13">
      <c r="A3254" s="3">
        <v>205890</v>
      </c>
      <c r="B3254" s="3" t="s">
        <v>12422</v>
      </c>
      <c r="C3254" s="3" t="s">
        <v>12423</v>
      </c>
      <c r="D3254" s="3" t="s">
        <v>63</v>
      </c>
      <c r="E3254" s="3" t="s">
        <v>12424</v>
      </c>
      <c r="F3254" s="3" t="s">
        <v>153</v>
      </c>
      <c r="G3254" s="3">
        <v>20</v>
      </c>
      <c r="H3254" s="3" t="s">
        <v>12425</v>
      </c>
      <c r="I3254" s="3" t="s">
        <v>12426</v>
      </c>
      <c r="J3254" s="3" t="s">
        <v>12426</v>
      </c>
      <c r="K3254" s="3" t="s">
        <v>21</v>
      </c>
      <c r="L3254" s="6">
        <v>1560</v>
      </c>
      <c r="M3254" s="6" t="s">
        <v>22</v>
      </c>
    </row>
    <row r="3255" ht="30" customHeight="true" spans="1:13">
      <c r="A3255" s="3">
        <v>206928</v>
      </c>
      <c r="B3255" s="3" t="s">
        <v>12427</v>
      </c>
      <c r="C3255" s="3" t="s">
        <v>12428</v>
      </c>
      <c r="D3255" s="3" t="s">
        <v>82</v>
      </c>
      <c r="E3255" s="3" t="s">
        <v>12429</v>
      </c>
      <c r="F3255" s="3" t="s">
        <v>52</v>
      </c>
      <c r="G3255" s="3">
        <v>20</v>
      </c>
      <c r="H3255" s="3" t="s">
        <v>12430</v>
      </c>
      <c r="I3255" s="3" t="s">
        <v>12431</v>
      </c>
      <c r="J3255" s="3" t="s">
        <v>12431</v>
      </c>
      <c r="K3255" s="3" t="s">
        <v>21</v>
      </c>
      <c r="L3255" s="6">
        <v>1560</v>
      </c>
      <c r="M3255" s="6" t="s">
        <v>22</v>
      </c>
    </row>
    <row r="3256" ht="30" customHeight="true" spans="1:13">
      <c r="A3256" s="3">
        <v>205891</v>
      </c>
      <c r="B3256" s="3" t="s">
        <v>12432</v>
      </c>
      <c r="C3256" s="3" t="s">
        <v>12433</v>
      </c>
      <c r="D3256" s="3" t="s">
        <v>12434</v>
      </c>
      <c r="E3256" s="3" t="s">
        <v>12435</v>
      </c>
      <c r="F3256" s="3" t="s">
        <v>153</v>
      </c>
      <c r="G3256" s="3">
        <v>40</v>
      </c>
      <c r="H3256" s="3" t="s">
        <v>12436</v>
      </c>
      <c r="I3256" s="3" t="s">
        <v>12426</v>
      </c>
      <c r="J3256" s="3" t="s">
        <v>12426</v>
      </c>
      <c r="K3256" s="3" t="s">
        <v>21</v>
      </c>
      <c r="L3256" s="6">
        <v>2400</v>
      </c>
      <c r="M3256" s="6" t="s">
        <v>22</v>
      </c>
    </row>
    <row r="3257" ht="30" customHeight="true" spans="1:13">
      <c r="A3257" s="3">
        <v>206764</v>
      </c>
      <c r="B3257" s="3" t="s">
        <v>12437</v>
      </c>
      <c r="C3257" s="3" t="s">
        <v>12433</v>
      </c>
      <c r="D3257" s="3" t="s">
        <v>12438</v>
      </c>
      <c r="E3257" s="3" t="s">
        <v>12439</v>
      </c>
      <c r="F3257" s="3" t="s">
        <v>52</v>
      </c>
      <c r="G3257" s="3">
        <v>40</v>
      </c>
      <c r="H3257" s="3" t="s">
        <v>12440</v>
      </c>
      <c r="I3257" s="3" t="s">
        <v>12426</v>
      </c>
      <c r="J3257" s="3" t="s">
        <v>12426</v>
      </c>
      <c r="K3257" s="3" t="s">
        <v>21</v>
      </c>
      <c r="L3257" s="6">
        <v>2040</v>
      </c>
      <c r="M3257" s="6" t="s">
        <v>22</v>
      </c>
    </row>
    <row r="3258" ht="30" customHeight="true" spans="1:13">
      <c r="A3258" s="3">
        <v>205755</v>
      </c>
      <c r="B3258" s="3" t="s">
        <v>12441</v>
      </c>
      <c r="C3258" s="3" t="s">
        <v>12442</v>
      </c>
      <c r="D3258" s="3" t="s">
        <v>50</v>
      </c>
      <c r="E3258" s="3" t="s">
        <v>12443</v>
      </c>
      <c r="F3258" s="3" t="s">
        <v>1768</v>
      </c>
      <c r="G3258" s="3">
        <v>40</v>
      </c>
      <c r="H3258" s="3" t="s">
        <v>12444</v>
      </c>
      <c r="I3258" s="3" t="s">
        <v>12445</v>
      </c>
      <c r="J3258" s="3" t="s">
        <v>12445</v>
      </c>
      <c r="K3258" s="3" t="s">
        <v>21</v>
      </c>
      <c r="L3258" s="6">
        <v>400</v>
      </c>
      <c r="M3258" s="6" t="s">
        <v>22</v>
      </c>
    </row>
    <row r="3259" ht="30" customHeight="true" spans="1:13">
      <c r="A3259" s="3">
        <v>600967</v>
      </c>
      <c r="B3259" s="3" t="s">
        <v>12446</v>
      </c>
      <c r="C3259" s="3" t="s">
        <v>12447</v>
      </c>
      <c r="D3259" s="3" t="s">
        <v>463</v>
      </c>
      <c r="E3259" s="3" t="s">
        <v>12448</v>
      </c>
      <c r="F3259" s="3" t="s">
        <v>12449</v>
      </c>
      <c r="G3259" s="3">
        <v>1</v>
      </c>
      <c r="H3259" s="3" t="s">
        <v>12450</v>
      </c>
      <c r="I3259" s="3" t="s">
        <v>5916</v>
      </c>
      <c r="J3259" s="3" t="s">
        <v>5916</v>
      </c>
      <c r="K3259" s="3" t="s">
        <v>21</v>
      </c>
      <c r="L3259" s="6">
        <v>6.76</v>
      </c>
      <c r="M3259" s="6" t="s">
        <v>38</v>
      </c>
    </row>
    <row r="3260" ht="30" customHeight="true" spans="1:13">
      <c r="A3260" s="3">
        <v>500778</v>
      </c>
      <c r="B3260" s="3" t="s">
        <v>12451</v>
      </c>
      <c r="C3260" s="3" t="s">
        <v>12447</v>
      </c>
      <c r="D3260" s="3" t="s">
        <v>463</v>
      </c>
      <c r="E3260" s="3" t="s">
        <v>12452</v>
      </c>
      <c r="F3260" s="3" t="s">
        <v>12453</v>
      </c>
      <c r="G3260" s="3">
        <v>1</v>
      </c>
      <c r="H3260" s="3" t="s">
        <v>12454</v>
      </c>
      <c r="I3260" s="3" t="s">
        <v>633</v>
      </c>
      <c r="J3260" s="3" t="s">
        <v>633</v>
      </c>
      <c r="K3260" s="3" t="s">
        <v>21</v>
      </c>
      <c r="L3260" s="6">
        <v>8.26</v>
      </c>
      <c r="M3260" s="6" t="s">
        <v>22</v>
      </c>
    </row>
    <row r="3261" ht="30" customHeight="true" spans="1:13">
      <c r="A3261" s="3">
        <v>200619</v>
      </c>
      <c r="B3261" s="3" t="s">
        <v>12455</v>
      </c>
      <c r="C3261" s="3" t="s">
        <v>12456</v>
      </c>
      <c r="D3261" s="3" t="s">
        <v>249</v>
      </c>
      <c r="E3261" s="3" t="s">
        <v>3452</v>
      </c>
      <c r="F3261" s="3" t="s">
        <v>3831</v>
      </c>
      <c r="G3261" s="3">
        <v>24</v>
      </c>
      <c r="H3261" s="3" t="s">
        <v>12457</v>
      </c>
      <c r="I3261" s="3" t="s">
        <v>6249</v>
      </c>
      <c r="J3261" s="3" t="s">
        <v>6249</v>
      </c>
      <c r="K3261" s="3" t="s">
        <v>21</v>
      </c>
      <c r="L3261" s="6">
        <v>38.4</v>
      </c>
      <c r="M3261" s="6" t="s">
        <v>22</v>
      </c>
    </row>
    <row r="3262" ht="30" customHeight="true" spans="1:13">
      <c r="A3262" s="3">
        <v>200620</v>
      </c>
      <c r="B3262" s="3" t="s">
        <v>12458</v>
      </c>
      <c r="C3262" s="3" t="s">
        <v>12456</v>
      </c>
      <c r="D3262" s="3" t="s">
        <v>249</v>
      </c>
      <c r="E3262" s="3" t="s">
        <v>3452</v>
      </c>
      <c r="F3262" s="3" t="s">
        <v>3831</v>
      </c>
      <c r="G3262" s="3">
        <v>36</v>
      </c>
      <c r="H3262" s="3" t="s">
        <v>12457</v>
      </c>
      <c r="I3262" s="3" t="s">
        <v>6249</v>
      </c>
      <c r="J3262" s="3" t="s">
        <v>6249</v>
      </c>
      <c r="K3262" s="3" t="s">
        <v>21</v>
      </c>
      <c r="L3262" s="6">
        <v>57.6</v>
      </c>
      <c r="M3262" s="6" t="s">
        <v>38</v>
      </c>
    </row>
    <row r="3263" ht="30" customHeight="true" spans="1:13">
      <c r="A3263" s="3">
        <v>626176</v>
      </c>
      <c r="B3263" s="3" t="s">
        <v>12459</v>
      </c>
      <c r="C3263" s="3" t="s">
        <v>12460</v>
      </c>
      <c r="D3263" s="3" t="s">
        <v>63</v>
      </c>
      <c r="E3263" s="3" t="s">
        <v>3388</v>
      </c>
      <c r="F3263" s="3" t="s">
        <v>153</v>
      </c>
      <c r="G3263" s="3">
        <v>36</v>
      </c>
      <c r="H3263" s="3" t="s">
        <v>12461</v>
      </c>
      <c r="I3263" s="3" t="s">
        <v>10007</v>
      </c>
      <c r="J3263" s="3" t="s">
        <v>10007</v>
      </c>
      <c r="K3263" s="3" t="s">
        <v>21</v>
      </c>
      <c r="L3263" s="6">
        <v>26.99</v>
      </c>
      <c r="M3263" s="6" t="s">
        <v>22</v>
      </c>
    </row>
    <row r="3264" ht="30" customHeight="true" spans="1:13">
      <c r="A3264" s="3">
        <v>206139</v>
      </c>
      <c r="B3264" s="3" t="s">
        <v>12462</v>
      </c>
      <c r="C3264" s="3" t="s">
        <v>12463</v>
      </c>
      <c r="D3264" s="3" t="s">
        <v>63</v>
      </c>
      <c r="E3264" s="3" t="s">
        <v>2905</v>
      </c>
      <c r="F3264" s="3" t="s">
        <v>875</v>
      </c>
      <c r="G3264" s="3">
        <v>24</v>
      </c>
      <c r="H3264" s="3" t="s">
        <v>12464</v>
      </c>
      <c r="I3264" s="3" t="s">
        <v>1877</v>
      </c>
      <c r="J3264" s="3" t="s">
        <v>1877</v>
      </c>
      <c r="K3264" s="3" t="s">
        <v>21</v>
      </c>
      <c r="L3264" s="6">
        <v>39.84</v>
      </c>
      <c r="M3264" s="6" t="s">
        <v>38</v>
      </c>
    </row>
    <row r="3265" ht="30" customHeight="true" spans="1:13">
      <c r="A3265" s="3">
        <v>206722</v>
      </c>
      <c r="B3265" s="3" t="s">
        <v>12465</v>
      </c>
      <c r="C3265" s="3" t="s">
        <v>12463</v>
      </c>
      <c r="D3265" s="3" t="s">
        <v>63</v>
      </c>
      <c r="E3265" s="3" t="s">
        <v>51</v>
      </c>
      <c r="F3265" s="3" t="s">
        <v>8626</v>
      </c>
      <c r="G3265" s="3">
        <v>60</v>
      </c>
      <c r="H3265" s="3" t="s">
        <v>12466</v>
      </c>
      <c r="I3265" s="3" t="s">
        <v>2925</v>
      </c>
      <c r="J3265" s="3" t="s">
        <v>2925</v>
      </c>
      <c r="K3265" s="3" t="s">
        <v>21</v>
      </c>
      <c r="L3265" s="6">
        <v>38</v>
      </c>
      <c r="M3265" s="6" t="s">
        <v>38</v>
      </c>
    </row>
    <row r="3266" ht="30" customHeight="true" spans="1:13">
      <c r="A3266" s="3">
        <v>205214</v>
      </c>
      <c r="B3266" s="3" t="s">
        <v>12467</v>
      </c>
      <c r="C3266" s="3" t="s">
        <v>12468</v>
      </c>
      <c r="D3266" s="3" t="s">
        <v>12469</v>
      </c>
      <c r="E3266" s="3" t="s">
        <v>12470</v>
      </c>
      <c r="F3266" s="3" t="s">
        <v>12471</v>
      </c>
      <c r="G3266" s="3">
        <v>1</v>
      </c>
      <c r="H3266" s="3" t="s">
        <v>12472</v>
      </c>
      <c r="I3266" s="3" t="s">
        <v>12473</v>
      </c>
      <c r="J3266" s="3" t="s">
        <v>12473</v>
      </c>
      <c r="K3266" s="3" t="s">
        <v>21</v>
      </c>
      <c r="L3266" s="6">
        <v>59.57</v>
      </c>
      <c r="M3266" s="6" t="s">
        <v>69</v>
      </c>
    </row>
    <row r="3267" ht="30" customHeight="true" spans="1:13">
      <c r="A3267" s="3">
        <v>205216</v>
      </c>
      <c r="B3267" s="3" t="s">
        <v>12474</v>
      </c>
      <c r="C3267" s="3" t="s">
        <v>12468</v>
      </c>
      <c r="D3267" s="3" t="s">
        <v>12469</v>
      </c>
      <c r="E3267" s="3" t="s">
        <v>12475</v>
      </c>
      <c r="F3267" s="3" t="s">
        <v>12471</v>
      </c>
      <c r="G3267" s="3">
        <v>1</v>
      </c>
      <c r="H3267" s="3" t="s">
        <v>12476</v>
      </c>
      <c r="I3267" s="3" t="s">
        <v>12473</v>
      </c>
      <c r="J3267" s="3" t="s">
        <v>12473</v>
      </c>
      <c r="K3267" s="3" t="s">
        <v>21</v>
      </c>
      <c r="L3267" s="6">
        <v>76.52</v>
      </c>
      <c r="M3267" s="6" t="s">
        <v>69</v>
      </c>
    </row>
    <row r="3268" ht="30" customHeight="true" spans="1:13">
      <c r="A3268" s="3">
        <v>205136</v>
      </c>
      <c r="B3268" s="3" t="s">
        <v>12477</v>
      </c>
      <c r="C3268" s="3" t="s">
        <v>12468</v>
      </c>
      <c r="D3268" s="3" t="s">
        <v>12478</v>
      </c>
      <c r="E3268" s="3" t="s">
        <v>12475</v>
      </c>
      <c r="F3268" s="3" t="s">
        <v>12479</v>
      </c>
      <c r="G3268" s="3">
        <v>1</v>
      </c>
      <c r="H3268" s="3" t="s">
        <v>12480</v>
      </c>
      <c r="I3268" s="3" t="s">
        <v>6736</v>
      </c>
      <c r="J3268" s="3" t="s">
        <v>6736</v>
      </c>
      <c r="K3268" s="3" t="s">
        <v>21</v>
      </c>
      <c r="L3268" s="6">
        <v>97.9</v>
      </c>
      <c r="M3268" s="6" t="s">
        <v>69</v>
      </c>
    </row>
    <row r="3269" ht="30" customHeight="true" spans="1:13">
      <c r="A3269" s="3">
        <v>205137</v>
      </c>
      <c r="B3269" s="3" t="s">
        <v>12481</v>
      </c>
      <c r="C3269" s="3" t="s">
        <v>12468</v>
      </c>
      <c r="D3269" s="3" t="s">
        <v>12478</v>
      </c>
      <c r="E3269" s="3" t="s">
        <v>12482</v>
      </c>
      <c r="F3269" s="3" t="s">
        <v>12479</v>
      </c>
      <c r="G3269" s="3">
        <v>1</v>
      </c>
      <c r="H3269" s="3" t="s">
        <v>12483</v>
      </c>
      <c r="I3269" s="3" t="s">
        <v>6736</v>
      </c>
      <c r="J3269" s="3" t="s">
        <v>6736</v>
      </c>
      <c r="K3269" s="3" t="s">
        <v>21</v>
      </c>
      <c r="L3269" s="6">
        <v>76.7</v>
      </c>
      <c r="M3269" s="6" t="s">
        <v>69</v>
      </c>
    </row>
    <row r="3270" ht="30" customHeight="true" spans="1:13">
      <c r="A3270" s="3">
        <v>205138</v>
      </c>
      <c r="B3270" s="3" t="s">
        <v>12484</v>
      </c>
      <c r="C3270" s="3" t="s">
        <v>12468</v>
      </c>
      <c r="D3270" s="3" t="s">
        <v>12478</v>
      </c>
      <c r="E3270" s="3" t="s">
        <v>12485</v>
      </c>
      <c r="F3270" s="3" t="s">
        <v>12479</v>
      </c>
      <c r="G3270" s="3">
        <v>1</v>
      </c>
      <c r="H3270" s="3" t="s">
        <v>12486</v>
      </c>
      <c r="I3270" s="3" t="s">
        <v>6736</v>
      </c>
      <c r="J3270" s="3" t="s">
        <v>6736</v>
      </c>
      <c r="K3270" s="3" t="s">
        <v>21</v>
      </c>
      <c r="L3270" s="6">
        <v>49.9</v>
      </c>
      <c r="M3270" s="6" t="s">
        <v>69</v>
      </c>
    </row>
    <row r="3271" ht="30" customHeight="true" spans="1:13">
      <c r="A3271" s="3">
        <v>204003</v>
      </c>
      <c r="B3271" s="3" t="s">
        <v>12487</v>
      </c>
      <c r="C3271" s="3" t="s">
        <v>12488</v>
      </c>
      <c r="D3271" s="3" t="s">
        <v>12469</v>
      </c>
      <c r="E3271" s="3" t="s">
        <v>12485</v>
      </c>
      <c r="F3271" s="3" t="s">
        <v>12471</v>
      </c>
      <c r="G3271" s="3">
        <v>1</v>
      </c>
      <c r="H3271" s="3" t="s">
        <v>12489</v>
      </c>
      <c r="I3271" s="3" t="s">
        <v>12473</v>
      </c>
      <c r="J3271" s="3" t="s">
        <v>12473</v>
      </c>
      <c r="K3271" s="3" t="s">
        <v>21</v>
      </c>
      <c r="L3271" s="6">
        <v>29.8</v>
      </c>
      <c r="M3271" s="6" t="s">
        <v>22</v>
      </c>
    </row>
    <row r="3272" ht="30" customHeight="true" spans="1:13">
      <c r="A3272" s="3">
        <v>204004</v>
      </c>
      <c r="B3272" s="3" t="s">
        <v>12490</v>
      </c>
      <c r="C3272" s="3" t="s">
        <v>12488</v>
      </c>
      <c r="D3272" s="3" t="s">
        <v>12469</v>
      </c>
      <c r="E3272" s="3" t="s">
        <v>12482</v>
      </c>
      <c r="F3272" s="3" t="s">
        <v>12471</v>
      </c>
      <c r="G3272" s="3">
        <v>1</v>
      </c>
      <c r="H3272" s="3" t="s">
        <v>12491</v>
      </c>
      <c r="I3272" s="3" t="s">
        <v>12473</v>
      </c>
      <c r="J3272" s="3" t="s">
        <v>12473</v>
      </c>
      <c r="K3272" s="3" t="s">
        <v>21</v>
      </c>
      <c r="L3272" s="6">
        <v>44.01</v>
      </c>
      <c r="M3272" s="6" t="s">
        <v>22</v>
      </c>
    </row>
    <row r="3273" ht="30" customHeight="true" spans="1:13">
      <c r="A3273" s="3">
        <v>204834</v>
      </c>
      <c r="B3273" s="3" t="s">
        <v>12492</v>
      </c>
      <c r="C3273" s="3" t="s">
        <v>12488</v>
      </c>
      <c r="D3273" s="3" t="s">
        <v>1127</v>
      </c>
      <c r="E3273" s="3" t="s">
        <v>12482</v>
      </c>
      <c r="F3273" s="3" t="s">
        <v>12493</v>
      </c>
      <c r="G3273" s="3">
        <v>1</v>
      </c>
      <c r="H3273" s="3" t="s">
        <v>12494</v>
      </c>
      <c r="I3273" s="3" t="s">
        <v>11753</v>
      </c>
      <c r="J3273" s="3" t="s">
        <v>11753</v>
      </c>
      <c r="K3273" s="3" t="s">
        <v>21</v>
      </c>
      <c r="L3273" s="6">
        <v>22.8</v>
      </c>
      <c r="M3273" s="6" t="s">
        <v>22</v>
      </c>
    </row>
    <row r="3274" ht="30" customHeight="true" spans="1:13">
      <c r="A3274" s="3">
        <v>203498</v>
      </c>
      <c r="B3274" s="3" t="s">
        <v>12495</v>
      </c>
      <c r="C3274" s="3" t="s">
        <v>12488</v>
      </c>
      <c r="D3274" s="3" t="s">
        <v>1127</v>
      </c>
      <c r="E3274" s="3" t="s">
        <v>12496</v>
      </c>
      <c r="F3274" s="3" t="s">
        <v>12497</v>
      </c>
      <c r="G3274" s="3">
        <v>1</v>
      </c>
      <c r="H3274" s="3" t="s">
        <v>12498</v>
      </c>
      <c r="I3274" s="3" t="s">
        <v>353</v>
      </c>
      <c r="J3274" s="3" t="s">
        <v>353</v>
      </c>
      <c r="K3274" s="3" t="s">
        <v>21</v>
      </c>
      <c r="L3274" s="6">
        <v>88.1</v>
      </c>
      <c r="M3274" s="6" t="s">
        <v>22</v>
      </c>
    </row>
    <row r="3275" ht="30" customHeight="true" spans="1:13">
      <c r="A3275" s="3">
        <v>205200</v>
      </c>
      <c r="B3275" s="3" t="s">
        <v>12499</v>
      </c>
      <c r="C3275" s="3" t="s">
        <v>12488</v>
      </c>
      <c r="D3275" s="3" t="s">
        <v>1127</v>
      </c>
      <c r="E3275" s="3" t="s">
        <v>12482</v>
      </c>
      <c r="F3275" s="3" t="s">
        <v>12497</v>
      </c>
      <c r="G3275" s="3">
        <v>10</v>
      </c>
      <c r="H3275" s="3" t="s">
        <v>12500</v>
      </c>
      <c r="I3275" s="3" t="s">
        <v>353</v>
      </c>
      <c r="J3275" s="3" t="s">
        <v>353</v>
      </c>
      <c r="K3275" s="3" t="s">
        <v>21</v>
      </c>
      <c r="L3275" s="6">
        <v>270</v>
      </c>
      <c r="M3275" s="6" t="s">
        <v>22</v>
      </c>
    </row>
    <row r="3276" ht="30" customHeight="true" spans="1:13">
      <c r="A3276" s="3">
        <v>205201</v>
      </c>
      <c r="B3276" s="3" t="s">
        <v>12501</v>
      </c>
      <c r="C3276" s="3" t="s">
        <v>12488</v>
      </c>
      <c r="D3276" s="3" t="s">
        <v>1127</v>
      </c>
      <c r="E3276" s="3" t="s">
        <v>12475</v>
      </c>
      <c r="F3276" s="3" t="s">
        <v>12497</v>
      </c>
      <c r="G3276" s="3">
        <v>6</v>
      </c>
      <c r="H3276" s="3" t="s">
        <v>12502</v>
      </c>
      <c r="I3276" s="3" t="s">
        <v>353</v>
      </c>
      <c r="J3276" s="3" t="s">
        <v>353</v>
      </c>
      <c r="K3276" s="3" t="s">
        <v>21</v>
      </c>
      <c r="L3276" s="6">
        <v>274.02</v>
      </c>
      <c r="M3276" s="6" t="s">
        <v>69</v>
      </c>
    </row>
    <row r="3277" ht="30" customHeight="true" spans="1:13">
      <c r="A3277" s="3">
        <v>204122</v>
      </c>
      <c r="B3277" s="3" t="s">
        <v>12503</v>
      </c>
      <c r="C3277" s="3" t="s">
        <v>12488</v>
      </c>
      <c r="D3277" s="3" t="s">
        <v>1127</v>
      </c>
      <c r="E3277" s="3" t="s">
        <v>12482</v>
      </c>
      <c r="F3277" s="3" t="s">
        <v>12221</v>
      </c>
      <c r="G3277" s="3">
        <v>1</v>
      </c>
      <c r="H3277" s="3" t="s">
        <v>12504</v>
      </c>
      <c r="I3277" s="3" t="s">
        <v>5669</v>
      </c>
      <c r="J3277" s="3" t="s">
        <v>5669</v>
      </c>
      <c r="K3277" s="3" t="s">
        <v>21</v>
      </c>
      <c r="L3277" s="6">
        <v>27</v>
      </c>
      <c r="M3277" s="6" t="s">
        <v>22</v>
      </c>
    </row>
    <row r="3278" ht="30" customHeight="true" spans="1:13">
      <c r="A3278" s="3">
        <v>205205</v>
      </c>
      <c r="B3278" s="3" t="s">
        <v>12505</v>
      </c>
      <c r="C3278" s="3" t="s">
        <v>12488</v>
      </c>
      <c r="D3278" s="3" t="s">
        <v>1127</v>
      </c>
      <c r="E3278" s="3" t="s">
        <v>12470</v>
      </c>
      <c r="F3278" s="3" t="s">
        <v>12221</v>
      </c>
      <c r="G3278" s="3">
        <v>1</v>
      </c>
      <c r="H3278" s="3" t="s">
        <v>12506</v>
      </c>
      <c r="I3278" s="3" t="s">
        <v>5669</v>
      </c>
      <c r="J3278" s="3" t="s">
        <v>5669</v>
      </c>
      <c r="K3278" s="3" t="s">
        <v>21</v>
      </c>
      <c r="L3278" s="6">
        <v>35</v>
      </c>
      <c r="M3278" s="6" t="s">
        <v>69</v>
      </c>
    </row>
    <row r="3279" ht="30" customHeight="true" spans="1:13">
      <c r="A3279" s="3">
        <v>203101</v>
      </c>
      <c r="B3279" s="3" t="s">
        <v>12507</v>
      </c>
      <c r="C3279" s="3" t="s">
        <v>12508</v>
      </c>
      <c r="D3279" s="3" t="s">
        <v>63</v>
      </c>
      <c r="E3279" s="3" t="s">
        <v>1269</v>
      </c>
      <c r="F3279" s="3" t="s">
        <v>12509</v>
      </c>
      <c r="G3279" s="3">
        <v>24</v>
      </c>
      <c r="H3279" s="3" t="s">
        <v>12510</v>
      </c>
      <c r="I3279" s="3" t="s">
        <v>5742</v>
      </c>
      <c r="J3279" s="3" t="s">
        <v>5742</v>
      </c>
      <c r="K3279" s="3" t="s">
        <v>21</v>
      </c>
      <c r="L3279" s="6">
        <v>15.6</v>
      </c>
      <c r="M3279" s="6" t="s">
        <v>22</v>
      </c>
    </row>
    <row r="3280" ht="30" customHeight="true" spans="1:13">
      <c r="A3280" s="3">
        <v>203102</v>
      </c>
      <c r="B3280" s="3" t="s">
        <v>12511</v>
      </c>
      <c r="C3280" s="3" t="s">
        <v>12508</v>
      </c>
      <c r="D3280" s="3" t="s">
        <v>63</v>
      </c>
      <c r="E3280" s="3" t="s">
        <v>1269</v>
      </c>
      <c r="F3280" s="3" t="s">
        <v>12509</v>
      </c>
      <c r="G3280" s="3">
        <v>48</v>
      </c>
      <c r="H3280" s="3" t="s">
        <v>12510</v>
      </c>
      <c r="I3280" s="3" t="s">
        <v>5742</v>
      </c>
      <c r="J3280" s="3" t="s">
        <v>5742</v>
      </c>
      <c r="K3280" s="3" t="s">
        <v>21</v>
      </c>
      <c r="L3280" s="6">
        <v>30</v>
      </c>
      <c r="M3280" s="6" t="s">
        <v>22</v>
      </c>
    </row>
    <row r="3281" ht="30" customHeight="true" spans="1:13">
      <c r="A3281" s="3">
        <v>607119</v>
      </c>
      <c r="B3281" s="3" t="s">
        <v>12512</v>
      </c>
      <c r="C3281" s="3" t="s">
        <v>12513</v>
      </c>
      <c r="D3281" s="3" t="s">
        <v>478</v>
      </c>
      <c r="E3281" s="3" t="s">
        <v>12514</v>
      </c>
      <c r="F3281" s="3" t="s">
        <v>1422</v>
      </c>
      <c r="G3281" s="3">
        <v>24</v>
      </c>
      <c r="H3281" s="3" t="s">
        <v>12515</v>
      </c>
      <c r="I3281" s="3" t="s">
        <v>413</v>
      </c>
      <c r="J3281" s="3" t="s">
        <v>413</v>
      </c>
      <c r="K3281" s="3" t="s">
        <v>21</v>
      </c>
      <c r="L3281" s="6">
        <v>1.2</v>
      </c>
      <c r="M3281" s="6" t="s">
        <v>38</v>
      </c>
    </row>
    <row r="3282" ht="30" customHeight="true" spans="1:13">
      <c r="A3282" s="3">
        <v>607108</v>
      </c>
      <c r="B3282" s="3" t="s">
        <v>12516</v>
      </c>
      <c r="C3282" s="3" t="s">
        <v>12513</v>
      </c>
      <c r="D3282" s="3" t="s">
        <v>1587</v>
      </c>
      <c r="E3282" s="3" t="s">
        <v>12514</v>
      </c>
      <c r="F3282" s="3" t="s">
        <v>6288</v>
      </c>
      <c r="G3282" s="3">
        <v>24</v>
      </c>
      <c r="H3282" s="3" t="s">
        <v>12517</v>
      </c>
      <c r="I3282" s="3" t="s">
        <v>1437</v>
      </c>
      <c r="J3282" s="3" t="s">
        <v>1437</v>
      </c>
      <c r="K3282" s="3" t="s">
        <v>21</v>
      </c>
      <c r="L3282" s="6">
        <v>1.2</v>
      </c>
      <c r="M3282" s="6" t="s">
        <v>320</v>
      </c>
    </row>
    <row r="3283" ht="30" customHeight="true" spans="1:13">
      <c r="A3283" s="3">
        <v>207256</v>
      </c>
      <c r="B3283" s="3" t="s">
        <v>12518</v>
      </c>
      <c r="C3283" s="3" t="s">
        <v>12519</v>
      </c>
      <c r="D3283" s="3" t="s">
        <v>63</v>
      </c>
      <c r="E3283" s="3" t="s">
        <v>1149</v>
      </c>
      <c r="F3283" s="3" t="s">
        <v>12520</v>
      </c>
      <c r="G3283" s="3">
        <v>24</v>
      </c>
      <c r="H3283" s="3" t="s">
        <v>12521</v>
      </c>
      <c r="I3283" s="3" t="s">
        <v>12309</v>
      </c>
      <c r="J3283" s="3" t="s">
        <v>12309</v>
      </c>
      <c r="K3283" s="3" t="s">
        <v>21</v>
      </c>
      <c r="L3283" s="6">
        <v>39.8</v>
      </c>
      <c r="M3283" s="6" t="s">
        <v>22</v>
      </c>
    </row>
    <row r="3284" ht="30" customHeight="true" spans="1:13">
      <c r="A3284" s="3">
        <v>204210</v>
      </c>
      <c r="B3284" s="3" t="s">
        <v>12522</v>
      </c>
      <c r="C3284" s="3" t="s">
        <v>12523</v>
      </c>
      <c r="D3284" s="3" t="s">
        <v>1555</v>
      </c>
      <c r="E3284" s="3" t="s">
        <v>12524</v>
      </c>
      <c r="F3284" s="3" t="s">
        <v>7775</v>
      </c>
      <c r="G3284" s="3">
        <v>10</v>
      </c>
      <c r="H3284" s="3" t="s">
        <v>12525</v>
      </c>
      <c r="I3284" s="3" t="s">
        <v>1541</v>
      </c>
      <c r="J3284" s="3" t="s">
        <v>1541</v>
      </c>
      <c r="K3284" s="3" t="s">
        <v>21</v>
      </c>
      <c r="L3284" s="6">
        <v>28.3</v>
      </c>
      <c r="M3284" s="6" t="s">
        <v>69</v>
      </c>
    </row>
    <row r="3285" ht="30" customHeight="true" spans="1:13">
      <c r="A3285" s="3">
        <v>205272</v>
      </c>
      <c r="B3285" s="3" t="s">
        <v>12526</v>
      </c>
      <c r="C3285" s="3" t="s">
        <v>12527</v>
      </c>
      <c r="D3285" s="3" t="s">
        <v>1127</v>
      </c>
      <c r="E3285" s="3" t="s">
        <v>12528</v>
      </c>
      <c r="F3285" s="3" t="s">
        <v>501</v>
      </c>
      <c r="G3285" s="3">
        <v>6</v>
      </c>
      <c r="H3285" s="3" t="s">
        <v>12529</v>
      </c>
      <c r="I3285" s="3" t="s">
        <v>12530</v>
      </c>
      <c r="J3285" s="3" t="s">
        <v>1770</v>
      </c>
      <c r="K3285" s="3" t="s">
        <v>21</v>
      </c>
      <c r="L3285" s="6">
        <v>79.8</v>
      </c>
      <c r="M3285" s="6" t="s">
        <v>69</v>
      </c>
    </row>
    <row r="3286" ht="30" customHeight="true" spans="1:13">
      <c r="A3286" s="3">
        <v>207342</v>
      </c>
      <c r="B3286" s="3" t="s">
        <v>12531</v>
      </c>
      <c r="C3286" s="3" t="s">
        <v>12532</v>
      </c>
      <c r="D3286" s="3" t="s">
        <v>1324</v>
      </c>
      <c r="E3286" s="3" t="s">
        <v>12533</v>
      </c>
      <c r="F3286" s="3" t="s">
        <v>2228</v>
      </c>
      <c r="G3286" s="3">
        <v>10</v>
      </c>
      <c r="H3286" s="3" t="s">
        <v>12534</v>
      </c>
      <c r="I3286" s="3" t="s">
        <v>6676</v>
      </c>
      <c r="J3286" s="3" t="s">
        <v>6676</v>
      </c>
      <c r="K3286" s="3" t="s">
        <v>21</v>
      </c>
      <c r="L3286" s="6">
        <v>200</v>
      </c>
      <c r="M3286" s="6" t="s">
        <v>69</v>
      </c>
    </row>
    <row r="3287" ht="30" customHeight="true" spans="1:13">
      <c r="A3287" s="3">
        <v>206814</v>
      </c>
      <c r="B3287" s="3" t="s">
        <v>12535</v>
      </c>
      <c r="C3287" s="3" t="s">
        <v>12536</v>
      </c>
      <c r="D3287" s="3" t="s">
        <v>565</v>
      </c>
      <c r="E3287" s="3" t="s">
        <v>12537</v>
      </c>
      <c r="F3287" s="3" t="s">
        <v>567</v>
      </c>
      <c r="G3287" s="3">
        <v>5</v>
      </c>
      <c r="H3287" s="3" t="s">
        <v>12538</v>
      </c>
      <c r="I3287" s="3" t="s">
        <v>12539</v>
      </c>
      <c r="J3287" s="3" t="s">
        <v>12539</v>
      </c>
      <c r="K3287" s="3" t="s">
        <v>21</v>
      </c>
      <c r="L3287" s="6">
        <v>48.5</v>
      </c>
      <c r="M3287" s="6" t="s">
        <v>69</v>
      </c>
    </row>
    <row r="3288" ht="30" customHeight="true" spans="1:13">
      <c r="A3288" s="3">
        <v>205353</v>
      </c>
      <c r="B3288" s="3" t="s">
        <v>12540</v>
      </c>
      <c r="C3288" s="3" t="s">
        <v>12541</v>
      </c>
      <c r="D3288" s="3" t="s">
        <v>565</v>
      </c>
      <c r="E3288" s="3" t="s">
        <v>12542</v>
      </c>
      <c r="F3288" s="3" t="s">
        <v>1802</v>
      </c>
      <c r="G3288" s="3">
        <v>6</v>
      </c>
      <c r="H3288" s="3" t="s">
        <v>12543</v>
      </c>
      <c r="I3288" s="3" t="s">
        <v>1804</v>
      </c>
      <c r="J3288" s="3" t="s">
        <v>1804</v>
      </c>
      <c r="K3288" s="3" t="s">
        <v>21</v>
      </c>
      <c r="L3288" s="6">
        <v>172.18</v>
      </c>
      <c r="M3288" s="6" t="s">
        <v>69</v>
      </c>
    </row>
    <row r="3289" ht="30" customHeight="true" spans="1:13">
      <c r="A3289" s="3">
        <v>203579</v>
      </c>
      <c r="B3289" s="3" t="s">
        <v>12544</v>
      </c>
      <c r="C3289" s="3" t="s">
        <v>12541</v>
      </c>
      <c r="D3289" s="3" t="s">
        <v>1324</v>
      </c>
      <c r="E3289" s="3" t="s">
        <v>12545</v>
      </c>
      <c r="F3289" s="3" t="s">
        <v>3894</v>
      </c>
      <c r="G3289" s="3">
        <v>6</v>
      </c>
      <c r="H3289" s="3" t="s">
        <v>12546</v>
      </c>
      <c r="I3289" s="3" t="s">
        <v>12547</v>
      </c>
      <c r="J3289" s="3" t="s">
        <v>12548</v>
      </c>
      <c r="K3289" s="3" t="s">
        <v>21</v>
      </c>
      <c r="L3289" s="6">
        <v>298</v>
      </c>
      <c r="M3289" s="6" t="s">
        <v>69</v>
      </c>
    </row>
    <row r="3290" ht="30" customHeight="true" spans="1:13">
      <c r="A3290" s="3">
        <v>205331</v>
      </c>
      <c r="B3290" s="3" t="s">
        <v>12549</v>
      </c>
      <c r="C3290" s="3" t="s">
        <v>12550</v>
      </c>
      <c r="D3290" s="3" t="s">
        <v>82</v>
      </c>
      <c r="E3290" s="3" t="s">
        <v>12514</v>
      </c>
      <c r="F3290" s="3" t="s">
        <v>153</v>
      </c>
      <c r="G3290" s="3">
        <v>24</v>
      </c>
      <c r="H3290" s="3" t="s">
        <v>12551</v>
      </c>
      <c r="I3290" s="3" t="s">
        <v>4950</v>
      </c>
      <c r="J3290" s="3" t="s">
        <v>4950</v>
      </c>
      <c r="K3290" s="3" t="s">
        <v>21</v>
      </c>
      <c r="L3290" s="6">
        <v>13</v>
      </c>
      <c r="M3290" s="6" t="s">
        <v>69</v>
      </c>
    </row>
    <row r="3291" ht="30" customHeight="true" spans="1:13">
      <c r="A3291" s="3">
        <v>601411</v>
      </c>
      <c r="B3291" s="3" t="s">
        <v>12552</v>
      </c>
      <c r="C3291" s="3" t="s">
        <v>12550</v>
      </c>
      <c r="D3291" s="3" t="s">
        <v>1587</v>
      </c>
      <c r="E3291" s="3" t="s">
        <v>12553</v>
      </c>
      <c r="F3291" s="3" t="s">
        <v>2832</v>
      </c>
      <c r="G3291" s="3">
        <v>48</v>
      </c>
      <c r="H3291" s="3" t="s">
        <v>12554</v>
      </c>
      <c r="I3291" s="3" t="s">
        <v>272</v>
      </c>
      <c r="J3291" s="3" t="s">
        <v>272</v>
      </c>
      <c r="K3291" s="3" t="s">
        <v>21</v>
      </c>
      <c r="L3291" s="6">
        <v>7.4</v>
      </c>
      <c r="M3291" s="6" t="s">
        <v>38</v>
      </c>
    </row>
    <row r="3292" ht="30" customHeight="true" spans="1:13">
      <c r="A3292" s="3">
        <v>601355</v>
      </c>
      <c r="B3292" s="3" t="s">
        <v>12555</v>
      </c>
      <c r="C3292" s="3" t="s">
        <v>12556</v>
      </c>
      <c r="D3292" s="3" t="s">
        <v>565</v>
      </c>
      <c r="E3292" s="3" t="s">
        <v>6829</v>
      </c>
      <c r="F3292" s="3" t="s">
        <v>622</v>
      </c>
      <c r="G3292" s="3">
        <v>10</v>
      </c>
      <c r="H3292" s="3" t="s">
        <v>12557</v>
      </c>
      <c r="I3292" s="3" t="s">
        <v>1396</v>
      </c>
      <c r="J3292" s="3" t="s">
        <v>1396</v>
      </c>
      <c r="K3292" s="3" t="s">
        <v>21</v>
      </c>
      <c r="L3292" s="6">
        <v>7.8</v>
      </c>
      <c r="M3292" s="6" t="s">
        <v>22</v>
      </c>
    </row>
    <row r="3293" ht="30" customHeight="true" spans="1:13">
      <c r="A3293" s="3">
        <v>203869</v>
      </c>
      <c r="B3293" s="3" t="s">
        <v>12558</v>
      </c>
      <c r="C3293" s="3" t="s">
        <v>12559</v>
      </c>
      <c r="D3293" s="3" t="s">
        <v>249</v>
      </c>
      <c r="E3293" s="3" t="s">
        <v>12560</v>
      </c>
      <c r="F3293" s="3" t="s">
        <v>834</v>
      </c>
      <c r="G3293" s="3">
        <v>24</v>
      </c>
      <c r="H3293" s="3" t="s">
        <v>12561</v>
      </c>
      <c r="I3293" s="3" t="s">
        <v>12562</v>
      </c>
      <c r="J3293" s="3" t="s">
        <v>12563</v>
      </c>
      <c r="K3293" s="3" t="s">
        <v>21</v>
      </c>
      <c r="L3293" s="6">
        <v>28.6</v>
      </c>
      <c r="M3293" s="6" t="s">
        <v>132</v>
      </c>
    </row>
    <row r="3294" ht="30" customHeight="true" spans="1:13">
      <c r="A3294" s="3">
        <v>600775</v>
      </c>
      <c r="B3294" s="3" t="s">
        <v>12564</v>
      </c>
      <c r="C3294" s="3" t="s">
        <v>12565</v>
      </c>
      <c r="D3294" s="3" t="s">
        <v>170</v>
      </c>
      <c r="E3294" s="3" t="s">
        <v>1456</v>
      </c>
      <c r="F3294" s="3" t="s">
        <v>8113</v>
      </c>
      <c r="G3294" s="3">
        <v>6</v>
      </c>
      <c r="H3294" s="3" t="s">
        <v>12566</v>
      </c>
      <c r="I3294" s="3" t="s">
        <v>9354</v>
      </c>
      <c r="J3294" s="3" t="s">
        <v>9354</v>
      </c>
      <c r="K3294" s="3" t="s">
        <v>21</v>
      </c>
      <c r="L3294" s="6">
        <v>7.7</v>
      </c>
      <c r="M3294" s="6" t="s">
        <v>176</v>
      </c>
    </row>
    <row r="3295" ht="30" customHeight="true" spans="1:13">
      <c r="A3295" s="3">
        <v>1770</v>
      </c>
      <c r="B3295" s="3" t="s">
        <v>12567</v>
      </c>
      <c r="C3295" s="3" t="s">
        <v>12568</v>
      </c>
      <c r="D3295" s="3" t="s">
        <v>736</v>
      </c>
      <c r="E3295" s="3" t="s">
        <v>12569</v>
      </c>
      <c r="F3295" s="3" t="s">
        <v>398</v>
      </c>
      <c r="G3295" s="3">
        <v>1</v>
      </c>
      <c r="H3295" s="3" t="s">
        <v>12570</v>
      </c>
      <c r="I3295" s="3" t="s">
        <v>12571</v>
      </c>
      <c r="J3295" s="3" t="s">
        <v>12571</v>
      </c>
      <c r="K3295" s="3" t="s">
        <v>21</v>
      </c>
      <c r="L3295" s="6">
        <v>10</v>
      </c>
      <c r="M3295" s="6" t="s">
        <v>38</v>
      </c>
    </row>
    <row r="3296" ht="30" customHeight="true" spans="1:13">
      <c r="A3296" s="3">
        <v>202505</v>
      </c>
      <c r="B3296" s="3" t="s">
        <v>12572</v>
      </c>
      <c r="C3296" s="3" t="s">
        <v>12573</v>
      </c>
      <c r="D3296" s="3" t="s">
        <v>1415</v>
      </c>
      <c r="E3296" s="3" t="s">
        <v>12574</v>
      </c>
      <c r="F3296" s="3" t="s">
        <v>1916</v>
      </c>
      <c r="G3296" s="3">
        <v>1</v>
      </c>
      <c r="H3296" s="3" t="s">
        <v>12575</v>
      </c>
      <c r="I3296" s="3" t="s">
        <v>12576</v>
      </c>
      <c r="J3296" s="3" t="s">
        <v>12576</v>
      </c>
      <c r="K3296" s="3" t="s">
        <v>21</v>
      </c>
      <c r="L3296" s="6">
        <v>21.09</v>
      </c>
      <c r="M3296" s="6" t="s">
        <v>22</v>
      </c>
    </row>
    <row r="3297" ht="30" customHeight="true" spans="1:13">
      <c r="A3297" s="3">
        <v>202507</v>
      </c>
      <c r="B3297" s="3" t="s">
        <v>12577</v>
      </c>
      <c r="C3297" s="3" t="s">
        <v>12573</v>
      </c>
      <c r="D3297" s="3" t="s">
        <v>736</v>
      </c>
      <c r="E3297" s="3" t="s">
        <v>12578</v>
      </c>
      <c r="F3297" s="3" t="s">
        <v>4638</v>
      </c>
      <c r="G3297" s="3">
        <v>10</v>
      </c>
      <c r="H3297" s="3" t="s">
        <v>12579</v>
      </c>
      <c r="I3297" s="3" t="s">
        <v>12576</v>
      </c>
      <c r="J3297" s="3" t="s">
        <v>12576</v>
      </c>
      <c r="K3297" s="3" t="s">
        <v>21</v>
      </c>
      <c r="L3297" s="6">
        <v>48</v>
      </c>
      <c r="M3297" s="6" t="s">
        <v>22</v>
      </c>
    </row>
    <row r="3298" ht="30" customHeight="true" spans="1:13">
      <c r="A3298" s="3">
        <v>202504</v>
      </c>
      <c r="B3298" s="3" t="s">
        <v>12580</v>
      </c>
      <c r="C3298" s="3" t="s">
        <v>12581</v>
      </c>
      <c r="D3298" s="3" t="s">
        <v>12582</v>
      </c>
      <c r="E3298" s="3" t="s">
        <v>12583</v>
      </c>
      <c r="F3298" s="3" t="s">
        <v>12584</v>
      </c>
      <c r="G3298" s="3">
        <v>1</v>
      </c>
      <c r="H3298" s="3" t="s">
        <v>12585</v>
      </c>
      <c r="I3298" s="3" t="s">
        <v>12576</v>
      </c>
      <c r="J3298" s="3" t="s">
        <v>12576</v>
      </c>
      <c r="K3298" s="3" t="s">
        <v>21</v>
      </c>
      <c r="L3298" s="6">
        <v>32.01</v>
      </c>
      <c r="M3298" s="6" t="s">
        <v>38</v>
      </c>
    </row>
    <row r="3299" ht="30" customHeight="true" spans="1:13">
      <c r="A3299" s="3">
        <v>207203</v>
      </c>
      <c r="B3299" s="3" t="s">
        <v>12586</v>
      </c>
      <c r="C3299" s="3" t="s">
        <v>12587</v>
      </c>
      <c r="D3299" s="3" t="s">
        <v>63</v>
      </c>
      <c r="E3299" s="3" t="s">
        <v>410</v>
      </c>
      <c r="F3299" s="3" t="s">
        <v>52</v>
      </c>
      <c r="G3299" s="3">
        <v>20</v>
      </c>
      <c r="H3299" s="3" t="s">
        <v>12588</v>
      </c>
      <c r="I3299" s="3" t="s">
        <v>8132</v>
      </c>
      <c r="J3299" s="3" t="s">
        <v>8132</v>
      </c>
      <c r="K3299" s="3" t="s">
        <v>21</v>
      </c>
      <c r="L3299" s="6">
        <v>60.6</v>
      </c>
      <c r="M3299" s="6" t="s">
        <v>38</v>
      </c>
    </row>
    <row r="3300" ht="30" customHeight="true" spans="1:13">
      <c r="A3300" s="3">
        <v>206655</v>
      </c>
      <c r="B3300" s="3" t="s">
        <v>12589</v>
      </c>
      <c r="C3300" s="3" t="s">
        <v>12590</v>
      </c>
      <c r="D3300" s="3" t="s">
        <v>15</v>
      </c>
      <c r="E3300" s="3" t="s">
        <v>11570</v>
      </c>
      <c r="F3300" s="3" t="s">
        <v>1039</v>
      </c>
      <c r="G3300" s="3">
        <v>1</v>
      </c>
      <c r="H3300" s="3" t="s">
        <v>12591</v>
      </c>
      <c r="I3300" s="3" t="s">
        <v>5243</v>
      </c>
      <c r="J3300" s="3" t="s">
        <v>5243</v>
      </c>
      <c r="K3300" s="3" t="s">
        <v>21</v>
      </c>
      <c r="L3300" s="6">
        <v>0.68</v>
      </c>
      <c r="M3300" s="6" t="s">
        <v>22</v>
      </c>
    </row>
    <row r="3301" ht="30" customHeight="true" spans="1:13">
      <c r="A3301" s="3">
        <v>200167</v>
      </c>
      <c r="B3301" s="3" t="s">
        <v>12592</v>
      </c>
      <c r="C3301" s="3" t="s">
        <v>12590</v>
      </c>
      <c r="D3301" s="3" t="s">
        <v>15</v>
      </c>
      <c r="E3301" s="3" t="s">
        <v>12593</v>
      </c>
      <c r="F3301" s="3" t="s">
        <v>449</v>
      </c>
      <c r="G3301" s="3">
        <v>1</v>
      </c>
      <c r="H3301" s="3" t="s">
        <v>12594</v>
      </c>
      <c r="I3301" s="3" t="s">
        <v>8360</v>
      </c>
      <c r="J3301" s="3" t="s">
        <v>8360</v>
      </c>
      <c r="K3301" s="3" t="s">
        <v>21</v>
      </c>
      <c r="L3301" s="6">
        <v>0.37</v>
      </c>
      <c r="M3301" s="6" t="s">
        <v>22</v>
      </c>
    </row>
    <row r="3302" ht="30" customHeight="true" spans="1:13">
      <c r="A3302" s="3">
        <v>606824</v>
      </c>
      <c r="B3302" s="3" t="s">
        <v>12595</v>
      </c>
      <c r="C3302" s="3" t="s">
        <v>12596</v>
      </c>
      <c r="D3302" s="3" t="s">
        <v>1237</v>
      </c>
      <c r="E3302" s="3" t="s">
        <v>12597</v>
      </c>
      <c r="F3302" s="3" t="s">
        <v>398</v>
      </c>
      <c r="G3302" s="3">
        <v>200</v>
      </c>
      <c r="H3302" s="3" t="s">
        <v>12598</v>
      </c>
      <c r="I3302" s="3" t="s">
        <v>413</v>
      </c>
      <c r="J3302" s="3" t="s">
        <v>413</v>
      </c>
      <c r="K3302" s="3" t="s">
        <v>21</v>
      </c>
      <c r="L3302" s="6">
        <v>9.7</v>
      </c>
      <c r="M3302" s="6" t="s">
        <v>176</v>
      </c>
    </row>
    <row r="3303" ht="30" customHeight="true" spans="1:13">
      <c r="A3303" s="3">
        <v>608776</v>
      </c>
      <c r="B3303" s="3" t="s">
        <v>12599</v>
      </c>
      <c r="C3303" s="3" t="s">
        <v>12596</v>
      </c>
      <c r="D3303" s="3" t="s">
        <v>1237</v>
      </c>
      <c r="E3303" s="3" t="s">
        <v>12600</v>
      </c>
      <c r="F3303" s="3" t="s">
        <v>65</v>
      </c>
      <c r="G3303" s="3">
        <v>200</v>
      </c>
      <c r="H3303" s="3" t="s">
        <v>12601</v>
      </c>
      <c r="I3303" s="3" t="s">
        <v>167</v>
      </c>
      <c r="J3303" s="3" t="s">
        <v>167</v>
      </c>
      <c r="K3303" s="3" t="s">
        <v>21</v>
      </c>
      <c r="L3303" s="6">
        <v>20.7</v>
      </c>
      <c r="M3303" s="6" t="s">
        <v>22</v>
      </c>
    </row>
    <row r="3304" ht="30" customHeight="true" spans="1:13">
      <c r="A3304" s="3">
        <v>205756</v>
      </c>
      <c r="B3304" s="3" t="s">
        <v>12602</v>
      </c>
      <c r="C3304" s="3" t="s">
        <v>12603</v>
      </c>
      <c r="D3304" s="3" t="s">
        <v>350</v>
      </c>
      <c r="E3304" s="3" t="s">
        <v>598</v>
      </c>
      <c r="F3304" s="3" t="s">
        <v>1440</v>
      </c>
      <c r="G3304" s="3">
        <v>6</v>
      </c>
      <c r="H3304" s="3" t="s">
        <v>12604</v>
      </c>
      <c r="I3304" s="3" t="s">
        <v>6175</v>
      </c>
      <c r="J3304" s="3" t="s">
        <v>6175</v>
      </c>
      <c r="K3304" s="3" t="s">
        <v>21</v>
      </c>
      <c r="L3304" s="6">
        <v>78.2</v>
      </c>
      <c r="M3304" s="6" t="s">
        <v>38</v>
      </c>
    </row>
    <row r="3305" ht="30" customHeight="true" spans="1:13">
      <c r="A3305" s="3">
        <v>207212</v>
      </c>
      <c r="B3305" s="3" t="s">
        <v>12605</v>
      </c>
      <c r="C3305" s="3" t="s">
        <v>12606</v>
      </c>
      <c r="D3305" s="3" t="s">
        <v>1237</v>
      </c>
      <c r="E3305" s="3" t="s">
        <v>12607</v>
      </c>
      <c r="F3305" s="3" t="s">
        <v>12608</v>
      </c>
      <c r="G3305" s="3">
        <v>200</v>
      </c>
      <c r="H3305" s="3" t="s">
        <v>12609</v>
      </c>
      <c r="I3305" s="3" t="s">
        <v>843</v>
      </c>
      <c r="J3305" s="3" t="s">
        <v>843</v>
      </c>
      <c r="K3305" s="3" t="s">
        <v>21</v>
      </c>
      <c r="L3305" s="6">
        <v>241</v>
      </c>
      <c r="M3305" s="6" t="s">
        <v>38</v>
      </c>
    </row>
    <row r="3306" ht="30" customHeight="true" spans="1:13">
      <c r="A3306" s="3">
        <v>207213</v>
      </c>
      <c r="B3306" s="3" t="s">
        <v>12610</v>
      </c>
      <c r="C3306" s="3" t="s">
        <v>12606</v>
      </c>
      <c r="D3306" s="3" t="s">
        <v>1237</v>
      </c>
      <c r="E3306" s="3" t="s">
        <v>12607</v>
      </c>
      <c r="F3306" s="3" t="s">
        <v>12608</v>
      </c>
      <c r="G3306" s="3">
        <v>270</v>
      </c>
      <c r="H3306" s="3" t="s">
        <v>12609</v>
      </c>
      <c r="I3306" s="3" t="s">
        <v>843</v>
      </c>
      <c r="J3306" s="3" t="s">
        <v>843</v>
      </c>
      <c r="K3306" s="3" t="s">
        <v>21</v>
      </c>
      <c r="L3306" s="6">
        <v>325.35</v>
      </c>
      <c r="M3306" s="6" t="s">
        <v>38</v>
      </c>
    </row>
    <row r="3307" ht="30" customHeight="true" spans="1:13">
      <c r="A3307" s="3">
        <v>500490</v>
      </c>
      <c r="B3307" s="3" t="s">
        <v>12611</v>
      </c>
      <c r="C3307" s="3" t="s">
        <v>12612</v>
      </c>
      <c r="D3307" s="3" t="s">
        <v>5875</v>
      </c>
      <c r="E3307" s="3" t="s">
        <v>12613</v>
      </c>
      <c r="F3307" s="3" t="s">
        <v>1470</v>
      </c>
      <c r="G3307" s="3">
        <v>1</v>
      </c>
      <c r="H3307" s="3" t="s">
        <v>12614</v>
      </c>
      <c r="I3307" s="3" t="s">
        <v>4279</v>
      </c>
      <c r="J3307" s="3" t="s">
        <v>4279</v>
      </c>
      <c r="K3307" s="3" t="s">
        <v>21</v>
      </c>
      <c r="L3307" s="6">
        <v>18.63</v>
      </c>
      <c r="M3307" s="6" t="s">
        <v>22</v>
      </c>
    </row>
    <row r="3308" ht="30" customHeight="true" spans="1:13">
      <c r="A3308" s="3">
        <v>203078</v>
      </c>
      <c r="B3308" s="3" t="s">
        <v>12615</v>
      </c>
      <c r="C3308" s="3" t="s">
        <v>12612</v>
      </c>
      <c r="D3308" s="3" t="s">
        <v>5875</v>
      </c>
      <c r="E3308" s="3" t="s">
        <v>12616</v>
      </c>
      <c r="F3308" s="3" t="s">
        <v>12617</v>
      </c>
      <c r="G3308" s="3">
        <v>1</v>
      </c>
      <c r="H3308" s="3" t="s">
        <v>12618</v>
      </c>
      <c r="I3308" s="3" t="s">
        <v>5669</v>
      </c>
      <c r="J3308" s="3" t="s">
        <v>5669</v>
      </c>
      <c r="K3308" s="3" t="s">
        <v>21</v>
      </c>
      <c r="L3308" s="6">
        <v>24.74</v>
      </c>
      <c r="M3308" s="6" t="s">
        <v>38</v>
      </c>
    </row>
    <row r="3309" ht="30" customHeight="true" spans="1:13">
      <c r="A3309" s="3">
        <v>628334</v>
      </c>
      <c r="B3309" s="3" t="s">
        <v>12619</v>
      </c>
      <c r="C3309" s="3" t="s">
        <v>12620</v>
      </c>
      <c r="D3309" s="3" t="s">
        <v>63</v>
      </c>
      <c r="E3309" s="3" t="s">
        <v>1149</v>
      </c>
      <c r="F3309" s="3" t="s">
        <v>12621</v>
      </c>
      <c r="G3309" s="3">
        <v>24</v>
      </c>
      <c r="H3309" s="3" t="s">
        <v>12622</v>
      </c>
      <c r="I3309" s="3" t="s">
        <v>11263</v>
      </c>
      <c r="J3309" s="3" t="s">
        <v>11263</v>
      </c>
      <c r="K3309" s="3" t="s">
        <v>21</v>
      </c>
      <c r="L3309" s="6">
        <v>27.27</v>
      </c>
      <c r="M3309" s="6" t="s">
        <v>38</v>
      </c>
    </row>
    <row r="3310" ht="30" customHeight="true" spans="1:13">
      <c r="A3310" s="3">
        <v>628967</v>
      </c>
      <c r="B3310" s="3" t="s">
        <v>12623</v>
      </c>
      <c r="C3310" s="3" t="s">
        <v>12620</v>
      </c>
      <c r="D3310" s="3" t="s">
        <v>63</v>
      </c>
      <c r="E3310" s="3" t="s">
        <v>5017</v>
      </c>
      <c r="F3310" s="3" t="s">
        <v>638</v>
      </c>
      <c r="G3310" s="3">
        <v>36</v>
      </c>
      <c r="H3310" s="3" t="s">
        <v>12624</v>
      </c>
      <c r="I3310" s="3" t="s">
        <v>12625</v>
      </c>
      <c r="J3310" s="3" t="s">
        <v>12625</v>
      </c>
      <c r="K3310" s="3" t="s">
        <v>21</v>
      </c>
      <c r="L3310" s="6">
        <v>38.32</v>
      </c>
      <c r="M3310" s="6" t="s">
        <v>22</v>
      </c>
    </row>
    <row r="3311" ht="30" customHeight="true" spans="1:13">
      <c r="A3311" s="3">
        <v>203113</v>
      </c>
      <c r="B3311" s="3" t="s">
        <v>12626</v>
      </c>
      <c r="C3311" s="3" t="s">
        <v>12620</v>
      </c>
      <c r="D3311" s="3" t="s">
        <v>50</v>
      </c>
      <c r="E3311" s="3" t="s">
        <v>1269</v>
      </c>
      <c r="F3311" s="3" t="s">
        <v>708</v>
      </c>
      <c r="G3311" s="3">
        <v>36</v>
      </c>
      <c r="H3311" s="3" t="s">
        <v>12627</v>
      </c>
      <c r="I3311" s="3" t="s">
        <v>1480</v>
      </c>
      <c r="J3311" s="3" t="s">
        <v>1480</v>
      </c>
      <c r="K3311" s="3" t="s">
        <v>21</v>
      </c>
      <c r="L3311" s="6">
        <v>42.43</v>
      </c>
      <c r="M3311" s="6" t="s">
        <v>69</v>
      </c>
    </row>
    <row r="3312" ht="30" customHeight="true" spans="1:13">
      <c r="A3312" s="3">
        <v>203566</v>
      </c>
      <c r="B3312" s="3" t="s">
        <v>12628</v>
      </c>
      <c r="C3312" s="3" t="s">
        <v>12629</v>
      </c>
      <c r="D3312" s="3" t="s">
        <v>659</v>
      </c>
      <c r="E3312" s="3" t="s">
        <v>8422</v>
      </c>
      <c r="F3312" s="3" t="s">
        <v>65</v>
      </c>
      <c r="G3312" s="3">
        <v>200</v>
      </c>
      <c r="H3312" s="3" t="s">
        <v>12630</v>
      </c>
      <c r="I3312" s="3" t="s">
        <v>167</v>
      </c>
      <c r="J3312" s="3" t="s">
        <v>167</v>
      </c>
      <c r="K3312" s="3" t="s">
        <v>21</v>
      </c>
      <c r="L3312" s="6">
        <v>53.99</v>
      </c>
      <c r="M3312" s="6" t="s">
        <v>38</v>
      </c>
    </row>
    <row r="3313" ht="30" customHeight="true" spans="1:13">
      <c r="A3313" s="3">
        <v>628936</v>
      </c>
      <c r="B3313" s="3" t="s">
        <v>12631</v>
      </c>
      <c r="C3313" s="3" t="s">
        <v>12629</v>
      </c>
      <c r="D3313" s="3" t="s">
        <v>586</v>
      </c>
      <c r="E3313" s="3" t="s">
        <v>8422</v>
      </c>
      <c r="F3313" s="3" t="s">
        <v>134</v>
      </c>
      <c r="G3313" s="3">
        <v>48</v>
      </c>
      <c r="H3313" s="3" t="s">
        <v>12632</v>
      </c>
      <c r="I3313" s="3" t="s">
        <v>12320</v>
      </c>
      <c r="J3313" s="3" t="s">
        <v>12320</v>
      </c>
      <c r="K3313" s="3" t="s">
        <v>21</v>
      </c>
      <c r="L3313" s="6">
        <v>20.05</v>
      </c>
      <c r="M3313" s="6" t="s">
        <v>38</v>
      </c>
    </row>
    <row r="3314" ht="30" customHeight="true" spans="1:13">
      <c r="A3314" s="3">
        <v>618505</v>
      </c>
      <c r="B3314" s="3" t="s">
        <v>12633</v>
      </c>
      <c r="C3314" s="3" t="s">
        <v>12634</v>
      </c>
      <c r="D3314" s="3" t="s">
        <v>350</v>
      </c>
      <c r="E3314" s="3" t="s">
        <v>5551</v>
      </c>
      <c r="F3314" s="3" t="s">
        <v>1422</v>
      </c>
      <c r="G3314" s="3">
        <v>12</v>
      </c>
      <c r="H3314" s="3" t="s">
        <v>12635</v>
      </c>
      <c r="I3314" s="3" t="s">
        <v>3776</v>
      </c>
      <c r="J3314" s="3" t="s">
        <v>3776</v>
      </c>
      <c r="K3314" s="3" t="s">
        <v>21</v>
      </c>
      <c r="L3314" s="6">
        <v>30.51</v>
      </c>
      <c r="M3314" s="6" t="s">
        <v>132</v>
      </c>
    </row>
    <row r="3315" ht="30" customHeight="true" spans="1:13">
      <c r="A3315" s="3">
        <v>203736</v>
      </c>
      <c r="B3315" s="3" t="s">
        <v>12636</v>
      </c>
      <c r="C3315" s="3" t="s">
        <v>12637</v>
      </c>
      <c r="D3315" s="3" t="s">
        <v>350</v>
      </c>
      <c r="E3315" s="3" t="s">
        <v>2191</v>
      </c>
      <c r="F3315" s="3" t="s">
        <v>12638</v>
      </c>
      <c r="G3315" s="3">
        <v>12</v>
      </c>
      <c r="H3315" s="3" t="s">
        <v>12639</v>
      </c>
      <c r="I3315" s="3" t="s">
        <v>12640</v>
      </c>
      <c r="J3315" s="3" t="s">
        <v>12641</v>
      </c>
      <c r="K3315" s="3" t="s">
        <v>21</v>
      </c>
      <c r="L3315" s="6">
        <v>95.76</v>
      </c>
      <c r="M3315" s="6" t="s">
        <v>69</v>
      </c>
    </row>
    <row r="3316" ht="30" customHeight="true" spans="1:13">
      <c r="A3316" s="3">
        <v>203750</v>
      </c>
      <c r="B3316" s="3" t="s">
        <v>12642</v>
      </c>
      <c r="C3316" s="3" t="s">
        <v>12643</v>
      </c>
      <c r="D3316" s="3" t="s">
        <v>736</v>
      </c>
      <c r="E3316" s="3" t="s">
        <v>12644</v>
      </c>
      <c r="F3316" s="3" t="s">
        <v>12645</v>
      </c>
      <c r="G3316" s="3">
        <v>1</v>
      </c>
      <c r="H3316" s="3" t="s">
        <v>12646</v>
      </c>
      <c r="I3316" s="3" t="s">
        <v>10307</v>
      </c>
      <c r="J3316" s="3" t="s">
        <v>10307</v>
      </c>
      <c r="K3316" s="3" t="s">
        <v>21</v>
      </c>
      <c r="L3316" s="6">
        <v>25.2</v>
      </c>
      <c r="M3316" s="6" t="s">
        <v>69</v>
      </c>
    </row>
    <row r="3317" ht="30" customHeight="true" spans="1:13">
      <c r="A3317" s="3">
        <v>604977</v>
      </c>
      <c r="B3317" s="3" t="s">
        <v>12647</v>
      </c>
      <c r="C3317" s="3" t="s">
        <v>12648</v>
      </c>
      <c r="D3317" s="3" t="s">
        <v>15</v>
      </c>
      <c r="E3317" s="3" t="s">
        <v>12649</v>
      </c>
      <c r="F3317" s="3" t="s">
        <v>35</v>
      </c>
      <c r="G3317" s="3">
        <v>1</v>
      </c>
      <c r="H3317" s="3" t="s">
        <v>12650</v>
      </c>
      <c r="I3317" s="3" t="s">
        <v>714</v>
      </c>
      <c r="J3317" s="3" t="s">
        <v>714</v>
      </c>
      <c r="K3317" s="3" t="s">
        <v>21</v>
      </c>
      <c r="L3317" s="6">
        <v>1.45</v>
      </c>
      <c r="M3317" s="6" t="s">
        <v>176</v>
      </c>
    </row>
    <row r="3318" ht="30" customHeight="true" spans="1:13">
      <c r="A3318" s="3">
        <v>205579</v>
      </c>
      <c r="B3318" s="3" t="s">
        <v>12651</v>
      </c>
      <c r="C3318" s="3" t="s">
        <v>12652</v>
      </c>
      <c r="D3318" s="3" t="s">
        <v>463</v>
      </c>
      <c r="E3318" s="3" t="s">
        <v>12653</v>
      </c>
      <c r="F3318" s="3" t="s">
        <v>2006</v>
      </c>
      <c r="G3318" s="3">
        <v>1</v>
      </c>
      <c r="H3318" s="3" t="s">
        <v>12654</v>
      </c>
      <c r="I3318" s="3" t="s">
        <v>86</v>
      </c>
      <c r="J3318" s="3" t="s">
        <v>86</v>
      </c>
      <c r="K3318" s="3" t="s">
        <v>21</v>
      </c>
      <c r="L3318" s="6">
        <v>54.8</v>
      </c>
      <c r="M3318" s="6" t="s">
        <v>69</v>
      </c>
    </row>
    <row r="3319" ht="30" customHeight="true" spans="1:13">
      <c r="A3319" s="3">
        <v>202665</v>
      </c>
      <c r="B3319" s="3" t="s">
        <v>12655</v>
      </c>
      <c r="C3319" s="3" t="s">
        <v>12656</v>
      </c>
      <c r="D3319" s="3" t="s">
        <v>82</v>
      </c>
      <c r="E3319" s="3" t="s">
        <v>2012</v>
      </c>
      <c r="F3319" s="3" t="s">
        <v>708</v>
      </c>
      <c r="G3319" s="3">
        <v>48</v>
      </c>
      <c r="H3319" s="3" t="s">
        <v>12657</v>
      </c>
      <c r="I3319" s="3" t="s">
        <v>2377</v>
      </c>
      <c r="J3319" s="3" t="s">
        <v>2377</v>
      </c>
      <c r="K3319" s="3" t="s">
        <v>21</v>
      </c>
      <c r="L3319" s="6">
        <v>34.59</v>
      </c>
      <c r="M3319" s="6" t="s">
        <v>22</v>
      </c>
    </row>
    <row r="3320" ht="30" customHeight="true" spans="1:13">
      <c r="A3320" s="3">
        <v>626222</v>
      </c>
      <c r="B3320" s="3" t="s">
        <v>12658</v>
      </c>
      <c r="C3320" s="3" t="s">
        <v>12659</v>
      </c>
      <c r="D3320" s="3" t="s">
        <v>350</v>
      </c>
      <c r="E3320" s="3" t="s">
        <v>6829</v>
      </c>
      <c r="F3320" s="3" t="s">
        <v>1422</v>
      </c>
      <c r="G3320" s="3">
        <v>12</v>
      </c>
      <c r="H3320" s="3" t="s">
        <v>12660</v>
      </c>
      <c r="I3320" s="3" t="s">
        <v>5346</v>
      </c>
      <c r="J3320" s="3" t="s">
        <v>5346</v>
      </c>
      <c r="K3320" s="3" t="s">
        <v>21</v>
      </c>
      <c r="L3320" s="6">
        <v>30</v>
      </c>
      <c r="M3320" s="6" t="s">
        <v>38</v>
      </c>
    </row>
    <row r="3321" ht="30" customHeight="true" spans="1:13">
      <c r="A3321" s="3">
        <v>205968</v>
      </c>
      <c r="B3321" s="3" t="s">
        <v>12661</v>
      </c>
      <c r="C3321" s="3" t="s">
        <v>12662</v>
      </c>
      <c r="D3321" s="3" t="s">
        <v>15</v>
      </c>
      <c r="E3321" s="3" t="s">
        <v>12663</v>
      </c>
      <c r="F3321" s="3" t="s">
        <v>12664</v>
      </c>
      <c r="G3321" s="3">
        <v>1</v>
      </c>
      <c r="H3321" s="3" t="s">
        <v>12665</v>
      </c>
      <c r="I3321" s="3" t="s">
        <v>1657</v>
      </c>
      <c r="J3321" s="3" t="s">
        <v>1657</v>
      </c>
      <c r="K3321" s="3" t="s">
        <v>31</v>
      </c>
      <c r="L3321" s="6">
        <v>195.82</v>
      </c>
      <c r="M3321" s="6" t="s">
        <v>22</v>
      </c>
    </row>
    <row r="3322" ht="30" customHeight="true" spans="1:13">
      <c r="A3322" s="3">
        <v>207296</v>
      </c>
      <c r="B3322" s="3" t="s">
        <v>12666</v>
      </c>
      <c r="C3322" s="3" t="s">
        <v>12667</v>
      </c>
      <c r="D3322" s="3" t="s">
        <v>15</v>
      </c>
      <c r="E3322" s="3" t="s">
        <v>12668</v>
      </c>
      <c r="F3322" s="3" t="s">
        <v>12669</v>
      </c>
      <c r="G3322" s="3">
        <v>1</v>
      </c>
      <c r="H3322" s="3" t="s">
        <v>12670</v>
      </c>
      <c r="I3322" s="3" t="s">
        <v>2183</v>
      </c>
      <c r="J3322" s="3" t="s">
        <v>925</v>
      </c>
      <c r="K3322" s="3" t="s">
        <v>68</v>
      </c>
      <c r="L3322" s="6">
        <v>109.07</v>
      </c>
      <c r="M3322" s="6" t="s">
        <v>69</v>
      </c>
    </row>
    <row r="3323" ht="30" customHeight="true" spans="1:13">
      <c r="A3323" s="3">
        <v>207433</v>
      </c>
      <c r="B3323" s="3" t="s">
        <v>12671</v>
      </c>
      <c r="C3323" s="3" t="s">
        <v>12667</v>
      </c>
      <c r="D3323" s="3" t="s">
        <v>25</v>
      </c>
      <c r="E3323" s="3" t="s">
        <v>12668</v>
      </c>
      <c r="F3323" s="3" t="s">
        <v>12672</v>
      </c>
      <c r="G3323" s="3">
        <v>1</v>
      </c>
      <c r="H3323" s="3" t="s">
        <v>12673</v>
      </c>
      <c r="I3323" s="3" t="s">
        <v>9323</v>
      </c>
      <c r="J3323" s="3" t="s">
        <v>9323</v>
      </c>
      <c r="K3323" s="3" t="s">
        <v>68</v>
      </c>
      <c r="L3323" s="6">
        <v>190</v>
      </c>
      <c r="M3323" s="6" t="s">
        <v>69</v>
      </c>
    </row>
    <row r="3324" ht="30" customHeight="true" spans="1:13">
      <c r="A3324" s="3">
        <v>207583</v>
      </c>
      <c r="B3324" s="3" t="s">
        <v>12674</v>
      </c>
      <c r="C3324" s="3" t="s">
        <v>12667</v>
      </c>
      <c r="D3324" s="3" t="s">
        <v>25</v>
      </c>
      <c r="E3324" s="3" t="s">
        <v>12675</v>
      </c>
      <c r="F3324" s="3" t="s">
        <v>1278</v>
      </c>
      <c r="G3324" s="3">
        <v>1</v>
      </c>
      <c r="H3324" s="3" t="s">
        <v>12676</v>
      </c>
      <c r="I3324" s="3" t="s">
        <v>10763</v>
      </c>
      <c r="J3324" s="3" t="s">
        <v>10764</v>
      </c>
      <c r="K3324" s="3" t="s">
        <v>68</v>
      </c>
      <c r="L3324" s="6">
        <v>136</v>
      </c>
      <c r="M3324" s="6" t="s">
        <v>22</v>
      </c>
    </row>
    <row r="3325" ht="30" customHeight="true" spans="1:13">
      <c r="A3325" s="3">
        <v>202704</v>
      </c>
      <c r="B3325" s="3" t="s">
        <v>12677</v>
      </c>
      <c r="C3325" s="3" t="s">
        <v>12678</v>
      </c>
      <c r="D3325" s="3" t="s">
        <v>249</v>
      </c>
      <c r="E3325" s="3" t="s">
        <v>8507</v>
      </c>
      <c r="F3325" s="3" t="s">
        <v>12679</v>
      </c>
      <c r="G3325" s="3">
        <v>7</v>
      </c>
      <c r="H3325" s="3" t="s">
        <v>12680</v>
      </c>
      <c r="I3325" s="3" t="s">
        <v>155</v>
      </c>
      <c r="J3325" s="3" t="s">
        <v>155</v>
      </c>
      <c r="K3325" s="3" t="s">
        <v>68</v>
      </c>
      <c r="L3325" s="6">
        <v>199.51</v>
      </c>
      <c r="M3325" s="6" t="s">
        <v>22</v>
      </c>
    </row>
    <row r="3326" ht="30" customHeight="true" spans="1:13">
      <c r="A3326" s="3">
        <v>202705</v>
      </c>
      <c r="B3326" s="3" t="s">
        <v>12681</v>
      </c>
      <c r="C3326" s="3" t="s">
        <v>12678</v>
      </c>
      <c r="D3326" s="3" t="s">
        <v>249</v>
      </c>
      <c r="E3326" s="3" t="s">
        <v>12682</v>
      </c>
      <c r="F3326" s="3" t="s">
        <v>12679</v>
      </c>
      <c r="G3326" s="3">
        <v>14</v>
      </c>
      <c r="H3326" s="3" t="s">
        <v>12683</v>
      </c>
      <c r="I3326" s="3" t="s">
        <v>155</v>
      </c>
      <c r="J3326" s="3" t="s">
        <v>155</v>
      </c>
      <c r="K3326" s="3" t="s">
        <v>68</v>
      </c>
      <c r="L3326" s="6">
        <v>228.85</v>
      </c>
      <c r="M3326" s="6" t="s">
        <v>22</v>
      </c>
    </row>
    <row r="3327" ht="30" customHeight="true" spans="1:13">
      <c r="A3327" s="3">
        <v>206563</v>
      </c>
      <c r="B3327" s="3" t="s">
        <v>12684</v>
      </c>
      <c r="C3327" s="3" t="s">
        <v>12678</v>
      </c>
      <c r="D3327" s="3" t="s">
        <v>82</v>
      </c>
      <c r="E3327" s="3" t="s">
        <v>12682</v>
      </c>
      <c r="F3327" s="3" t="s">
        <v>12685</v>
      </c>
      <c r="G3327" s="3">
        <v>14</v>
      </c>
      <c r="H3327" s="3" t="s">
        <v>12686</v>
      </c>
      <c r="I3327" s="3" t="s">
        <v>12687</v>
      </c>
      <c r="J3327" s="3" t="s">
        <v>12688</v>
      </c>
      <c r="K3327" s="3" t="s">
        <v>68</v>
      </c>
      <c r="L3327" s="6">
        <v>256.2</v>
      </c>
      <c r="M3327" s="6" t="s">
        <v>38</v>
      </c>
    </row>
    <row r="3328" ht="30" customHeight="true" spans="1:13">
      <c r="A3328" s="3">
        <v>206564</v>
      </c>
      <c r="B3328" s="3" t="s">
        <v>12689</v>
      </c>
      <c r="C3328" s="3" t="s">
        <v>12678</v>
      </c>
      <c r="D3328" s="3" t="s">
        <v>82</v>
      </c>
      <c r="E3328" s="3" t="s">
        <v>8507</v>
      </c>
      <c r="F3328" s="3" t="s">
        <v>12685</v>
      </c>
      <c r="G3328" s="3">
        <v>14</v>
      </c>
      <c r="H3328" s="3" t="s">
        <v>12690</v>
      </c>
      <c r="I3328" s="3" t="s">
        <v>12687</v>
      </c>
      <c r="J3328" s="3" t="s">
        <v>12688</v>
      </c>
      <c r="K3328" s="3" t="s">
        <v>68</v>
      </c>
      <c r="L3328" s="6">
        <v>435.54</v>
      </c>
      <c r="M3328" s="6" t="s">
        <v>38</v>
      </c>
    </row>
    <row r="3329" ht="30" customHeight="true" spans="1:13">
      <c r="A3329" s="3">
        <v>200429</v>
      </c>
      <c r="B3329" s="3" t="s">
        <v>12691</v>
      </c>
      <c r="C3329" s="3" t="s">
        <v>12678</v>
      </c>
      <c r="D3329" s="3" t="s">
        <v>82</v>
      </c>
      <c r="E3329" s="3" t="s">
        <v>12682</v>
      </c>
      <c r="F3329" s="3" t="s">
        <v>12692</v>
      </c>
      <c r="G3329" s="3">
        <v>7</v>
      </c>
      <c r="H3329" s="3" t="s">
        <v>12693</v>
      </c>
      <c r="I3329" s="3" t="s">
        <v>12694</v>
      </c>
      <c r="J3329" s="3" t="s">
        <v>3101</v>
      </c>
      <c r="K3329" s="3" t="s">
        <v>76</v>
      </c>
      <c r="L3329" s="6">
        <v>147.4</v>
      </c>
      <c r="M3329" s="6" t="s">
        <v>38</v>
      </c>
    </row>
    <row r="3330" ht="30" customHeight="true" spans="1:13">
      <c r="A3330" s="3">
        <v>207429</v>
      </c>
      <c r="B3330" s="3" t="s">
        <v>12695</v>
      </c>
      <c r="C3330" s="3" t="s">
        <v>12678</v>
      </c>
      <c r="D3330" s="3" t="s">
        <v>2598</v>
      </c>
      <c r="E3330" s="3" t="s">
        <v>12682</v>
      </c>
      <c r="F3330" s="3" t="s">
        <v>1660</v>
      </c>
      <c r="G3330" s="3">
        <v>30</v>
      </c>
      <c r="H3330" s="3" t="s">
        <v>12696</v>
      </c>
      <c r="I3330" s="3" t="s">
        <v>229</v>
      </c>
      <c r="J3330" s="3" t="s">
        <v>229</v>
      </c>
      <c r="K3330" s="3" t="s">
        <v>68</v>
      </c>
      <c r="L3330" s="6">
        <v>475.58</v>
      </c>
      <c r="M3330" s="6" t="s">
        <v>38</v>
      </c>
    </row>
    <row r="3331" ht="30" customHeight="true" spans="1:13">
      <c r="A3331" s="3">
        <v>207430</v>
      </c>
      <c r="B3331" s="3" t="s">
        <v>12697</v>
      </c>
      <c r="C3331" s="3" t="s">
        <v>12678</v>
      </c>
      <c r="D3331" s="3" t="s">
        <v>2598</v>
      </c>
      <c r="E3331" s="3" t="s">
        <v>8507</v>
      </c>
      <c r="F3331" s="3" t="s">
        <v>1660</v>
      </c>
      <c r="G3331" s="3">
        <v>30</v>
      </c>
      <c r="H3331" s="3" t="s">
        <v>12698</v>
      </c>
      <c r="I3331" s="3" t="s">
        <v>229</v>
      </c>
      <c r="J3331" s="3" t="s">
        <v>229</v>
      </c>
      <c r="K3331" s="3" t="s">
        <v>68</v>
      </c>
      <c r="L3331" s="6">
        <v>808.48</v>
      </c>
      <c r="M3331" s="6" t="s">
        <v>38</v>
      </c>
    </row>
    <row r="3332" ht="30" customHeight="true" spans="1:13">
      <c r="A3332" s="3">
        <v>15726</v>
      </c>
      <c r="B3332" s="3" t="s">
        <v>12699</v>
      </c>
      <c r="C3332" s="3" t="s">
        <v>12700</v>
      </c>
      <c r="D3332" s="3" t="s">
        <v>25</v>
      </c>
      <c r="E3332" s="3" t="s">
        <v>12701</v>
      </c>
      <c r="F3332" s="3" t="s">
        <v>7011</v>
      </c>
      <c r="G3332" s="3">
        <v>1</v>
      </c>
      <c r="H3332" s="3" t="s">
        <v>12702</v>
      </c>
      <c r="I3332" s="3" t="s">
        <v>368</v>
      </c>
      <c r="J3332" s="3" t="s">
        <v>368</v>
      </c>
      <c r="K3332" s="3" t="s">
        <v>21</v>
      </c>
      <c r="L3332" s="6">
        <v>327</v>
      </c>
      <c r="M3332" s="6" t="s">
        <v>38</v>
      </c>
    </row>
    <row r="3333" ht="30" customHeight="true" spans="1:13">
      <c r="A3333" s="3">
        <v>5236</v>
      </c>
      <c r="B3333" s="3" t="s">
        <v>12703</v>
      </c>
      <c r="C3333" s="3" t="s">
        <v>12704</v>
      </c>
      <c r="D3333" s="3" t="s">
        <v>15</v>
      </c>
      <c r="E3333" s="3" t="s">
        <v>12705</v>
      </c>
      <c r="F3333" s="3" t="s">
        <v>1104</v>
      </c>
      <c r="G3333" s="3">
        <v>1</v>
      </c>
      <c r="H3333" s="3" t="s">
        <v>12706</v>
      </c>
      <c r="I3333" s="3" t="s">
        <v>12707</v>
      </c>
      <c r="J3333" s="3" t="s">
        <v>12707</v>
      </c>
      <c r="K3333" s="3" t="s">
        <v>21</v>
      </c>
      <c r="L3333" s="6">
        <v>167</v>
      </c>
      <c r="M3333" s="6" t="s">
        <v>38</v>
      </c>
    </row>
    <row r="3334" ht="30" customHeight="true" spans="1:13">
      <c r="A3334" s="3">
        <v>5237</v>
      </c>
      <c r="B3334" s="3" t="s">
        <v>12708</v>
      </c>
      <c r="C3334" s="3" t="s">
        <v>12704</v>
      </c>
      <c r="D3334" s="3" t="s">
        <v>15</v>
      </c>
      <c r="E3334" s="3" t="s">
        <v>12709</v>
      </c>
      <c r="F3334" s="3" t="s">
        <v>1104</v>
      </c>
      <c r="G3334" s="3">
        <v>1</v>
      </c>
      <c r="H3334" s="3" t="s">
        <v>12710</v>
      </c>
      <c r="I3334" s="3" t="s">
        <v>12707</v>
      </c>
      <c r="J3334" s="3" t="s">
        <v>12707</v>
      </c>
      <c r="K3334" s="3" t="s">
        <v>21</v>
      </c>
      <c r="L3334" s="6">
        <v>280.5</v>
      </c>
      <c r="M3334" s="6" t="s">
        <v>38</v>
      </c>
    </row>
    <row r="3335" ht="30" customHeight="true" spans="1:13">
      <c r="A3335" s="3">
        <v>1173</v>
      </c>
      <c r="B3335" s="3" t="s">
        <v>12711</v>
      </c>
      <c r="C3335" s="3" t="s">
        <v>12704</v>
      </c>
      <c r="D3335" s="3" t="s">
        <v>25</v>
      </c>
      <c r="E3335" s="3" t="s">
        <v>12712</v>
      </c>
      <c r="F3335" s="3" t="s">
        <v>9781</v>
      </c>
      <c r="G3335" s="3">
        <v>1</v>
      </c>
      <c r="H3335" s="3" t="s">
        <v>12713</v>
      </c>
      <c r="I3335" s="3" t="s">
        <v>9564</v>
      </c>
      <c r="J3335" s="3" t="s">
        <v>9564</v>
      </c>
      <c r="K3335" s="3" t="s">
        <v>21</v>
      </c>
      <c r="L3335" s="6">
        <v>150</v>
      </c>
      <c r="M3335" s="6" t="s">
        <v>38</v>
      </c>
    </row>
    <row r="3336" ht="30" customHeight="true" spans="1:13">
      <c r="A3336" s="3">
        <v>1178</v>
      </c>
      <c r="B3336" s="3" t="s">
        <v>12714</v>
      </c>
      <c r="C3336" s="3" t="s">
        <v>12704</v>
      </c>
      <c r="D3336" s="3" t="s">
        <v>25</v>
      </c>
      <c r="E3336" s="3" t="s">
        <v>12715</v>
      </c>
      <c r="F3336" s="3" t="s">
        <v>9781</v>
      </c>
      <c r="G3336" s="3">
        <v>1</v>
      </c>
      <c r="H3336" s="3" t="s">
        <v>12716</v>
      </c>
      <c r="I3336" s="3" t="s">
        <v>9564</v>
      </c>
      <c r="J3336" s="3" t="s">
        <v>9564</v>
      </c>
      <c r="K3336" s="3" t="s">
        <v>21</v>
      </c>
      <c r="L3336" s="6">
        <v>266.22</v>
      </c>
      <c r="M3336" s="6" t="s">
        <v>38</v>
      </c>
    </row>
    <row r="3337" ht="30" customHeight="true" spans="1:13">
      <c r="A3337" s="3">
        <v>8482</v>
      </c>
      <c r="B3337" s="3" t="s">
        <v>12717</v>
      </c>
      <c r="C3337" s="3" t="s">
        <v>12704</v>
      </c>
      <c r="D3337" s="3" t="s">
        <v>15</v>
      </c>
      <c r="E3337" s="3" t="s">
        <v>12718</v>
      </c>
      <c r="F3337" s="3" t="s">
        <v>1104</v>
      </c>
      <c r="G3337" s="3">
        <v>1</v>
      </c>
      <c r="H3337" s="3" t="s">
        <v>12719</v>
      </c>
      <c r="I3337" s="3" t="s">
        <v>12720</v>
      </c>
      <c r="J3337" s="3" t="s">
        <v>12720</v>
      </c>
      <c r="K3337" s="3" t="s">
        <v>21</v>
      </c>
      <c r="L3337" s="6">
        <v>155.95</v>
      </c>
      <c r="M3337" s="6" t="s">
        <v>38</v>
      </c>
    </row>
    <row r="3338" ht="30" customHeight="true" spans="1:13">
      <c r="A3338" s="3">
        <v>12047</v>
      </c>
      <c r="B3338" s="3" t="s">
        <v>12721</v>
      </c>
      <c r="C3338" s="3" t="s">
        <v>12722</v>
      </c>
      <c r="D3338" s="3" t="s">
        <v>151</v>
      </c>
      <c r="E3338" s="3" t="s">
        <v>190</v>
      </c>
      <c r="F3338" s="3" t="s">
        <v>398</v>
      </c>
      <c r="G3338" s="3">
        <v>100</v>
      </c>
      <c r="H3338" s="3" t="s">
        <v>12723</v>
      </c>
      <c r="I3338" s="3" t="s">
        <v>12724</v>
      </c>
      <c r="J3338" s="3" t="s">
        <v>12724</v>
      </c>
      <c r="K3338" s="3" t="s">
        <v>21</v>
      </c>
      <c r="L3338" s="6">
        <v>24.8</v>
      </c>
      <c r="M3338" s="6" t="s">
        <v>22</v>
      </c>
    </row>
    <row r="3339" ht="30" customHeight="true" spans="1:13">
      <c r="A3339" s="3">
        <v>207184</v>
      </c>
      <c r="B3339" s="3" t="s">
        <v>12725</v>
      </c>
      <c r="C3339" s="3" t="s">
        <v>12726</v>
      </c>
      <c r="D3339" s="3" t="s">
        <v>63</v>
      </c>
      <c r="E3339" s="3" t="s">
        <v>1226</v>
      </c>
      <c r="F3339" s="3" t="s">
        <v>3399</v>
      </c>
      <c r="G3339" s="3">
        <v>42</v>
      </c>
      <c r="H3339" s="3" t="s">
        <v>12727</v>
      </c>
      <c r="I3339" s="3" t="s">
        <v>3401</v>
      </c>
      <c r="J3339" s="3" t="s">
        <v>3401</v>
      </c>
      <c r="K3339" s="3" t="s">
        <v>21</v>
      </c>
      <c r="L3339" s="6">
        <v>398</v>
      </c>
      <c r="M3339" s="6" t="s">
        <v>69</v>
      </c>
    </row>
    <row r="3340" ht="30" customHeight="true" spans="1:13">
      <c r="A3340" s="3">
        <v>617534</v>
      </c>
      <c r="B3340" s="3" t="s">
        <v>12728</v>
      </c>
      <c r="C3340" s="3" t="s">
        <v>12729</v>
      </c>
      <c r="D3340" s="3" t="s">
        <v>1176</v>
      </c>
      <c r="E3340" s="3" t="s">
        <v>12730</v>
      </c>
      <c r="F3340" s="3" t="s">
        <v>3649</v>
      </c>
      <c r="G3340" s="3">
        <v>54</v>
      </c>
      <c r="H3340" s="3" t="s">
        <v>12731</v>
      </c>
      <c r="I3340" s="3" t="s">
        <v>2537</v>
      </c>
      <c r="J3340" s="3" t="s">
        <v>2537</v>
      </c>
      <c r="K3340" s="3" t="s">
        <v>21</v>
      </c>
      <c r="L3340" s="6">
        <v>36.8</v>
      </c>
      <c r="M3340" s="6" t="s">
        <v>132</v>
      </c>
    </row>
    <row r="3341" ht="30" customHeight="true" spans="1:13">
      <c r="A3341" s="3">
        <v>6175341</v>
      </c>
      <c r="B3341" s="3" t="s">
        <v>12732</v>
      </c>
      <c r="C3341" s="3" t="s">
        <v>12729</v>
      </c>
      <c r="D3341" s="3" t="s">
        <v>1176</v>
      </c>
      <c r="E3341" s="3" t="s">
        <v>12730</v>
      </c>
      <c r="F3341" s="3" t="s">
        <v>11462</v>
      </c>
      <c r="G3341" s="3">
        <v>60</v>
      </c>
      <c r="H3341" s="3" t="s">
        <v>12731</v>
      </c>
      <c r="I3341" s="3" t="s">
        <v>2537</v>
      </c>
      <c r="J3341" s="3" t="s">
        <v>2537</v>
      </c>
      <c r="K3341" s="3" t="s">
        <v>21</v>
      </c>
      <c r="L3341" s="6">
        <v>39.36</v>
      </c>
      <c r="M3341" s="6" t="s">
        <v>132</v>
      </c>
    </row>
    <row r="3342" ht="30" customHeight="true" spans="1:13">
      <c r="A3342" s="3">
        <v>601867</v>
      </c>
      <c r="B3342" s="3" t="s">
        <v>12733</v>
      </c>
      <c r="C3342" s="3" t="s">
        <v>12734</v>
      </c>
      <c r="D3342" s="3" t="s">
        <v>2391</v>
      </c>
      <c r="E3342" s="3" t="s">
        <v>3984</v>
      </c>
      <c r="F3342" s="3" t="s">
        <v>5781</v>
      </c>
      <c r="G3342" s="3">
        <v>10</v>
      </c>
      <c r="H3342" s="3" t="s">
        <v>12735</v>
      </c>
      <c r="I3342" s="3" t="s">
        <v>12736</v>
      </c>
      <c r="J3342" s="3" t="s">
        <v>12736</v>
      </c>
      <c r="K3342" s="3" t="s">
        <v>21</v>
      </c>
      <c r="L3342" s="6">
        <v>11.85</v>
      </c>
      <c r="M3342" s="6" t="s">
        <v>38</v>
      </c>
    </row>
    <row r="3343" ht="30" customHeight="true" spans="1:13">
      <c r="A3343" s="3">
        <v>6018671</v>
      </c>
      <c r="B3343" s="3" t="s">
        <v>12737</v>
      </c>
      <c r="C3343" s="3" t="s">
        <v>12734</v>
      </c>
      <c r="D3343" s="3" t="s">
        <v>2391</v>
      </c>
      <c r="E3343" s="3" t="s">
        <v>3984</v>
      </c>
      <c r="F3343" s="3" t="s">
        <v>5781</v>
      </c>
      <c r="G3343" s="3">
        <v>20</v>
      </c>
      <c r="H3343" s="3" t="s">
        <v>12735</v>
      </c>
      <c r="I3343" s="3" t="s">
        <v>12736</v>
      </c>
      <c r="J3343" s="3" t="s">
        <v>12736</v>
      </c>
      <c r="K3343" s="3" t="s">
        <v>21</v>
      </c>
      <c r="L3343" s="6">
        <v>23.7</v>
      </c>
      <c r="M3343" s="6" t="s">
        <v>38</v>
      </c>
    </row>
    <row r="3344" ht="30" customHeight="true" spans="1:13">
      <c r="A3344" s="3">
        <v>204287</v>
      </c>
      <c r="B3344" s="3" t="s">
        <v>12738</v>
      </c>
      <c r="C3344" s="3" t="s">
        <v>12739</v>
      </c>
      <c r="D3344" s="3" t="s">
        <v>25</v>
      </c>
      <c r="E3344" s="3" t="s">
        <v>10602</v>
      </c>
      <c r="F3344" s="3" t="s">
        <v>12740</v>
      </c>
      <c r="G3344" s="3">
        <v>1</v>
      </c>
      <c r="H3344" s="3" t="s">
        <v>12741</v>
      </c>
      <c r="I3344" s="3" t="s">
        <v>12742</v>
      </c>
      <c r="J3344" s="3" t="s">
        <v>12743</v>
      </c>
      <c r="K3344" s="3" t="s">
        <v>126</v>
      </c>
      <c r="L3344" s="6">
        <v>3570</v>
      </c>
      <c r="M3344" s="6" t="s">
        <v>22</v>
      </c>
    </row>
    <row r="3345" ht="30" customHeight="true" spans="1:13">
      <c r="A3345" s="3">
        <v>6248692</v>
      </c>
      <c r="B3345" s="3" t="s">
        <v>12744</v>
      </c>
      <c r="C3345" s="3" t="s">
        <v>12745</v>
      </c>
      <c r="D3345" s="3" t="s">
        <v>82</v>
      </c>
      <c r="E3345" s="3" t="s">
        <v>12746</v>
      </c>
      <c r="F3345" s="3" t="s">
        <v>191</v>
      </c>
      <c r="G3345" s="3">
        <v>48</v>
      </c>
      <c r="H3345" s="3" t="s">
        <v>12747</v>
      </c>
      <c r="I3345" s="3" t="s">
        <v>12748</v>
      </c>
      <c r="J3345" s="3" t="s">
        <v>12748</v>
      </c>
      <c r="K3345" s="3" t="s">
        <v>21</v>
      </c>
      <c r="L3345" s="6">
        <v>48.12</v>
      </c>
      <c r="M3345" s="6" t="s">
        <v>22</v>
      </c>
    </row>
    <row r="3346" ht="30" customHeight="true" spans="1:13">
      <c r="A3346" s="3">
        <v>207222</v>
      </c>
      <c r="B3346" s="3" t="s">
        <v>12749</v>
      </c>
      <c r="C3346" s="3" t="s">
        <v>12750</v>
      </c>
      <c r="D3346" s="3" t="s">
        <v>4689</v>
      </c>
      <c r="E3346" s="3" t="s">
        <v>1387</v>
      </c>
      <c r="F3346" s="3" t="s">
        <v>58</v>
      </c>
      <c r="G3346" s="3">
        <v>1</v>
      </c>
      <c r="H3346" s="3" t="s">
        <v>12751</v>
      </c>
      <c r="I3346" s="3" t="s">
        <v>12748</v>
      </c>
      <c r="J3346" s="3" t="s">
        <v>12748</v>
      </c>
      <c r="K3346" s="3" t="s">
        <v>21</v>
      </c>
      <c r="L3346" s="6">
        <v>298</v>
      </c>
      <c r="M3346" s="6" t="s">
        <v>38</v>
      </c>
    </row>
    <row r="3347" ht="30" customHeight="true" spans="1:13">
      <c r="A3347" s="3">
        <v>201528</v>
      </c>
      <c r="B3347" s="3" t="s">
        <v>12752</v>
      </c>
      <c r="C3347" s="3" t="s">
        <v>12753</v>
      </c>
      <c r="D3347" s="3" t="s">
        <v>82</v>
      </c>
      <c r="E3347" s="3" t="s">
        <v>12754</v>
      </c>
      <c r="F3347" s="3" t="s">
        <v>12755</v>
      </c>
      <c r="G3347" s="3">
        <v>7</v>
      </c>
      <c r="H3347" s="3" t="s">
        <v>12756</v>
      </c>
      <c r="I3347" s="3" t="s">
        <v>12757</v>
      </c>
      <c r="J3347" s="3" t="s">
        <v>6780</v>
      </c>
      <c r="K3347" s="3" t="s">
        <v>76</v>
      </c>
      <c r="L3347" s="6">
        <v>43.47</v>
      </c>
      <c r="M3347" s="6" t="s">
        <v>22</v>
      </c>
    </row>
    <row r="3348" ht="30" customHeight="true" spans="1:13">
      <c r="A3348" s="3">
        <v>204164</v>
      </c>
      <c r="B3348" s="3" t="s">
        <v>12758</v>
      </c>
      <c r="C3348" s="3" t="s">
        <v>12759</v>
      </c>
      <c r="D3348" s="3" t="s">
        <v>82</v>
      </c>
      <c r="E3348" s="3" t="s">
        <v>12760</v>
      </c>
      <c r="F3348" s="3" t="s">
        <v>12761</v>
      </c>
      <c r="G3348" s="3">
        <v>21</v>
      </c>
      <c r="H3348" s="3" t="s">
        <v>12762</v>
      </c>
      <c r="I3348" s="3" t="s">
        <v>6421</v>
      </c>
      <c r="J3348" s="3" t="s">
        <v>9443</v>
      </c>
      <c r="K3348" s="3" t="s">
        <v>10442</v>
      </c>
      <c r="L3348" s="6">
        <v>74.13</v>
      </c>
      <c r="M3348" s="6" t="s">
        <v>38</v>
      </c>
    </row>
    <row r="3349" ht="30" customHeight="true" spans="1:13">
      <c r="A3349" s="3">
        <v>206963</v>
      </c>
      <c r="B3349" s="3" t="s">
        <v>12763</v>
      </c>
      <c r="C3349" s="3" t="s">
        <v>12759</v>
      </c>
      <c r="D3349" s="3" t="s">
        <v>82</v>
      </c>
      <c r="E3349" s="3" t="s">
        <v>12760</v>
      </c>
      <c r="F3349" s="3" t="s">
        <v>12764</v>
      </c>
      <c r="G3349" s="3">
        <v>10</v>
      </c>
      <c r="H3349" s="3" t="s">
        <v>12765</v>
      </c>
      <c r="I3349" s="3" t="s">
        <v>12766</v>
      </c>
      <c r="J3349" s="3" t="s">
        <v>12766</v>
      </c>
      <c r="K3349" s="3" t="s">
        <v>68</v>
      </c>
      <c r="L3349" s="6">
        <v>35.2</v>
      </c>
      <c r="M3349" s="6" t="s">
        <v>38</v>
      </c>
    </row>
    <row r="3350" ht="30" customHeight="true" spans="1:13">
      <c r="A3350" s="3">
        <v>206964</v>
      </c>
      <c r="B3350" s="3" t="s">
        <v>12767</v>
      </c>
      <c r="C3350" s="3" t="s">
        <v>12759</v>
      </c>
      <c r="D3350" s="3" t="s">
        <v>82</v>
      </c>
      <c r="E3350" s="3" t="s">
        <v>12760</v>
      </c>
      <c r="F3350" s="3" t="s">
        <v>12764</v>
      </c>
      <c r="G3350" s="3">
        <v>20</v>
      </c>
      <c r="H3350" s="3" t="s">
        <v>12765</v>
      </c>
      <c r="I3350" s="3" t="s">
        <v>12766</v>
      </c>
      <c r="J3350" s="3" t="s">
        <v>12766</v>
      </c>
      <c r="K3350" s="3" t="s">
        <v>68</v>
      </c>
      <c r="L3350" s="6">
        <v>70.4</v>
      </c>
      <c r="M3350" s="6" t="s">
        <v>38</v>
      </c>
    </row>
    <row r="3351" ht="30" customHeight="true" spans="1:13">
      <c r="A3351" s="3">
        <v>200583</v>
      </c>
      <c r="B3351" s="3" t="s">
        <v>12768</v>
      </c>
      <c r="C3351" s="3" t="s">
        <v>12759</v>
      </c>
      <c r="D3351" s="3" t="s">
        <v>82</v>
      </c>
      <c r="E3351" s="3" t="s">
        <v>12760</v>
      </c>
      <c r="F3351" s="3" t="s">
        <v>153</v>
      </c>
      <c r="G3351" s="3">
        <v>7</v>
      </c>
      <c r="H3351" s="3" t="s">
        <v>12769</v>
      </c>
      <c r="I3351" s="3" t="s">
        <v>12770</v>
      </c>
      <c r="J3351" s="3" t="s">
        <v>6780</v>
      </c>
      <c r="K3351" s="3" t="s">
        <v>76</v>
      </c>
      <c r="L3351" s="6">
        <v>27.33</v>
      </c>
      <c r="M3351" s="6" t="s">
        <v>38</v>
      </c>
    </row>
    <row r="3352" ht="30" customHeight="true" spans="1:13">
      <c r="A3352" s="3">
        <v>201890</v>
      </c>
      <c r="B3352" s="3" t="s">
        <v>12771</v>
      </c>
      <c r="C3352" s="3" t="s">
        <v>12772</v>
      </c>
      <c r="D3352" s="3" t="s">
        <v>25</v>
      </c>
      <c r="E3352" s="3" t="s">
        <v>12773</v>
      </c>
      <c r="F3352" s="3" t="s">
        <v>12774</v>
      </c>
      <c r="G3352" s="3">
        <v>1</v>
      </c>
      <c r="H3352" s="3" t="s">
        <v>12775</v>
      </c>
      <c r="I3352" s="3" t="s">
        <v>2976</v>
      </c>
      <c r="J3352" s="3" t="s">
        <v>118</v>
      </c>
      <c r="K3352" s="3" t="s">
        <v>31</v>
      </c>
      <c r="L3352" s="6">
        <v>1720</v>
      </c>
      <c r="M3352" s="6" t="s">
        <v>38</v>
      </c>
    </row>
    <row r="3353" ht="30" customHeight="true" spans="1:13">
      <c r="A3353" s="3">
        <v>622514</v>
      </c>
      <c r="B3353" s="3" t="s">
        <v>12776</v>
      </c>
      <c r="C3353" s="3" t="s">
        <v>12777</v>
      </c>
      <c r="D3353" s="3" t="s">
        <v>50</v>
      </c>
      <c r="E3353" s="3" t="s">
        <v>12778</v>
      </c>
      <c r="F3353" s="3" t="s">
        <v>3288</v>
      </c>
      <c r="G3353" s="3">
        <v>27</v>
      </c>
      <c r="H3353" s="3" t="s">
        <v>12779</v>
      </c>
      <c r="I3353" s="3" t="s">
        <v>3290</v>
      </c>
      <c r="J3353" s="3" t="s">
        <v>3290</v>
      </c>
      <c r="K3353" s="3" t="s">
        <v>21</v>
      </c>
      <c r="L3353" s="6">
        <v>50</v>
      </c>
      <c r="M3353" s="6" t="s">
        <v>22</v>
      </c>
    </row>
    <row r="3354" ht="30" customHeight="true" spans="1:13">
      <c r="A3354" s="3">
        <v>205529</v>
      </c>
      <c r="B3354" s="3" t="s">
        <v>12780</v>
      </c>
      <c r="C3354" s="3" t="s">
        <v>12781</v>
      </c>
      <c r="D3354" s="3" t="s">
        <v>82</v>
      </c>
      <c r="E3354" s="3" t="s">
        <v>12782</v>
      </c>
      <c r="F3354" s="3" t="s">
        <v>12783</v>
      </c>
      <c r="G3354" s="3">
        <v>14</v>
      </c>
      <c r="H3354" s="3" t="s">
        <v>12784</v>
      </c>
      <c r="I3354" s="3" t="s">
        <v>12785</v>
      </c>
      <c r="J3354" s="3" t="s">
        <v>12786</v>
      </c>
      <c r="K3354" s="3" t="s">
        <v>21</v>
      </c>
      <c r="L3354" s="6">
        <v>24647</v>
      </c>
      <c r="M3354" s="6" t="s">
        <v>22</v>
      </c>
    </row>
    <row r="3355" ht="30" customHeight="true" spans="1:13">
      <c r="A3355" s="3">
        <v>205530</v>
      </c>
      <c r="B3355" s="3" t="s">
        <v>12787</v>
      </c>
      <c r="C3355" s="3" t="s">
        <v>12781</v>
      </c>
      <c r="D3355" s="3" t="s">
        <v>82</v>
      </c>
      <c r="E3355" s="3" t="s">
        <v>12788</v>
      </c>
      <c r="F3355" s="3" t="s">
        <v>12783</v>
      </c>
      <c r="G3355" s="3">
        <v>14</v>
      </c>
      <c r="H3355" s="3" t="s">
        <v>12789</v>
      </c>
      <c r="I3355" s="3" t="s">
        <v>12785</v>
      </c>
      <c r="J3355" s="3" t="s">
        <v>12786</v>
      </c>
      <c r="K3355" s="3" t="s">
        <v>21</v>
      </c>
      <c r="L3355" s="6">
        <v>41899.9</v>
      </c>
      <c r="M3355" s="6" t="s">
        <v>22</v>
      </c>
    </row>
    <row r="3356" ht="30" customHeight="true" spans="1:13">
      <c r="A3356" s="3">
        <v>207102</v>
      </c>
      <c r="B3356" s="3" t="s">
        <v>12790</v>
      </c>
      <c r="C3356" s="3" t="s">
        <v>12791</v>
      </c>
      <c r="D3356" s="3" t="s">
        <v>82</v>
      </c>
      <c r="E3356" s="3" t="s">
        <v>794</v>
      </c>
      <c r="F3356" s="3" t="s">
        <v>1784</v>
      </c>
      <c r="G3356" s="3">
        <v>12</v>
      </c>
      <c r="H3356" s="3" t="s">
        <v>12792</v>
      </c>
      <c r="I3356" s="3" t="s">
        <v>1786</v>
      </c>
      <c r="J3356" s="3" t="s">
        <v>1786</v>
      </c>
      <c r="K3356" s="3" t="s">
        <v>21</v>
      </c>
      <c r="L3356" s="6">
        <v>45</v>
      </c>
      <c r="M3356" s="6" t="s">
        <v>38</v>
      </c>
    </row>
    <row r="3357" ht="30" customHeight="true" spans="1:13">
      <c r="A3357" s="3">
        <v>625302</v>
      </c>
      <c r="B3357" s="3" t="s">
        <v>12793</v>
      </c>
      <c r="C3357" s="3" t="s">
        <v>12794</v>
      </c>
      <c r="D3357" s="3" t="s">
        <v>350</v>
      </c>
      <c r="E3357" s="3" t="s">
        <v>12795</v>
      </c>
      <c r="F3357" s="3" t="s">
        <v>12796</v>
      </c>
      <c r="G3357" s="3">
        <v>12</v>
      </c>
      <c r="H3357" s="3" t="s">
        <v>12797</v>
      </c>
      <c r="I3357" s="3" t="s">
        <v>718</v>
      </c>
      <c r="J3357" s="3" t="s">
        <v>718</v>
      </c>
      <c r="K3357" s="3" t="s">
        <v>21</v>
      </c>
      <c r="L3357" s="6">
        <v>21.66</v>
      </c>
      <c r="M3357" s="6" t="s">
        <v>22</v>
      </c>
    </row>
    <row r="3358" ht="30" customHeight="true" spans="1:13">
      <c r="A3358" s="3">
        <v>204947</v>
      </c>
      <c r="B3358" s="3" t="s">
        <v>12798</v>
      </c>
      <c r="C3358" s="3" t="s">
        <v>12794</v>
      </c>
      <c r="D3358" s="3" t="s">
        <v>350</v>
      </c>
      <c r="E3358" s="3" t="s">
        <v>12799</v>
      </c>
      <c r="F3358" s="3" t="s">
        <v>12800</v>
      </c>
      <c r="G3358" s="3">
        <v>12</v>
      </c>
      <c r="H3358" s="3" t="s">
        <v>12797</v>
      </c>
      <c r="I3358" s="3" t="s">
        <v>718</v>
      </c>
      <c r="J3358" s="3" t="s">
        <v>718</v>
      </c>
      <c r="K3358" s="3" t="s">
        <v>21</v>
      </c>
      <c r="L3358" s="6">
        <v>25.58</v>
      </c>
      <c r="M3358" s="6" t="s">
        <v>69</v>
      </c>
    </row>
    <row r="3359" ht="30" customHeight="true" spans="1:13">
      <c r="A3359" s="3">
        <v>6253022</v>
      </c>
      <c r="B3359" s="3" t="s">
        <v>12801</v>
      </c>
      <c r="C3359" s="3" t="s">
        <v>12794</v>
      </c>
      <c r="D3359" s="3" t="s">
        <v>350</v>
      </c>
      <c r="E3359" s="3" t="s">
        <v>12795</v>
      </c>
      <c r="F3359" s="3" t="s">
        <v>12800</v>
      </c>
      <c r="G3359" s="3">
        <v>21</v>
      </c>
      <c r="H3359" s="3" t="s">
        <v>12797</v>
      </c>
      <c r="I3359" s="3" t="s">
        <v>718</v>
      </c>
      <c r="J3359" s="3" t="s">
        <v>718</v>
      </c>
      <c r="K3359" s="3" t="s">
        <v>21</v>
      </c>
      <c r="L3359" s="6">
        <v>37.91</v>
      </c>
      <c r="M3359" s="6" t="s">
        <v>38</v>
      </c>
    </row>
    <row r="3360" ht="30" customHeight="true" spans="1:13">
      <c r="A3360" s="3">
        <v>202226</v>
      </c>
      <c r="B3360" s="3" t="s">
        <v>12802</v>
      </c>
      <c r="C3360" s="3" t="s">
        <v>12803</v>
      </c>
      <c r="D3360" s="3" t="s">
        <v>170</v>
      </c>
      <c r="E3360" s="3" t="s">
        <v>894</v>
      </c>
      <c r="F3360" s="3" t="s">
        <v>12804</v>
      </c>
      <c r="G3360" s="3">
        <v>6</v>
      </c>
      <c r="H3360" s="3" t="s">
        <v>12805</v>
      </c>
      <c r="I3360" s="3" t="s">
        <v>6856</v>
      </c>
      <c r="J3360" s="3" t="s">
        <v>6856</v>
      </c>
      <c r="K3360" s="3" t="s">
        <v>21</v>
      </c>
      <c r="L3360" s="6">
        <v>51.06</v>
      </c>
      <c r="M3360" s="6" t="s">
        <v>22</v>
      </c>
    </row>
    <row r="3361" ht="30" customHeight="true" spans="1:13">
      <c r="A3361" s="3">
        <v>205757</v>
      </c>
      <c r="B3361" s="3" t="s">
        <v>12806</v>
      </c>
      <c r="C3361" s="3" t="s">
        <v>12807</v>
      </c>
      <c r="D3361" s="3" t="s">
        <v>82</v>
      </c>
      <c r="E3361" s="3" t="s">
        <v>2012</v>
      </c>
      <c r="F3361" s="3" t="s">
        <v>134</v>
      </c>
      <c r="G3361" s="3">
        <v>48</v>
      </c>
      <c r="H3361" s="3" t="s">
        <v>12808</v>
      </c>
      <c r="I3361" s="3" t="s">
        <v>12809</v>
      </c>
      <c r="J3361" s="3" t="s">
        <v>12809</v>
      </c>
      <c r="K3361" s="3" t="s">
        <v>21</v>
      </c>
      <c r="L3361" s="6">
        <v>68.8</v>
      </c>
      <c r="M3361" s="6" t="s">
        <v>69</v>
      </c>
    </row>
    <row r="3362" ht="30" customHeight="true" spans="1:13">
      <c r="A3362" s="3">
        <v>207238</v>
      </c>
      <c r="B3362" s="3" t="s">
        <v>12810</v>
      </c>
      <c r="C3362" s="3" t="s">
        <v>12811</v>
      </c>
      <c r="D3362" s="3" t="s">
        <v>1316</v>
      </c>
      <c r="E3362" s="3" t="s">
        <v>12812</v>
      </c>
      <c r="F3362" s="3" t="s">
        <v>12813</v>
      </c>
      <c r="G3362" s="3">
        <v>10</v>
      </c>
      <c r="H3362" s="3" t="s">
        <v>12814</v>
      </c>
      <c r="I3362" s="3" t="s">
        <v>12815</v>
      </c>
      <c r="J3362" s="3" t="s">
        <v>12815</v>
      </c>
      <c r="K3362" s="3" t="s">
        <v>21</v>
      </c>
      <c r="L3362" s="6">
        <v>20.08</v>
      </c>
      <c r="M3362" s="6" t="s">
        <v>38</v>
      </c>
    </row>
    <row r="3363" ht="30" customHeight="true" spans="1:13">
      <c r="A3363" s="3">
        <v>627376</v>
      </c>
      <c r="B3363" s="3" t="s">
        <v>12816</v>
      </c>
      <c r="C3363" s="3" t="s">
        <v>12811</v>
      </c>
      <c r="D3363" s="3" t="s">
        <v>1316</v>
      </c>
      <c r="E3363" s="3" t="s">
        <v>12812</v>
      </c>
      <c r="F3363" s="3" t="s">
        <v>6008</v>
      </c>
      <c r="G3363" s="3">
        <v>10</v>
      </c>
      <c r="H3363" s="3" t="s">
        <v>12817</v>
      </c>
      <c r="I3363" s="3" t="s">
        <v>326</v>
      </c>
      <c r="J3363" s="3" t="s">
        <v>326</v>
      </c>
      <c r="K3363" s="3" t="s">
        <v>21</v>
      </c>
      <c r="L3363" s="6">
        <v>22.32</v>
      </c>
      <c r="M3363" s="6" t="s">
        <v>176</v>
      </c>
    </row>
    <row r="3364" ht="30" customHeight="true" spans="1:13">
      <c r="A3364" s="3">
        <v>627222</v>
      </c>
      <c r="B3364" s="3" t="s">
        <v>12818</v>
      </c>
      <c r="C3364" s="3" t="s">
        <v>12811</v>
      </c>
      <c r="D3364" s="3" t="s">
        <v>1316</v>
      </c>
      <c r="E3364" s="3" t="s">
        <v>12819</v>
      </c>
      <c r="F3364" s="3" t="s">
        <v>6187</v>
      </c>
      <c r="G3364" s="3">
        <v>10</v>
      </c>
      <c r="H3364" s="3" t="s">
        <v>12820</v>
      </c>
      <c r="I3364" s="3" t="s">
        <v>4295</v>
      </c>
      <c r="J3364" s="3" t="s">
        <v>4295</v>
      </c>
      <c r="K3364" s="3" t="s">
        <v>21</v>
      </c>
      <c r="L3364" s="6">
        <v>19.91</v>
      </c>
      <c r="M3364" s="6" t="s">
        <v>38</v>
      </c>
    </row>
    <row r="3365" ht="30" customHeight="true" spans="1:13">
      <c r="A3365" s="3">
        <v>205271</v>
      </c>
      <c r="B3365" s="3" t="s">
        <v>12821</v>
      </c>
      <c r="C3365" s="3" t="s">
        <v>12822</v>
      </c>
      <c r="D3365" s="3" t="s">
        <v>12823</v>
      </c>
      <c r="E3365" s="3" t="s">
        <v>12824</v>
      </c>
      <c r="F3365" s="3" t="s">
        <v>12825</v>
      </c>
      <c r="G3365" s="3">
        <v>1</v>
      </c>
      <c r="H3365" s="3" t="s">
        <v>12826</v>
      </c>
      <c r="I3365" s="3" t="s">
        <v>1770</v>
      </c>
      <c r="J3365" s="3" t="s">
        <v>1770</v>
      </c>
      <c r="K3365" s="3" t="s">
        <v>21</v>
      </c>
      <c r="L3365" s="6">
        <v>42.8</v>
      </c>
      <c r="M3365" s="6" t="s">
        <v>320</v>
      </c>
    </row>
    <row r="3366" ht="30" customHeight="true" spans="1:13">
      <c r="A3366" s="3">
        <v>202603</v>
      </c>
      <c r="B3366" s="3" t="s">
        <v>12827</v>
      </c>
      <c r="C3366" s="3" t="s">
        <v>12828</v>
      </c>
      <c r="D3366" s="3" t="s">
        <v>1297</v>
      </c>
      <c r="E3366" s="3" t="s">
        <v>12829</v>
      </c>
      <c r="F3366" s="3" t="s">
        <v>7722</v>
      </c>
      <c r="G3366" s="3">
        <v>2</v>
      </c>
      <c r="H3366" s="3" t="s">
        <v>12830</v>
      </c>
      <c r="I3366" s="3" t="s">
        <v>5916</v>
      </c>
      <c r="J3366" s="3" t="s">
        <v>5916</v>
      </c>
      <c r="K3366" s="3" t="s">
        <v>21</v>
      </c>
      <c r="L3366" s="6">
        <v>7.69</v>
      </c>
      <c r="M3366" s="6" t="s">
        <v>22</v>
      </c>
    </row>
    <row r="3367" ht="30" customHeight="true" spans="1:13">
      <c r="A3367" s="3">
        <v>202602</v>
      </c>
      <c r="B3367" s="3" t="s">
        <v>12831</v>
      </c>
      <c r="C3367" s="3" t="s">
        <v>12832</v>
      </c>
      <c r="D3367" s="3" t="s">
        <v>255</v>
      </c>
      <c r="E3367" s="3" t="s">
        <v>12833</v>
      </c>
      <c r="F3367" s="3" t="s">
        <v>3803</v>
      </c>
      <c r="G3367" s="3">
        <v>1</v>
      </c>
      <c r="H3367" s="3" t="s">
        <v>12834</v>
      </c>
      <c r="I3367" s="3" t="s">
        <v>5916</v>
      </c>
      <c r="J3367" s="3" t="s">
        <v>5916</v>
      </c>
      <c r="K3367" s="3" t="s">
        <v>21</v>
      </c>
      <c r="L3367" s="6">
        <v>7.93</v>
      </c>
      <c r="M3367" s="6" t="s">
        <v>22</v>
      </c>
    </row>
    <row r="3368" ht="30" customHeight="true" spans="1:13">
      <c r="A3368" s="3">
        <v>206521</v>
      </c>
      <c r="B3368" s="3" t="s">
        <v>12835</v>
      </c>
      <c r="C3368" s="3" t="s">
        <v>12836</v>
      </c>
      <c r="D3368" s="3" t="s">
        <v>1297</v>
      </c>
      <c r="E3368" s="3" t="s">
        <v>12837</v>
      </c>
      <c r="F3368" s="3" t="s">
        <v>108</v>
      </c>
      <c r="G3368" s="3">
        <v>1</v>
      </c>
      <c r="H3368" s="3" t="s">
        <v>12838</v>
      </c>
      <c r="I3368" s="3" t="s">
        <v>4856</v>
      </c>
      <c r="J3368" s="3" t="s">
        <v>4856</v>
      </c>
      <c r="K3368" s="3" t="s">
        <v>21</v>
      </c>
      <c r="L3368" s="6">
        <v>34.83</v>
      </c>
      <c r="M3368" s="6" t="s">
        <v>22</v>
      </c>
    </row>
    <row r="3369" ht="30" customHeight="true" spans="1:13">
      <c r="A3369" s="3">
        <v>201194</v>
      </c>
      <c r="B3369" s="3" t="s">
        <v>12839</v>
      </c>
      <c r="C3369" s="3" t="s">
        <v>12840</v>
      </c>
      <c r="D3369" s="3" t="s">
        <v>1297</v>
      </c>
      <c r="E3369" s="3" t="s">
        <v>3054</v>
      </c>
      <c r="F3369" s="3" t="s">
        <v>108</v>
      </c>
      <c r="G3369" s="3">
        <v>1</v>
      </c>
      <c r="H3369" s="3" t="s">
        <v>12841</v>
      </c>
      <c r="I3369" s="3" t="s">
        <v>4856</v>
      </c>
      <c r="J3369" s="3" t="s">
        <v>4856</v>
      </c>
      <c r="K3369" s="3" t="s">
        <v>21</v>
      </c>
      <c r="L3369" s="6">
        <v>59</v>
      </c>
      <c r="M3369" s="6" t="s">
        <v>69</v>
      </c>
    </row>
    <row r="3370" ht="30" customHeight="true" spans="1:13">
      <c r="A3370" s="3">
        <v>202812</v>
      </c>
      <c r="B3370" s="3" t="s">
        <v>12842</v>
      </c>
      <c r="C3370" s="3" t="s">
        <v>12843</v>
      </c>
      <c r="D3370" s="3" t="s">
        <v>659</v>
      </c>
      <c r="E3370" s="3" t="s">
        <v>12844</v>
      </c>
      <c r="F3370" s="3" t="s">
        <v>1422</v>
      </c>
      <c r="G3370" s="3">
        <v>120</v>
      </c>
      <c r="H3370" s="3" t="s">
        <v>12845</v>
      </c>
      <c r="I3370" s="3" t="s">
        <v>11009</v>
      </c>
      <c r="J3370" s="3" t="s">
        <v>11009</v>
      </c>
      <c r="K3370" s="3" t="s">
        <v>21</v>
      </c>
      <c r="L3370" s="6">
        <v>63</v>
      </c>
      <c r="M3370" s="6" t="s">
        <v>38</v>
      </c>
    </row>
    <row r="3371" ht="30" customHeight="true" spans="1:13">
      <c r="A3371" s="3">
        <v>206225</v>
      </c>
      <c r="B3371" s="3" t="s">
        <v>12846</v>
      </c>
      <c r="C3371" s="3" t="s">
        <v>12847</v>
      </c>
      <c r="D3371" s="3" t="s">
        <v>255</v>
      </c>
      <c r="E3371" s="3" t="s">
        <v>12848</v>
      </c>
      <c r="F3371" s="3" t="s">
        <v>398</v>
      </c>
      <c r="G3371" s="3">
        <v>1</v>
      </c>
      <c r="H3371" s="3" t="s">
        <v>12849</v>
      </c>
      <c r="I3371" s="3" t="s">
        <v>12850</v>
      </c>
      <c r="J3371" s="3" t="s">
        <v>12850</v>
      </c>
      <c r="K3371" s="3" t="s">
        <v>21</v>
      </c>
      <c r="L3371" s="6">
        <v>128</v>
      </c>
      <c r="M3371" s="6" t="s">
        <v>69</v>
      </c>
    </row>
    <row r="3372" ht="30" customHeight="true" spans="1:13">
      <c r="A3372" s="3">
        <v>201529</v>
      </c>
      <c r="B3372" s="3" t="s">
        <v>12851</v>
      </c>
      <c r="C3372" s="3" t="s">
        <v>12852</v>
      </c>
      <c r="D3372" s="3" t="s">
        <v>63</v>
      </c>
      <c r="E3372" s="3" t="s">
        <v>1149</v>
      </c>
      <c r="F3372" s="3" t="s">
        <v>834</v>
      </c>
      <c r="G3372" s="3">
        <v>24</v>
      </c>
      <c r="H3372" s="3" t="s">
        <v>12853</v>
      </c>
      <c r="I3372" s="3" t="s">
        <v>12854</v>
      </c>
      <c r="J3372" s="3" t="s">
        <v>6460</v>
      </c>
      <c r="K3372" s="3" t="s">
        <v>21</v>
      </c>
      <c r="L3372" s="6">
        <v>64.13</v>
      </c>
      <c r="M3372" s="6" t="s">
        <v>22</v>
      </c>
    </row>
    <row r="3373" ht="30" customHeight="true" spans="1:13">
      <c r="A3373" s="3">
        <v>202879</v>
      </c>
      <c r="B3373" s="3" t="s">
        <v>12855</v>
      </c>
      <c r="C3373" s="3" t="s">
        <v>12856</v>
      </c>
      <c r="D3373" s="3" t="s">
        <v>1169</v>
      </c>
      <c r="E3373" s="3" t="s">
        <v>12857</v>
      </c>
      <c r="F3373" s="3" t="s">
        <v>324</v>
      </c>
      <c r="G3373" s="3">
        <v>1</v>
      </c>
      <c r="H3373" s="3" t="s">
        <v>12858</v>
      </c>
      <c r="I3373" s="3" t="s">
        <v>9733</v>
      </c>
      <c r="J3373" s="3" t="s">
        <v>9733</v>
      </c>
      <c r="K3373" s="3" t="s">
        <v>21</v>
      </c>
      <c r="L3373" s="6">
        <v>45</v>
      </c>
      <c r="M3373" s="6" t="s">
        <v>132</v>
      </c>
    </row>
    <row r="3374" ht="30" customHeight="true" spans="1:13">
      <c r="A3374" s="3">
        <v>6263772</v>
      </c>
      <c r="B3374" s="3" t="s">
        <v>12859</v>
      </c>
      <c r="C3374" s="3" t="s">
        <v>12860</v>
      </c>
      <c r="D3374" s="3" t="s">
        <v>50</v>
      </c>
      <c r="E3374" s="3" t="s">
        <v>2905</v>
      </c>
      <c r="F3374" s="3" t="s">
        <v>191</v>
      </c>
      <c r="G3374" s="3">
        <v>36</v>
      </c>
      <c r="H3374" s="3" t="s">
        <v>12861</v>
      </c>
      <c r="I3374" s="3" t="s">
        <v>12724</v>
      </c>
      <c r="J3374" s="3" t="s">
        <v>12724</v>
      </c>
      <c r="K3374" s="3" t="s">
        <v>21</v>
      </c>
      <c r="L3374" s="6">
        <v>25.5</v>
      </c>
      <c r="M3374" s="6" t="s">
        <v>69</v>
      </c>
    </row>
    <row r="3375" ht="30" customHeight="true" spans="1:13">
      <c r="A3375" s="3">
        <v>626417</v>
      </c>
      <c r="B3375" s="3" t="s">
        <v>12862</v>
      </c>
      <c r="C3375" s="3" t="s">
        <v>12863</v>
      </c>
      <c r="D3375" s="3" t="s">
        <v>350</v>
      </c>
      <c r="E3375" s="3" t="s">
        <v>2782</v>
      </c>
      <c r="F3375" s="3" t="s">
        <v>1422</v>
      </c>
      <c r="G3375" s="3">
        <v>12</v>
      </c>
      <c r="H3375" s="3" t="s">
        <v>12864</v>
      </c>
      <c r="I3375" s="3" t="s">
        <v>12865</v>
      </c>
      <c r="J3375" s="3" t="s">
        <v>12865</v>
      </c>
      <c r="K3375" s="3" t="s">
        <v>21</v>
      </c>
      <c r="L3375" s="6">
        <v>12.8</v>
      </c>
      <c r="M3375" s="6" t="s">
        <v>320</v>
      </c>
    </row>
    <row r="3376" ht="30" customHeight="true" spans="1:13">
      <c r="A3376" s="3">
        <v>626919</v>
      </c>
      <c r="B3376" s="3" t="s">
        <v>12866</v>
      </c>
      <c r="C3376" s="3" t="s">
        <v>12863</v>
      </c>
      <c r="D3376" s="3" t="s">
        <v>350</v>
      </c>
      <c r="E3376" s="3" t="s">
        <v>2397</v>
      </c>
      <c r="F3376" s="3" t="s">
        <v>2443</v>
      </c>
      <c r="G3376" s="3">
        <v>9</v>
      </c>
      <c r="H3376" s="3" t="s">
        <v>12867</v>
      </c>
      <c r="I3376" s="3" t="s">
        <v>2047</v>
      </c>
      <c r="J3376" s="3" t="s">
        <v>2047</v>
      </c>
      <c r="K3376" s="3" t="s">
        <v>21</v>
      </c>
      <c r="L3376" s="6">
        <v>13.5</v>
      </c>
      <c r="M3376" s="6" t="s">
        <v>22</v>
      </c>
    </row>
    <row r="3377" ht="30" customHeight="true" spans="1:13">
      <c r="A3377" s="3">
        <v>203141</v>
      </c>
      <c r="B3377" s="3" t="s">
        <v>12868</v>
      </c>
      <c r="C3377" s="3" t="s">
        <v>12869</v>
      </c>
      <c r="D3377" s="3" t="s">
        <v>2587</v>
      </c>
      <c r="E3377" s="3" t="s">
        <v>12870</v>
      </c>
      <c r="F3377" s="3" t="s">
        <v>52</v>
      </c>
      <c r="G3377" s="3">
        <v>12</v>
      </c>
      <c r="H3377" s="3" t="s">
        <v>12871</v>
      </c>
      <c r="I3377" s="3" t="s">
        <v>12872</v>
      </c>
      <c r="J3377" s="3" t="s">
        <v>12872</v>
      </c>
      <c r="K3377" s="3" t="s">
        <v>21</v>
      </c>
      <c r="L3377" s="6">
        <v>36</v>
      </c>
      <c r="M3377" s="6" t="s">
        <v>320</v>
      </c>
    </row>
    <row r="3378" ht="30" customHeight="true" spans="1:13">
      <c r="A3378" s="3">
        <v>1659</v>
      </c>
      <c r="B3378" s="3" t="s">
        <v>12873</v>
      </c>
      <c r="C3378" s="3" t="s">
        <v>12874</v>
      </c>
      <c r="D3378" s="3" t="s">
        <v>12875</v>
      </c>
      <c r="E3378" s="3" t="s">
        <v>2346</v>
      </c>
      <c r="F3378" s="3" t="s">
        <v>12876</v>
      </c>
      <c r="G3378" s="3">
        <v>1</v>
      </c>
      <c r="H3378" s="3" t="s">
        <v>12877</v>
      </c>
      <c r="I3378" s="3" t="s">
        <v>12878</v>
      </c>
      <c r="J3378" s="3" t="s">
        <v>12878</v>
      </c>
      <c r="K3378" s="3" t="s">
        <v>21</v>
      </c>
      <c r="L3378" s="6">
        <v>33.83</v>
      </c>
      <c r="M3378" s="6" t="s">
        <v>38</v>
      </c>
    </row>
    <row r="3379" ht="30" customHeight="true" spans="1:13">
      <c r="A3379" s="3">
        <v>201641</v>
      </c>
      <c r="B3379" s="3" t="s">
        <v>12879</v>
      </c>
      <c r="C3379" s="3" t="s">
        <v>12880</v>
      </c>
      <c r="D3379" s="3" t="s">
        <v>565</v>
      </c>
      <c r="E3379" s="3" t="s">
        <v>1160</v>
      </c>
      <c r="F3379" s="3" t="s">
        <v>622</v>
      </c>
      <c r="G3379" s="3">
        <v>10</v>
      </c>
      <c r="H3379" s="3" t="s">
        <v>12881</v>
      </c>
      <c r="I3379" s="3" t="s">
        <v>1396</v>
      </c>
      <c r="J3379" s="3" t="s">
        <v>1396</v>
      </c>
      <c r="K3379" s="3" t="s">
        <v>21</v>
      </c>
      <c r="L3379" s="6">
        <v>9.2</v>
      </c>
      <c r="M3379" s="6" t="s">
        <v>38</v>
      </c>
    </row>
    <row r="3380" ht="30" customHeight="true" spans="1:13">
      <c r="A3380" s="3">
        <v>6360</v>
      </c>
      <c r="B3380" s="3" t="s">
        <v>12882</v>
      </c>
      <c r="C3380" s="3" t="s">
        <v>12883</v>
      </c>
      <c r="D3380" s="3" t="s">
        <v>799</v>
      </c>
      <c r="E3380" s="3" t="s">
        <v>12884</v>
      </c>
      <c r="F3380" s="3" t="s">
        <v>12885</v>
      </c>
      <c r="G3380" s="3">
        <v>6</v>
      </c>
      <c r="H3380" s="3" t="s">
        <v>12886</v>
      </c>
      <c r="I3380" s="3" t="s">
        <v>10391</v>
      </c>
      <c r="J3380" s="3" t="s">
        <v>10391</v>
      </c>
      <c r="K3380" s="3" t="s">
        <v>21</v>
      </c>
      <c r="L3380" s="6">
        <v>40.8</v>
      </c>
      <c r="M3380" s="6" t="s">
        <v>22</v>
      </c>
    </row>
    <row r="3381" ht="30" customHeight="true" spans="1:13">
      <c r="A3381" s="3">
        <v>202643</v>
      </c>
      <c r="B3381" s="3" t="s">
        <v>12887</v>
      </c>
      <c r="C3381" s="3" t="s">
        <v>12888</v>
      </c>
      <c r="D3381" s="3" t="s">
        <v>6590</v>
      </c>
      <c r="E3381" s="3" t="s">
        <v>3009</v>
      </c>
      <c r="F3381" s="3" t="s">
        <v>12889</v>
      </c>
      <c r="G3381" s="3">
        <v>1</v>
      </c>
      <c r="H3381" s="3" t="s">
        <v>12890</v>
      </c>
      <c r="I3381" s="3" t="s">
        <v>12891</v>
      </c>
      <c r="J3381" s="3" t="s">
        <v>12891</v>
      </c>
      <c r="K3381" s="3" t="s">
        <v>21</v>
      </c>
      <c r="L3381" s="6">
        <v>178</v>
      </c>
      <c r="M3381" s="6" t="s">
        <v>38</v>
      </c>
    </row>
    <row r="3382" ht="30" customHeight="true" spans="1:13">
      <c r="A3382" s="3">
        <v>203707</v>
      </c>
      <c r="B3382" s="3" t="s">
        <v>12892</v>
      </c>
      <c r="C3382" s="3" t="s">
        <v>12888</v>
      </c>
      <c r="D3382" s="3" t="s">
        <v>6590</v>
      </c>
      <c r="E3382" s="3" t="s">
        <v>5499</v>
      </c>
      <c r="F3382" s="3" t="s">
        <v>3023</v>
      </c>
      <c r="G3382" s="3">
        <v>1</v>
      </c>
      <c r="H3382" s="3" t="s">
        <v>12893</v>
      </c>
      <c r="I3382" s="3" t="s">
        <v>4156</v>
      </c>
      <c r="J3382" s="3" t="s">
        <v>4156</v>
      </c>
      <c r="K3382" s="3" t="s">
        <v>21</v>
      </c>
      <c r="L3382" s="6">
        <v>230.1</v>
      </c>
      <c r="M3382" s="6" t="s">
        <v>38</v>
      </c>
    </row>
    <row r="3383" ht="30" customHeight="true" spans="1:13">
      <c r="A3383" s="3">
        <v>203708</v>
      </c>
      <c r="B3383" s="3" t="s">
        <v>12894</v>
      </c>
      <c r="C3383" s="3" t="s">
        <v>12888</v>
      </c>
      <c r="D3383" s="3" t="s">
        <v>6590</v>
      </c>
      <c r="E3383" s="3" t="s">
        <v>3009</v>
      </c>
      <c r="F3383" s="3" t="s">
        <v>3023</v>
      </c>
      <c r="G3383" s="3">
        <v>1</v>
      </c>
      <c r="H3383" s="3" t="s">
        <v>12895</v>
      </c>
      <c r="I3383" s="3" t="s">
        <v>4156</v>
      </c>
      <c r="J3383" s="3" t="s">
        <v>4156</v>
      </c>
      <c r="K3383" s="3" t="s">
        <v>21</v>
      </c>
      <c r="L3383" s="6">
        <v>131.43</v>
      </c>
      <c r="M3383" s="6" t="s">
        <v>38</v>
      </c>
    </row>
    <row r="3384" ht="30" customHeight="true" spans="1:13">
      <c r="A3384" s="3">
        <v>206998</v>
      </c>
      <c r="B3384" s="3" t="s">
        <v>12896</v>
      </c>
      <c r="C3384" s="3" t="s">
        <v>12897</v>
      </c>
      <c r="D3384" s="3" t="s">
        <v>6590</v>
      </c>
      <c r="E3384" s="3" t="s">
        <v>12898</v>
      </c>
      <c r="F3384" s="3" t="s">
        <v>12899</v>
      </c>
      <c r="G3384" s="3">
        <v>1</v>
      </c>
      <c r="H3384" s="3" t="s">
        <v>12900</v>
      </c>
      <c r="I3384" s="3" t="s">
        <v>12901</v>
      </c>
      <c r="J3384" s="3" t="s">
        <v>12901</v>
      </c>
      <c r="K3384" s="3" t="s">
        <v>68</v>
      </c>
      <c r="L3384" s="6">
        <v>103.53</v>
      </c>
      <c r="M3384" s="6" t="s">
        <v>69</v>
      </c>
    </row>
    <row r="3385" ht="30" customHeight="true" spans="1:13">
      <c r="A3385" s="3">
        <v>206999</v>
      </c>
      <c r="B3385" s="3" t="s">
        <v>12902</v>
      </c>
      <c r="C3385" s="3" t="s">
        <v>12897</v>
      </c>
      <c r="D3385" s="3" t="s">
        <v>6590</v>
      </c>
      <c r="E3385" s="3" t="s">
        <v>12903</v>
      </c>
      <c r="F3385" s="3" t="s">
        <v>12899</v>
      </c>
      <c r="G3385" s="3">
        <v>1</v>
      </c>
      <c r="H3385" s="3" t="s">
        <v>12904</v>
      </c>
      <c r="I3385" s="3" t="s">
        <v>12901</v>
      </c>
      <c r="J3385" s="3" t="s">
        <v>12901</v>
      </c>
      <c r="K3385" s="3" t="s">
        <v>68</v>
      </c>
      <c r="L3385" s="6">
        <v>176</v>
      </c>
      <c r="M3385" s="6" t="s">
        <v>69</v>
      </c>
    </row>
    <row r="3386" ht="30" customHeight="true" spans="1:13">
      <c r="A3386" s="3">
        <v>200270</v>
      </c>
      <c r="B3386" s="3" t="s">
        <v>12905</v>
      </c>
      <c r="C3386" s="3" t="s">
        <v>12897</v>
      </c>
      <c r="D3386" s="3" t="s">
        <v>6590</v>
      </c>
      <c r="E3386" s="3" t="s">
        <v>3009</v>
      </c>
      <c r="F3386" s="3" t="s">
        <v>12906</v>
      </c>
      <c r="G3386" s="3">
        <v>1</v>
      </c>
      <c r="H3386" s="3" t="s">
        <v>12907</v>
      </c>
      <c r="I3386" s="3" t="s">
        <v>9301</v>
      </c>
      <c r="J3386" s="3" t="s">
        <v>10783</v>
      </c>
      <c r="K3386" s="3" t="s">
        <v>31</v>
      </c>
      <c r="L3386" s="6">
        <v>178</v>
      </c>
      <c r="M3386" s="6" t="s">
        <v>22</v>
      </c>
    </row>
    <row r="3387" ht="30" customHeight="true" spans="1:13">
      <c r="A3387" s="3">
        <v>2002701</v>
      </c>
      <c r="B3387" s="3" t="s">
        <v>12908</v>
      </c>
      <c r="C3387" s="3" t="s">
        <v>12897</v>
      </c>
      <c r="D3387" s="3" t="s">
        <v>6590</v>
      </c>
      <c r="E3387" s="3" t="s">
        <v>3009</v>
      </c>
      <c r="F3387" s="3" t="s">
        <v>58</v>
      </c>
      <c r="G3387" s="3">
        <v>1</v>
      </c>
      <c r="H3387" s="3" t="s">
        <v>12909</v>
      </c>
      <c r="I3387" s="3" t="s">
        <v>9301</v>
      </c>
      <c r="J3387" s="3" t="s">
        <v>10783</v>
      </c>
      <c r="K3387" s="3" t="s">
        <v>31</v>
      </c>
      <c r="L3387" s="6">
        <v>178</v>
      </c>
      <c r="M3387" s="6" t="s">
        <v>22</v>
      </c>
    </row>
    <row r="3388" ht="30" customHeight="true" spans="1:13">
      <c r="A3388" s="3">
        <v>207306</v>
      </c>
      <c r="B3388" s="3" t="s">
        <v>12910</v>
      </c>
      <c r="C3388" s="3" t="s">
        <v>12897</v>
      </c>
      <c r="D3388" s="3" t="s">
        <v>6590</v>
      </c>
      <c r="E3388" s="3" t="s">
        <v>12911</v>
      </c>
      <c r="F3388" s="3" t="s">
        <v>12912</v>
      </c>
      <c r="G3388" s="3">
        <v>1</v>
      </c>
      <c r="H3388" s="3" t="s">
        <v>12913</v>
      </c>
      <c r="I3388" s="3" t="s">
        <v>12914</v>
      </c>
      <c r="J3388" s="3" t="s">
        <v>12914</v>
      </c>
      <c r="K3388" s="3" t="s">
        <v>68</v>
      </c>
      <c r="L3388" s="6">
        <v>178</v>
      </c>
      <c r="M3388" s="6" t="s">
        <v>69</v>
      </c>
    </row>
    <row r="3389" ht="30" customHeight="true" spans="1:13">
      <c r="A3389" s="3">
        <v>202268</v>
      </c>
      <c r="B3389" s="3" t="s">
        <v>12915</v>
      </c>
      <c r="C3389" s="3" t="s">
        <v>12916</v>
      </c>
      <c r="D3389" s="3" t="s">
        <v>82</v>
      </c>
      <c r="E3389" s="3" t="s">
        <v>381</v>
      </c>
      <c r="F3389" s="3" t="s">
        <v>12917</v>
      </c>
      <c r="G3389" s="3">
        <v>24</v>
      </c>
      <c r="H3389" s="3" t="s">
        <v>12918</v>
      </c>
      <c r="I3389" s="3" t="s">
        <v>12919</v>
      </c>
      <c r="J3389" s="3" t="s">
        <v>12920</v>
      </c>
      <c r="K3389" s="3" t="s">
        <v>76</v>
      </c>
      <c r="L3389" s="6">
        <v>2880</v>
      </c>
      <c r="M3389" s="6" t="s">
        <v>38</v>
      </c>
    </row>
    <row r="3390" ht="30" customHeight="true" spans="1:13">
      <c r="A3390" s="3">
        <v>206222</v>
      </c>
      <c r="B3390" s="3" t="s">
        <v>12921</v>
      </c>
      <c r="C3390" s="3" t="s">
        <v>12916</v>
      </c>
      <c r="D3390" s="3" t="s">
        <v>82</v>
      </c>
      <c r="E3390" s="3" t="s">
        <v>381</v>
      </c>
      <c r="F3390" s="3" t="s">
        <v>12922</v>
      </c>
      <c r="G3390" s="3">
        <v>24</v>
      </c>
      <c r="H3390" s="3" t="s">
        <v>12923</v>
      </c>
      <c r="I3390" s="3" t="s">
        <v>20</v>
      </c>
      <c r="J3390" s="3" t="s">
        <v>20</v>
      </c>
      <c r="K3390" s="3" t="s">
        <v>68</v>
      </c>
      <c r="L3390" s="6">
        <v>2280</v>
      </c>
      <c r="M3390" s="6" t="s">
        <v>38</v>
      </c>
    </row>
    <row r="3391" ht="30" customHeight="true" spans="1:13">
      <c r="A3391" s="3">
        <v>206186</v>
      </c>
      <c r="B3391" s="3" t="s">
        <v>12924</v>
      </c>
      <c r="C3391" s="3" t="s">
        <v>12925</v>
      </c>
      <c r="D3391" s="3" t="s">
        <v>25</v>
      </c>
      <c r="E3391" s="3" t="s">
        <v>12926</v>
      </c>
      <c r="F3391" s="3" t="s">
        <v>12927</v>
      </c>
      <c r="G3391" s="3">
        <v>1</v>
      </c>
      <c r="H3391" s="3" t="s">
        <v>12928</v>
      </c>
      <c r="I3391" s="3" t="s">
        <v>12929</v>
      </c>
      <c r="J3391" s="3" t="s">
        <v>12920</v>
      </c>
      <c r="K3391" s="3" t="s">
        <v>76</v>
      </c>
      <c r="L3391" s="6">
        <v>1420</v>
      </c>
      <c r="M3391" s="6" t="s">
        <v>38</v>
      </c>
    </row>
    <row r="3392" ht="30" customHeight="true" spans="1:13">
      <c r="A3392" s="3">
        <v>206099</v>
      </c>
      <c r="B3392" s="3" t="s">
        <v>12930</v>
      </c>
      <c r="C3392" s="3" t="s">
        <v>12931</v>
      </c>
      <c r="D3392" s="3" t="s">
        <v>82</v>
      </c>
      <c r="E3392" s="3" t="s">
        <v>1822</v>
      </c>
      <c r="F3392" s="3" t="s">
        <v>1768</v>
      </c>
      <c r="G3392" s="3">
        <v>100</v>
      </c>
      <c r="H3392" s="3" t="s">
        <v>12932</v>
      </c>
      <c r="I3392" s="3" t="s">
        <v>2067</v>
      </c>
      <c r="J3392" s="3" t="s">
        <v>2067</v>
      </c>
      <c r="K3392" s="3" t="s">
        <v>68</v>
      </c>
      <c r="L3392" s="6">
        <v>183.3</v>
      </c>
      <c r="M3392" s="6" t="s">
        <v>69</v>
      </c>
    </row>
    <row r="3393" ht="30" customHeight="true" spans="1:13">
      <c r="A3393" s="3">
        <v>203788</v>
      </c>
      <c r="B3393" s="3" t="s">
        <v>12933</v>
      </c>
      <c r="C3393" s="3" t="s">
        <v>12934</v>
      </c>
      <c r="D3393" s="3" t="s">
        <v>82</v>
      </c>
      <c r="E3393" s="3" t="s">
        <v>453</v>
      </c>
      <c r="F3393" s="3" t="s">
        <v>8416</v>
      </c>
      <c r="G3393" s="3">
        <v>15</v>
      </c>
      <c r="H3393" s="3" t="s">
        <v>12935</v>
      </c>
      <c r="I3393" s="3" t="s">
        <v>1724</v>
      </c>
      <c r="J3393" s="3" t="s">
        <v>12936</v>
      </c>
      <c r="K3393" s="3" t="s">
        <v>68</v>
      </c>
      <c r="L3393" s="6">
        <v>68</v>
      </c>
      <c r="M3393" s="6" t="s">
        <v>69</v>
      </c>
    </row>
    <row r="3394" ht="30" customHeight="true" spans="1:13">
      <c r="A3394" s="3">
        <v>204260</v>
      </c>
      <c r="B3394" s="3" t="s">
        <v>12937</v>
      </c>
      <c r="C3394" s="3" t="s">
        <v>12938</v>
      </c>
      <c r="D3394" s="3" t="s">
        <v>82</v>
      </c>
      <c r="E3394" s="3" t="s">
        <v>51</v>
      </c>
      <c r="F3394" s="3" t="s">
        <v>65</v>
      </c>
      <c r="G3394" s="3">
        <v>30</v>
      </c>
      <c r="H3394" s="3" t="s">
        <v>12939</v>
      </c>
      <c r="I3394" s="3" t="s">
        <v>12940</v>
      </c>
      <c r="J3394" s="3" t="s">
        <v>12940</v>
      </c>
      <c r="K3394" s="3" t="s">
        <v>21</v>
      </c>
      <c r="L3394" s="6">
        <v>257.98</v>
      </c>
      <c r="M3394" s="6" t="s">
        <v>38</v>
      </c>
    </row>
    <row r="3395" ht="30" customHeight="true" spans="1:13">
      <c r="A3395" s="3">
        <v>204261</v>
      </c>
      <c r="B3395" s="3" t="s">
        <v>12941</v>
      </c>
      <c r="C3395" s="3" t="s">
        <v>12938</v>
      </c>
      <c r="D3395" s="3" t="s">
        <v>82</v>
      </c>
      <c r="E3395" s="3" t="s">
        <v>388</v>
      </c>
      <c r="F3395" s="3" t="s">
        <v>65</v>
      </c>
      <c r="G3395" s="3">
        <v>30</v>
      </c>
      <c r="H3395" s="3" t="s">
        <v>12942</v>
      </c>
      <c r="I3395" s="3" t="s">
        <v>12940</v>
      </c>
      <c r="J3395" s="3" t="s">
        <v>12940</v>
      </c>
      <c r="K3395" s="3" t="s">
        <v>21</v>
      </c>
      <c r="L3395" s="6">
        <v>75.25</v>
      </c>
      <c r="M3395" s="6" t="s">
        <v>22</v>
      </c>
    </row>
    <row r="3396" ht="30" customHeight="true" spans="1:13">
      <c r="A3396" s="3">
        <v>604815</v>
      </c>
      <c r="B3396" s="3" t="s">
        <v>12943</v>
      </c>
      <c r="C3396" s="3" t="s">
        <v>12944</v>
      </c>
      <c r="D3396" s="3" t="s">
        <v>82</v>
      </c>
      <c r="E3396" s="3" t="s">
        <v>190</v>
      </c>
      <c r="F3396" s="3" t="s">
        <v>398</v>
      </c>
      <c r="G3396" s="3">
        <v>100</v>
      </c>
      <c r="H3396" s="3" t="s">
        <v>12945</v>
      </c>
      <c r="I3396" s="3" t="s">
        <v>1732</v>
      </c>
      <c r="J3396" s="3" t="s">
        <v>1732</v>
      </c>
      <c r="K3396" s="3" t="s">
        <v>21</v>
      </c>
      <c r="L3396" s="6">
        <v>7.7</v>
      </c>
      <c r="M3396" s="6" t="s">
        <v>320</v>
      </c>
    </row>
    <row r="3397" ht="30" customHeight="true" spans="1:13">
      <c r="A3397" s="3">
        <v>202768</v>
      </c>
      <c r="B3397" s="3" t="s">
        <v>12946</v>
      </c>
      <c r="C3397" s="3" t="s">
        <v>12947</v>
      </c>
      <c r="D3397" s="3" t="s">
        <v>1127</v>
      </c>
      <c r="E3397" s="3" t="s">
        <v>12948</v>
      </c>
      <c r="F3397" s="3" t="s">
        <v>4406</v>
      </c>
      <c r="G3397" s="3">
        <v>1</v>
      </c>
      <c r="H3397" s="3" t="s">
        <v>12949</v>
      </c>
      <c r="I3397" s="3" t="s">
        <v>5586</v>
      </c>
      <c r="J3397" s="3" t="s">
        <v>5586</v>
      </c>
      <c r="K3397" s="3" t="s">
        <v>21</v>
      </c>
      <c r="L3397" s="6">
        <v>12.34</v>
      </c>
      <c r="M3397" s="6" t="s">
        <v>22</v>
      </c>
    </row>
    <row r="3398" ht="30" customHeight="true" spans="1:13">
      <c r="A3398" s="3">
        <v>205176</v>
      </c>
      <c r="B3398" s="3" t="s">
        <v>12950</v>
      </c>
      <c r="C3398" s="3" t="s">
        <v>12947</v>
      </c>
      <c r="D3398" s="3" t="s">
        <v>1127</v>
      </c>
      <c r="E3398" s="3" t="s">
        <v>12951</v>
      </c>
      <c r="F3398" s="3" t="s">
        <v>12952</v>
      </c>
      <c r="G3398" s="3">
        <v>1</v>
      </c>
      <c r="H3398" s="3" t="s">
        <v>12953</v>
      </c>
      <c r="I3398" s="3" t="s">
        <v>693</v>
      </c>
      <c r="J3398" s="3" t="s">
        <v>693</v>
      </c>
      <c r="K3398" s="3" t="s">
        <v>21</v>
      </c>
      <c r="L3398" s="6">
        <v>16</v>
      </c>
      <c r="M3398" s="6" t="s">
        <v>176</v>
      </c>
    </row>
    <row r="3399" ht="30" customHeight="true" spans="1:13">
      <c r="A3399" s="3">
        <v>5557</v>
      </c>
      <c r="B3399" s="3" t="s">
        <v>12954</v>
      </c>
      <c r="C3399" s="3" t="s">
        <v>12955</v>
      </c>
      <c r="D3399" s="3" t="s">
        <v>15</v>
      </c>
      <c r="E3399" s="3" t="s">
        <v>5367</v>
      </c>
      <c r="F3399" s="3" t="s">
        <v>12956</v>
      </c>
      <c r="G3399" s="3">
        <v>1</v>
      </c>
      <c r="H3399" s="3" t="s">
        <v>12957</v>
      </c>
      <c r="I3399" s="3" t="s">
        <v>1480</v>
      </c>
      <c r="J3399" s="3" t="s">
        <v>1480</v>
      </c>
      <c r="K3399" s="3" t="s">
        <v>21</v>
      </c>
      <c r="L3399" s="6">
        <v>19.69</v>
      </c>
      <c r="M3399" s="6" t="s">
        <v>38</v>
      </c>
    </row>
    <row r="3400" ht="30" customHeight="true" spans="1:13">
      <c r="A3400" s="3">
        <v>8822</v>
      </c>
      <c r="B3400" s="3" t="s">
        <v>12958</v>
      </c>
      <c r="C3400" s="3" t="s">
        <v>12955</v>
      </c>
      <c r="D3400" s="3" t="s">
        <v>25</v>
      </c>
      <c r="E3400" s="3" t="s">
        <v>1304</v>
      </c>
      <c r="F3400" s="3" t="s">
        <v>4380</v>
      </c>
      <c r="G3400" s="3">
        <v>1</v>
      </c>
      <c r="H3400" s="3" t="s">
        <v>12959</v>
      </c>
      <c r="I3400" s="3" t="s">
        <v>5139</v>
      </c>
      <c r="J3400" s="3" t="s">
        <v>5139</v>
      </c>
      <c r="K3400" s="3" t="s">
        <v>21</v>
      </c>
      <c r="L3400" s="6">
        <v>15.99</v>
      </c>
      <c r="M3400" s="6" t="s">
        <v>38</v>
      </c>
    </row>
    <row r="3401" ht="30" customHeight="true" spans="1:13">
      <c r="A3401" s="3">
        <v>8823</v>
      </c>
      <c r="B3401" s="3" t="s">
        <v>12960</v>
      </c>
      <c r="C3401" s="3" t="s">
        <v>12955</v>
      </c>
      <c r="D3401" s="3" t="s">
        <v>25</v>
      </c>
      <c r="E3401" s="3" t="s">
        <v>4213</v>
      </c>
      <c r="F3401" s="3" t="s">
        <v>4380</v>
      </c>
      <c r="G3401" s="3">
        <v>1</v>
      </c>
      <c r="H3401" s="3" t="s">
        <v>12961</v>
      </c>
      <c r="I3401" s="3" t="s">
        <v>5139</v>
      </c>
      <c r="J3401" s="3" t="s">
        <v>5139</v>
      </c>
      <c r="K3401" s="3" t="s">
        <v>21</v>
      </c>
      <c r="L3401" s="6">
        <v>23.4</v>
      </c>
      <c r="M3401" s="6" t="s">
        <v>38</v>
      </c>
    </row>
    <row r="3402" ht="30" customHeight="true" spans="1:13">
      <c r="A3402" s="3">
        <v>8824</v>
      </c>
      <c r="B3402" s="3" t="s">
        <v>12962</v>
      </c>
      <c r="C3402" s="3" t="s">
        <v>12955</v>
      </c>
      <c r="D3402" s="3" t="s">
        <v>25</v>
      </c>
      <c r="E3402" s="3" t="s">
        <v>5367</v>
      </c>
      <c r="F3402" s="3" t="s">
        <v>4380</v>
      </c>
      <c r="G3402" s="3">
        <v>1</v>
      </c>
      <c r="H3402" s="3" t="s">
        <v>12963</v>
      </c>
      <c r="I3402" s="3" t="s">
        <v>5139</v>
      </c>
      <c r="J3402" s="3" t="s">
        <v>5139</v>
      </c>
      <c r="K3402" s="3" t="s">
        <v>21</v>
      </c>
      <c r="L3402" s="6">
        <v>20.26</v>
      </c>
      <c r="M3402" s="6" t="s">
        <v>38</v>
      </c>
    </row>
    <row r="3403" ht="30" customHeight="true" spans="1:13">
      <c r="A3403" s="3">
        <v>14967</v>
      </c>
      <c r="B3403" s="3" t="s">
        <v>12964</v>
      </c>
      <c r="C3403" s="3" t="s">
        <v>12955</v>
      </c>
      <c r="D3403" s="3" t="s">
        <v>25</v>
      </c>
      <c r="E3403" s="3" t="s">
        <v>4213</v>
      </c>
      <c r="F3403" s="3" t="s">
        <v>4380</v>
      </c>
      <c r="G3403" s="3">
        <v>1</v>
      </c>
      <c r="H3403" s="3" t="s">
        <v>12965</v>
      </c>
      <c r="I3403" s="3" t="s">
        <v>5991</v>
      </c>
      <c r="J3403" s="3" t="s">
        <v>5991</v>
      </c>
      <c r="K3403" s="3" t="s">
        <v>21</v>
      </c>
      <c r="L3403" s="6">
        <v>4.42</v>
      </c>
      <c r="M3403" s="6" t="s">
        <v>38</v>
      </c>
    </row>
    <row r="3404" ht="30" customHeight="true" spans="1:13">
      <c r="A3404" s="3">
        <v>15942</v>
      </c>
      <c r="B3404" s="3" t="s">
        <v>12966</v>
      </c>
      <c r="C3404" s="3" t="s">
        <v>12955</v>
      </c>
      <c r="D3404" s="3" t="s">
        <v>25</v>
      </c>
      <c r="E3404" s="3" t="s">
        <v>1304</v>
      </c>
      <c r="F3404" s="3" t="s">
        <v>4380</v>
      </c>
      <c r="G3404" s="3">
        <v>1</v>
      </c>
      <c r="H3404" s="3" t="s">
        <v>12967</v>
      </c>
      <c r="I3404" s="3" t="s">
        <v>5991</v>
      </c>
      <c r="J3404" s="3" t="s">
        <v>5991</v>
      </c>
      <c r="K3404" s="3" t="s">
        <v>21</v>
      </c>
      <c r="L3404" s="6">
        <v>4.42</v>
      </c>
      <c r="M3404" s="6" t="s">
        <v>38</v>
      </c>
    </row>
    <row r="3405" ht="30" customHeight="true" spans="1:13">
      <c r="A3405" s="3">
        <v>207483</v>
      </c>
      <c r="B3405" s="3" t="s">
        <v>12968</v>
      </c>
      <c r="C3405" s="3" t="s">
        <v>12969</v>
      </c>
      <c r="D3405" s="3" t="s">
        <v>25</v>
      </c>
      <c r="E3405" s="3" t="s">
        <v>12970</v>
      </c>
      <c r="F3405" s="3" t="s">
        <v>4380</v>
      </c>
      <c r="G3405" s="3">
        <v>1</v>
      </c>
      <c r="H3405" s="3" t="s">
        <v>12971</v>
      </c>
      <c r="I3405" s="3" t="s">
        <v>1579</v>
      </c>
      <c r="J3405" s="3" t="s">
        <v>1579</v>
      </c>
      <c r="K3405" s="3" t="s">
        <v>21</v>
      </c>
      <c r="L3405" s="6">
        <v>2.53</v>
      </c>
      <c r="M3405" s="6" t="s">
        <v>132</v>
      </c>
    </row>
    <row r="3406" ht="30" customHeight="true" spans="1:13">
      <c r="A3406" s="3">
        <v>207484</v>
      </c>
      <c r="B3406" s="3" t="s">
        <v>12972</v>
      </c>
      <c r="C3406" s="3" t="s">
        <v>12969</v>
      </c>
      <c r="D3406" s="3" t="s">
        <v>25</v>
      </c>
      <c r="E3406" s="3" t="s">
        <v>12973</v>
      </c>
      <c r="F3406" s="3" t="s">
        <v>4380</v>
      </c>
      <c r="G3406" s="3">
        <v>1</v>
      </c>
      <c r="H3406" s="3" t="s">
        <v>12974</v>
      </c>
      <c r="I3406" s="3" t="s">
        <v>1579</v>
      </c>
      <c r="J3406" s="3" t="s">
        <v>1579</v>
      </c>
      <c r="K3406" s="3" t="s">
        <v>21</v>
      </c>
      <c r="L3406" s="6">
        <v>2.33</v>
      </c>
      <c r="M3406" s="6" t="s">
        <v>132</v>
      </c>
    </row>
    <row r="3407" ht="30" customHeight="true" spans="1:13">
      <c r="A3407" s="3">
        <v>204586</v>
      </c>
      <c r="B3407" s="3" t="s">
        <v>12975</v>
      </c>
      <c r="C3407" s="3" t="s">
        <v>12976</v>
      </c>
      <c r="D3407" s="3" t="s">
        <v>350</v>
      </c>
      <c r="E3407" s="3" t="s">
        <v>12977</v>
      </c>
      <c r="F3407" s="3" t="s">
        <v>501</v>
      </c>
      <c r="G3407" s="3">
        <v>20</v>
      </c>
      <c r="H3407" s="3" t="s">
        <v>12978</v>
      </c>
      <c r="I3407" s="3" t="s">
        <v>12979</v>
      </c>
      <c r="J3407" s="3" t="s">
        <v>12979</v>
      </c>
      <c r="K3407" s="3" t="s">
        <v>21</v>
      </c>
      <c r="L3407" s="6">
        <v>53.6</v>
      </c>
      <c r="M3407" s="6" t="s">
        <v>320</v>
      </c>
    </row>
    <row r="3408" ht="30" customHeight="true" spans="1:13">
      <c r="A3408" s="3">
        <v>2045861</v>
      </c>
      <c r="B3408" s="3" t="s">
        <v>12980</v>
      </c>
      <c r="C3408" s="3" t="s">
        <v>12976</v>
      </c>
      <c r="D3408" s="3" t="s">
        <v>350</v>
      </c>
      <c r="E3408" s="3" t="s">
        <v>12977</v>
      </c>
      <c r="F3408" s="3" t="s">
        <v>501</v>
      </c>
      <c r="G3408" s="3">
        <v>10</v>
      </c>
      <c r="H3408" s="3" t="s">
        <v>12978</v>
      </c>
      <c r="I3408" s="3" t="s">
        <v>12979</v>
      </c>
      <c r="J3408" s="3" t="s">
        <v>12979</v>
      </c>
      <c r="K3408" s="3" t="s">
        <v>21</v>
      </c>
      <c r="L3408" s="6">
        <v>26.8</v>
      </c>
      <c r="M3408" s="6" t="s">
        <v>320</v>
      </c>
    </row>
    <row r="3409" ht="30" customHeight="true" spans="1:13">
      <c r="A3409" s="3">
        <v>601368</v>
      </c>
      <c r="B3409" s="3" t="s">
        <v>12981</v>
      </c>
      <c r="C3409" s="3" t="s">
        <v>12982</v>
      </c>
      <c r="D3409" s="3" t="s">
        <v>799</v>
      </c>
      <c r="E3409" s="3" t="s">
        <v>11577</v>
      </c>
      <c r="F3409" s="3" t="s">
        <v>12983</v>
      </c>
      <c r="G3409" s="3">
        <v>10</v>
      </c>
      <c r="H3409" s="3" t="s">
        <v>12984</v>
      </c>
      <c r="I3409" s="3" t="s">
        <v>12985</v>
      </c>
      <c r="J3409" s="3" t="s">
        <v>12985</v>
      </c>
      <c r="K3409" s="3" t="s">
        <v>21</v>
      </c>
      <c r="L3409" s="6">
        <v>7.12</v>
      </c>
      <c r="M3409" s="6" t="s">
        <v>132</v>
      </c>
    </row>
    <row r="3410" ht="30" customHeight="true" spans="1:13">
      <c r="A3410" s="3">
        <v>203842</v>
      </c>
      <c r="B3410" s="3" t="s">
        <v>12986</v>
      </c>
      <c r="C3410" s="3" t="s">
        <v>12987</v>
      </c>
      <c r="D3410" s="3" t="s">
        <v>82</v>
      </c>
      <c r="E3410" s="3" t="s">
        <v>410</v>
      </c>
      <c r="F3410" s="3" t="s">
        <v>398</v>
      </c>
      <c r="G3410" s="3">
        <v>100</v>
      </c>
      <c r="H3410" s="3" t="s">
        <v>12988</v>
      </c>
      <c r="I3410" s="3" t="s">
        <v>8353</v>
      </c>
      <c r="J3410" s="3" t="s">
        <v>8353</v>
      </c>
      <c r="K3410" s="3" t="s">
        <v>21</v>
      </c>
      <c r="L3410" s="6">
        <v>26.8</v>
      </c>
      <c r="M3410" s="6" t="s">
        <v>320</v>
      </c>
    </row>
    <row r="3411" ht="30" customHeight="true" spans="1:13">
      <c r="A3411" s="3">
        <v>203797</v>
      </c>
      <c r="B3411" s="3" t="s">
        <v>12989</v>
      </c>
      <c r="C3411" s="3" t="s">
        <v>12987</v>
      </c>
      <c r="D3411" s="3" t="s">
        <v>82</v>
      </c>
      <c r="E3411" s="3" t="s">
        <v>12990</v>
      </c>
      <c r="F3411" s="3" t="s">
        <v>65</v>
      </c>
      <c r="G3411" s="3">
        <v>100</v>
      </c>
      <c r="H3411" s="3" t="s">
        <v>12991</v>
      </c>
      <c r="I3411" s="3" t="s">
        <v>1877</v>
      </c>
      <c r="J3411" s="3" t="s">
        <v>1877</v>
      </c>
      <c r="K3411" s="3" t="s">
        <v>21</v>
      </c>
      <c r="L3411" s="6">
        <v>21</v>
      </c>
      <c r="M3411" s="6" t="s">
        <v>320</v>
      </c>
    </row>
    <row r="3412" ht="30" customHeight="true" spans="1:13">
      <c r="A3412" s="3">
        <v>204133</v>
      </c>
      <c r="B3412" s="3" t="s">
        <v>12992</v>
      </c>
      <c r="C3412" s="3" t="s">
        <v>12987</v>
      </c>
      <c r="D3412" s="3" t="s">
        <v>82</v>
      </c>
      <c r="E3412" s="3" t="s">
        <v>410</v>
      </c>
      <c r="F3412" s="3" t="s">
        <v>398</v>
      </c>
      <c r="G3412" s="3">
        <v>100</v>
      </c>
      <c r="H3412" s="3" t="s">
        <v>12993</v>
      </c>
      <c r="I3412" s="3" t="s">
        <v>869</v>
      </c>
      <c r="J3412" s="3" t="s">
        <v>869</v>
      </c>
      <c r="K3412" s="3" t="s">
        <v>21</v>
      </c>
      <c r="L3412" s="6">
        <v>12</v>
      </c>
      <c r="M3412" s="6" t="s">
        <v>22</v>
      </c>
    </row>
    <row r="3413" ht="30" customHeight="true" spans="1:13">
      <c r="A3413" s="3">
        <v>202067</v>
      </c>
      <c r="B3413" s="3" t="s">
        <v>12994</v>
      </c>
      <c r="C3413" s="3" t="s">
        <v>12995</v>
      </c>
      <c r="D3413" s="3" t="s">
        <v>799</v>
      </c>
      <c r="E3413" s="3" t="s">
        <v>12996</v>
      </c>
      <c r="F3413" s="3" t="s">
        <v>186</v>
      </c>
      <c r="G3413" s="3">
        <v>12</v>
      </c>
      <c r="H3413" s="3" t="s">
        <v>12997</v>
      </c>
      <c r="I3413" s="3" t="s">
        <v>12998</v>
      </c>
      <c r="J3413" s="3" t="s">
        <v>985</v>
      </c>
      <c r="K3413" s="3" t="s">
        <v>68</v>
      </c>
      <c r="L3413" s="6">
        <v>47.97</v>
      </c>
      <c r="M3413" s="6" t="s">
        <v>69</v>
      </c>
    </row>
    <row r="3414" ht="30" customHeight="true" spans="1:13">
      <c r="A3414" s="3">
        <v>205290</v>
      </c>
      <c r="B3414" s="3" t="s">
        <v>12999</v>
      </c>
      <c r="C3414" s="3" t="s">
        <v>13000</v>
      </c>
      <c r="D3414" s="3" t="s">
        <v>9632</v>
      </c>
      <c r="E3414" s="3" t="s">
        <v>13001</v>
      </c>
      <c r="F3414" s="3" t="s">
        <v>338</v>
      </c>
      <c r="G3414" s="3">
        <v>9</v>
      </c>
      <c r="H3414" s="3" t="s">
        <v>13002</v>
      </c>
      <c r="I3414" s="3" t="s">
        <v>13003</v>
      </c>
      <c r="J3414" s="3" t="s">
        <v>13003</v>
      </c>
      <c r="K3414" s="3" t="s">
        <v>21</v>
      </c>
      <c r="L3414" s="6">
        <v>41.76</v>
      </c>
      <c r="M3414" s="6" t="s">
        <v>22</v>
      </c>
    </row>
    <row r="3415" ht="30" customHeight="true" spans="1:13">
      <c r="A3415" s="3">
        <v>205291</v>
      </c>
      <c r="B3415" s="3" t="s">
        <v>13004</v>
      </c>
      <c r="C3415" s="3" t="s">
        <v>13000</v>
      </c>
      <c r="D3415" s="3" t="s">
        <v>13005</v>
      </c>
      <c r="E3415" s="3" t="s">
        <v>13001</v>
      </c>
      <c r="F3415" s="3" t="s">
        <v>338</v>
      </c>
      <c r="G3415" s="3">
        <v>15</v>
      </c>
      <c r="H3415" s="3" t="s">
        <v>13002</v>
      </c>
      <c r="I3415" s="3" t="s">
        <v>13003</v>
      </c>
      <c r="J3415" s="3" t="s">
        <v>13003</v>
      </c>
      <c r="K3415" s="3" t="s">
        <v>21</v>
      </c>
      <c r="L3415" s="6">
        <v>69.6</v>
      </c>
      <c r="M3415" s="6" t="s">
        <v>38</v>
      </c>
    </row>
    <row r="3416" ht="30" customHeight="true" spans="1:13">
      <c r="A3416" s="3">
        <v>1905</v>
      </c>
      <c r="B3416" s="3" t="s">
        <v>13006</v>
      </c>
      <c r="C3416" s="3" t="s">
        <v>13007</v>
      </c>
      <c r="D3416" s="3" t="s">
        <v>463</v>
      </c>
      <c r="E3416" s="3" t="s">
        <v>13008</v>
      </c>
      <c r="F3416" s="3" t="s">
        <v>469</v>
      </c>
      <c r="G3416" s="3">
        <v>1</v>
      </c>
      <c r="H3416" s="3" t="s">
        <v>13009</v>
      </c>
      <c r="I3416" s="3" t="s">
        <v>13010</v>
      </c>
      <c r="J3416" s="3" t="s">
        <v>13010</v>
      </c>
      <c r="K3416" s="3" t="s">
        <v>21</v>
      </c>
      <c r="L3416" s="6">
        <v>17.81</v>
      </c>
      <c r="M3416" s="6" t="s">
        <v>38</v>
      </c>
    </row>
    <row r="3417" ht="30" customHeight="true" spans="1:13">
      <c r="A3417" s="3">
        <v>10051</v>
      </c>
      <c r="B3417" s="3" t="s">
        <v>13011</v>
      </c>
      <c r="C3417" s="3" t="s">
        <v>13012</v>
      </c>
      <c r="D3417" s="3" t="s">
        <v>350</v>
      </c>
      <c r="E3417" s="3" t="s">
        <v>226</v>
      </c>
      <c r="F3417" s="3" t="s">
        <v>4573</v>
      </c>
      <c r="G3417" s="3">
        <v>10</v>
      </c>
      <c r="H3417" s="3" t="s">
        <v>13013</v>
      </c>
      <c r="I3417" s="3" t="s">
        <v>2318</v>
      </c>
      <c r="J3417" s="3" t="s">
        <v>2318</v>
      </c>
      <c r="K3417" s="3" t="s">
        <v>21</v>
      </c>
      <c r="L3417" s="6">
        <v>19</v>
      </c>
      <c r="M3417" s="6" t="s">
        <v>22</v>
      </c>
    </row>
    <row r="3418" ht="30" customHeight="true" spans="1:13">
      <c r="A3418" s="3">
        <v>11401</v>
      </c>
      <c r="B3418" s="3" t="s">
        <v>13014</v>
      </c>
      <c r="C3418" s="3" t="s">
        <v>13015</v>
      </c>
      <c r="D3418" s="3" t="s">
        <v>1468</v>
      </c>
      <c r="E3418" s="3" t="s">
        <v>13016</v>
      </c>
      <c r="F3418" s="3" t="s">
        <v>338</v>
      </c>
      <c r="G3418" s="3">
        <v>1</v>
      </c>
      <c r="H3418" s="3" t="s">
        <v>13017</v>
      </c>
      <c r="I3418" s="3" t="s">
        <v>8353</v>
      </c>
      <c r="J3418" s="3" t="s">
        <v>8353</v>
      </c>
      <c r="K3418" s="3" t="s">
        <v>21</v>
      </c>
      <c r="L3418" s="6">
        <v>25.69</v>
      </c>
      <c r="M3418" s="6" t="s">
        <v>132</v>
      </c>
    </row>
    <row r="3419" ht="30" customHeight="true" spans="1:13">
      <c r="A3419" s="3">
        <v>205873</v>
      </c>
      <c r="B3419" s="3" t="s">
        <v>13018</v>
      </c>
      <c r="C3419" s="3" t="s">
        <v>13019</v>
      </c>
      <c r="D3419" s="3" t="s">
        <v>63</v>
      </c>
      <c r="E3419" s="3" t="s">
        <v>51</v>
      </c>
      <c r="F3419" s="3" t="s">
        <v>1743</v>
      </c>
      <c r="G3419" s="3">
        <v>36</v>
      </c>
      <c r="H3419" s="3" t="s">
        <v>13020</v>
      </c>
      <c r="I3419" s="3" t="s">
        <v>2230</v>
      </c>
      <c r="J3419" s="3" t="s">
        <v>2231</v>
      </c>
      <c r="K3419" s="3" t="s">
        <v>21</v>
      </c>
      <c r="L3419" s="6">
        <v>108</v>
      </c>
      <c r="M3419" s="6" t="s">
        <v>38</v>
      </c>
    </row>
    <row r="3420" ht="30" customHeight="true" spans="1:13">
      <c r="A3420" s="3">
        <v>205758</v>
      </c>
      <c r="B3420" s="3" t="s">
        <v>13021</v>
      </c>
      <c r="C3420" s="3" t="s">
        <v>13019</v>
      </c>
      <c r="D3420" s="3" t="s">
        <v>63</v>
      </c>
      <c r="E3420" s="3" t="s">
        <v>402</v>
      </c>
      <c r="F3420" s="3" t="s">
        <v>13022</v>
      </c>
      <c r="G3420" s="3">
        <v>36</v>
      </c>
      <c r="H3420" s="3" t="s">
        <v>13023</v>
      </c>
      <c r="I3420" s="3" t="s">
        <v>2230</v>
      </c>
      <c r="J3420" s="3" t="s">
        <v>2231</v>
      </c>
      <c r="K3420" s="3" t="s">
        <v>21</v>
      </c>
      <c r="L3420" s="6">
        <v>128</v>
      </c>
      <c r="M3420" s="6" t="s">
        <v>69</v>
      </c>
    </row>
    <row r="3421" ht="30" customHeight="true" spans="1:13">
      <c r="A3421" s="3">
        <v>207224</v>
      </c>
      <c r="B3421" s="3" t="s">
        <v>13024</v>
      </c>
      <c r="C3421" s="3" t="s">
        <v>13025</v>
      </c>
      <c r="D3421" s="3" t="s">
        <v>82</v>
      </c>
      <c r="E3421" s="3" t="s">
        <v>190</v>
      </c>
      <c r="F3421" s="3" t="s">
        <v>13026</v>
      </c>
      <c r="G3421" s="3">
        <v>48</v>
      </c>
      <c r="H3421" s="3" t="s">
        <v>13027</v>
      </c>
      <c r="I3421" s="3" t="s">
        <v>4879</v>
      </c>
      <c r="J3421" s="3" t="s">
        <v>4879</v>
      </c>
      <c r="K3421" s="3" t="s">
        <v>21</v>
      </c>
      <c r="L3421" s="6">
        <v>96</v>
      </c>
      <c r="M3421" s="6" t="s">
        <v>69</v>
      </c>
    </row>
    <row r="3422" ht="30" customHeight="true" spans="1:13">
      <c r="A3422" s="3">
        <v>207225</v>
      </c>
      <c r="B3422" s="3" t="s">
        <v>13028</v>
      </c>
      <c r="C3422" s="3" t="s">
        <v>13025</v>
      </c>
      <c r="D3422" s="3" t="s">
        <v>82</v>
      </c>
      <c r="E3422" s="3" t="s">
        <v>190</v>
      </c>
      <c r="F3422" s="3" t="s">
        <v>65</v>
      </c>
      <c r="G3422" s="3">
        <v>24</v>
      </c>
      <c r="H3422" s="3" t="s">
        <v>13027</v>
      </c>
      <c r="I3422" s="3" t="s">
        <v>4879</v>
      </c>
      <c r="J3422" s="3" t="s">
        <v>4879</v>
      </c>
      <c r="K3422" s="3" t="s">
        <v>21</v>
      </c>
      <c r="L3422" s="6">
        <v>48</v>
      </c>
      <c r="M3422" s="6" t="s">
        <v>69</v>
      </c>
    </row>
    <row r="3423" ht="30" customHeight="true" spans="1:13">
      <c r="A3423" s="3">
        <v>9845</v>
      </c>
      <c r="B3423" s="3" t="s">
        <v>13029</v>
      </c>
      <c r="C3423" s="3" t="s">
        <v>13030</v>
      </c>
      <c r="D3423" s="3" t="s">
        <v>799</v>
      </c>
      <c r="E3423" s="3" t="s">
        <v>13031</v>
      </c>
      <c r="F3423" s="3" t="s">
        <v>13032</v>
      </c>
      <c r="G3423" s="3">
        <v>10</v>
      </c>
      <c r="H3423" s="3" t="s">
        <v>13033</v>
      </c>
      <c r="I3423" s="3" t="s">
        <v>12985</v>
      </c>
      <c r="J3423" s="3" t="s">
        <v>12985</v>
      </c>
      <c r="K3423" s="3" t="s">
        <v>21</v>
      </c>
      <c r="L3423" s="6">
        <v>10.45</v>
      </c>
      <c r="M3423" s="6" t="s">
        <v>132</v>
      </c>
    </row>
    <row r="3424" ht="30" customHeight="true" spans="1:13">
      <c r="A3424" s="3">
        <v>9978</v>
      </c>
      <c r="B3424" s="3" t="s">
        <v>13034</v>
      </c>
      <c r="C3424" s="3" t="s">
        <v>13030</v>
      </c>
      <c r="D3424" s="3" t="s">
        <v>1468</v>
      </c>
      <c r="E3424" s="3" t="s">
        <v>13035</v>
      </c>
      <c r="F3424" s="3" t="s">
        <v>1703</v>
      </c>
      <c r="G3424" s="3">
        <v>10</v>
      </c>
      <c r="H3424" s="3" t="s">
        <v>13036</v>
      </c>
      <c r="I3424" s="3" t="s">
        <v>2311</v>
      </c>
      <c r="J3424" s="3" t="s">
        <v>2311</v>
      </c>
      <c r="K3424" s="3" t="s">
        <v>21</v>
      </c>
      <c r="L3424" s="6">
        <v>13.07</v>
      </c>
      <c r="M3424" s="6" t="s">
        <v>22</v>
      </c>
    </row>
    <row r="3425" ht="30" customHeight="true" spans="1:13">
      <c r="A3425" s="3">
        <v>1128103</v>
      </c>
      <c r="B3425" s="3" t="s">
        <v>13037</v>
      </c>
      <c r="C3425" s="3" t="s">
        <v>13038</v>
      </c>
      <c r="D3425" s="3" t="s">
        <v>15</v>
      </c>
      <c r="E3425" s="3" t="s">
        <v>13039</v>
      </c>
      <c r="F3425" s="3" t="s">
        <v>13040</v>
      </c>
      <c r="G3425" s="3">
        <v>1</v>
      </c>
      <c r="H3425" s="3" t="s">
        <v>13041</v>
      </c>
      <c r="I3425" s="3" t="s">
        <v>627</v>
      </c>
      <c r="J3425" s="3" t="s">
        <v>627</v>
      </c>
      <c r="K3425" s="3" t="s">
        <v>21</v>
      </c>
      <c r="L3425" s="6">
        <v>28.92</v>
      </c>
      <c r="M3425" s="6" t="s">
        <v>38</v>
      </c>
    </row>
    <row r="3426" ht="30" customHeight="true" spans="1:13">
      <c r="A3426" s="3">
        <v>202943</v>
      </c>
      <c r="B3426" s="3" t="s">
        <v>13042</v>
      </c>
      <c r="C3426" s="3" t="s">
        <v>13043</v>
      </c>
      <c r="D3426" s="3" t="s">
        <v>2698</v>
      </c>
      <c r="E3426" s="3" t="s">
        <v>171</v>
      </c>
      <c r="F3426" s="3" t="s">
        <v>172</v>
      </c>
      <c r="G3426" s="3">
        <v>1</v>
      </c>
      <c r="H3426" s="3" t="s">
        <v>13044</v>
      </c>
      <c r="I3426" s="3" t="s">
        <v>2493</v>
      </c>
      <c r="J3426" s="3" t="s">
        <v>2493</v>
      </c>
      <c r="K3426" s="3" t="s">
        <v>21</v>
      </c>
      <c r="L3426" s="6">
        <v>68.6</v>
      </c>
      <c r="M3426" s="6" t="s">
        <v>38</v>
      </c>
    </row>
    <row r="3427" ht="30" customHeight="true" spans="1:13">
      <c r="A3427" s="3">
        <v>201240</v>
      </c>
      <c r="B3427" s="3" t="s">
        <v>13045</v>
      </c>
      <c r="C3427" s="3" t="s">
        <v>40</v>
      </c>
      <c r="D3427" s="3" t="s">
        <v>25</v>
      </c>
      <c r="E3427" s="3" t="s">
        <v>13046</v>
      </c>
      <c r="F3427" s="3" t="s">
        <v>11571</v>
      </c>
      <c r="G3427" s="3">
        <v>1</v>
      </c>
      <c r="H3427" s="3" t="s">
        <v>13047</v>
      </c>
      <c r="I3427" s="3" t="s">
        <v>1092</v>
      </c>
      <c r="J3427" s="3" t="s">
        <v>1092</v>
      </c>
      <c r="K3427" s="3" t="s">
        <v>21</v>
      </c>
      <c r="L3427" s="6">
        <v>1.37</v>
      </c>
      <c r="M3427" s="6" t="s">
        <v>22</v>
      </c>
    </row>
    <row r="3428" ht="30" customHeight="true" spans="1:13">
      <c r="A3428" s="3">
        <v>500453</v>
      </c>
      <c r="B3428" s="3" t="s">
        <v>13048</v>
      </c>
      <c r="C3428" s="3" t="s">
        <v>40</v>
      </c>
      <c r="D3428" s="3" t="s">
        <v>25</v>
      </c>
      <c r="E3428" s="3" t="s">
        <v>13049</v>
      </c>
      <c r="F3428" s="3" t="s">
        <v>4380</v>
      </c>
      <c r="G3428" s="3">
        <v>1</v>
      </c>
      <c r="H3428" s="3" t="s">
        <v>13050</v>
      </c>
      <c r="I3428" s="3" t="s">
        <v>5139</v>
      </c>
      <c r="J3428" s="3" t="s">
        <v>5139</v>
      </c>
      <c r="K3428" s="3" t="s">
        <v>21</v>
      </c>
      <c r="L3428" s="6">
        <v>27</v>
      </c>
      <c r="M3428" s="6" t="s">
        <v>38</v>
      </c>
    </row>
    <row r="3429" ht="30" customHeight="true" spans="1:13">
      <c r="A3429" s="3">
        <v>500454</v>
      </c>
      <c r="B3429" s="3" t="s">
        <v>13051</v>
      </c>
      <c r="C3429" s="3" t="s">
        <v>40</v>
      </c>
      <c r="D3429" s="3" t="s">
        <v>25</v>
      </c>
      <c r="E3429" s="3" t="s">
        <v>13052</v>
      </c>
      <c r="F3429" s="3" t="s">
        <v>4380</v>
      </c>
      <c r="G3429" s="3">
        <v>1</v>
      </c>
      <c r="H3429" s="3" t="s">
        <v>13053</v>
      </c>
      <c r="I3429" s="3" t="s">
        <v>5139</v>
      </c>
      <c r="J3429" s="3" t="s">
        <v>5139</v>
      </c>
      <c r="K3429" s="3" t="s">
        <v>21</v>
      </c>
      <c r="L3429" s="6">
        <v>38</v>
      </c>
      <c r="M3429" s="6" t="s">
        <v>38</v>
      </c>
    </row>
    <row r="3430" ht="30" customHeight="true" spans="1:13">
      <c r="A3430" s="3">
        <v>500414</v>
      </c>
      <c r="B3430" s="3" t="s">
        <v>13054</v>
      </c>
      <c r="C3430" s="3" t="s">
        <v>40</v>
      </c>
      <c r="D3430" s="3" t="s">
        <v>15</v>
      </c>
      <c r="E3430" s="3" t="s">
        <v>13046</v>
      </c>
      <c r="F3430" s="3" t="s">
        <v>1104</v>
      </c>
      <c r="G3430" s="3">
        <v>1</v>
      </c>
      <c r="H3430" s="3" t="s">
        <v>13055</v>
      </c>
      <c r="I3430" s="3" t="s">
        <v>1724</v>
      </c>
      <c r="J3430" s="3" t="s">
        <v>1725</v>
      </c>
      <c r="K3430" s="3" t="s">
        <v>21</v>
      </c>
      <c r="L3430" s="6">
        <v>0.66</v>
      </c>
      <c r="M3430" s="6" t="s">
        <v>38</v>
      </c>
    </row>
    <row r="3431" ht="30" customHeight="true" spans="1:13">
      <c r="A3431" s="3">
        <v>207485</v>
      </c>
      <c r="B3431" s="3" t="s">
        <v>13056</v>
      </c>
      <c r="C3431" s="3" t="s">
        <v>40</v>
      </c>
      <c r="D3431" s="3" t="s">
        <v>25</v>
      </c>
      <c r="E3431" s="3" t="s">
        <v>13057</v>
      </c>
      <c r="F3431" s="3" t="s">
        <v>3023</v>
      </c>
      <c r="G3431" s="3">
        <v>1</v>
      </c>
      <c r="H3431" s="3" t="s">
        <v>13058</v>
      </c>
      <c r="I3431" s="3" t="s">
        <v>1579</v>
      </c>
      <c r="J3431" s="3" t="s">
        <v>1579</v>
      </c>
      <c r="K3431" s="3" t="s">
        <v>21</v>
      </c>
      <c r="L3431" s="6">
        <v>2.53</v>
      </c>
      <c r="M3431" s="6" t="s">
        <v>132</v>
      </c>
    </row>
    <row r="3432" ht="30" customHeight="true" spans="1:13">
      <c r="A3432" s="3">
        <v>207486</v>
      </c>
      <c r="B3432" s="3" t="s">
        <v>13059</v>
      </c>
      <c r="C3432" s="3" t="s">
        <v>40</v>
      </c>
      <c r="D3432" s="3" t="s">
        <v>25</v>
      </c>
      <c r="E3432" s="3" t="s">
        <v>13060</v>
      </c>
      <c r="F3432" s="3" t="s">
        <v>3023</v>
      </c>
      <c r="G3432" s="3">
        <v>1</v>
      </c>
      <c r="H3432" s="3" t="s">
        <v>13061</v>
      </c>
      <c r="I3432" s="3" t="s">
        <v>1579</v>
      </c>
      <c r="J3432" s="3" t="s">
        <v>1579</v>
      </c>
      <c r="K3432" s="3" t="s">
        <v>21</v>
      </c>
      <c r="L3432" s="6">
        <v>2.33</v>
      </c>
      <c r="M3432" s="6" t="s">
        <v>132</v>
      </c>
    </row>
    <row r="3433" ht="30" customHeight="true" spans="1:13">
      <c r="A3433" s="3">
        <v>207487</v>
      </c>
      <c r="B3433" s="3" t="s">
        <v>13062</v>
      </c>
      <c r="C3433" s="3" t="s">
        <v>40</v>
      </c>
      <c r="D3433" s="3" t="s">
        <v>25</v>
      </c>
      <c r="E3433" s="3" t="s">
        <v>7532</v>
      </c>
      <c r="F3433" s="3" t="s">
        <v>3023</v>
      </c>
      <c r="G3433" s="3">
        <v>1</v>
      </c>
      <c r="H3433" s="3" t="s">
        <v>13063</v>
      </c>
      <c r="I3433" s="3" t="s">
        <v>1579</v>
      </c>
      <c r="J3433" s="3" t="s">
        <v>1579</v>
      </c>
      <c r="K3433" s="3" t="s">
        <v>21</v>
      </c>
      <c r="L3433" s="6">
        <v>2.33</v>
      </c>
      <c r="M3433" s="6" t="s">
        <v>132</v>
      </c>
    </row>
    <row r="3434" ht="30" customHeight="true" spans="1:13">
      <c r="A3434" s="3">
        <v>207488</v>
      </c>
      <c r="B3434" s="3" t="s">
        <v>13064</v>
      </c>
      <c r="C3434" s="3" t="s">
        <v>40</v>
      </c>
      <c r="D3434" s="3" t="s">
        <v>15</v>
      </c>
      <c r="E3434" s="3" t="s">
        <v>7535</v>
      </c>
      <c r="F3434" s="3" t="s">
        <v>3023</v>
      </c>
      <c r="G3434" s="3">
        <v>1</v>
      </c>
      <c r="H3434" s="3" t="s">
        <v>13065</v>
      </c>
      <c r="I3434" s="3" t="s">
        <v>1579</v>
      </c>
      <c r="J3434" s="3" t="s">
        <v>1579</v>
      </c>
      <c r="K3434" s="3" t="s">
        <v>21</v>
      </c>
      <c r="L3434" s="6">
        <v>2.53</v>
      </c>
      <c r="M3434" s="6" t="s">
        <v>132</v>
      </c>
    </row>
    <row r="3435" ht="30" customHeight="true" spans="1:13">
      <c r="A3435" s="3">
        <v>207489</v>
      </c>
      <c r="B3435" s="3" t="s">
        <v>13066</v>
      </c>
      <c r="C3435" s="3" t="s">
        <v>40</v>
      </c>
      <c r="D3435" s="3" t="s">
        <v>15</v>
      </c>
      <c r="E3435" s="3" t="s">
        <v>13067</v>
      </c>
      <c r="F3435" s="3" t="s">
        <v>13068</v>
      </c>
      <c r="G3435" s="3">
        <v>1</v>
      </c>
      <c r="H3435" s="3" t="s">
        <v>13069</v>
      </c>
      <c r="I3435" s="3" t="s">
        <v>1579</v>
      </c>
      <c r="J3435" s="3" t="s">
        <v>1579</v>
      </c>
      <c r="K3435" s="3" t="s">
        <v>21</v>
      </c>
      <c r="L3435" s="6">
        <v>2.1</v>
      </c>
      <c r="M3435" s="6" t="s">
        <v>132</v>
      </c>
    </row>
    <row r="3436" ht="30" customHeight="true" spans="1:13">
      <c r="A3436" s="3">
        <v>207490</v>
      </c>
      <c r="B3436" s="3" t="s">
        <v>13070</v>
      </c>
      <c r="C3436" s="3" t="s">
        <v>40</v>
      </c>
      <c r="D3436" s="3" t="s">
        <v>25</v>
      </c>
      <c r="E3436" s="3" t="s">
        <v>2121</v>
      </c>
      <c r="F3436" s="3" t="s">
        <v>3023</v>
      </c>
      <c r="G3436" s="3">
        <v>1</v>
      </c>
      <c r="H3436" s="3" t="s">
        <v>13071</v>
      </c>
      <c r="I3436" s="3" t="s">
        <v>1579</v>
      </c>
      <c r="J3436" s="3" t="s">
        <v>1579</v>
      </c>
      <c r="K3436" s="3" t="s">
        <v>21</v>
      </c>
      <c r="L3436" s="6">
        <v>2.1</v>
      </c>
      <c r="M3436" s="6" t="s">
        <v>132</v>
      </c>
    </row>
    <row r="3437" ht="30" customHeight="true" spans="1:13">
      <c r="A3437" s="3">
        <v>206000</v>
      </c>
      <c r="B3437" s="3" t="s">
        <v>13072</v>
      </c>
      <c r="C3437" s="3" t="s">
        <v>13073</v>
      </c>
      <c r="D3437" s="3" t="s">
        <v>249</v>
      </c>
      <c r="E3437" s="3" t="s">
        <v>593</v>
      </c>
      <c r="F3437" s="3" t="s">
        <v>2641</v>
      </c>
      <c r="G3437" s="3">
        <v>80</v>
      </c>
      <c r="H3437" s="3" t="s">
        <v>13074</v>
      </c>
      <c r="I3437" s="3" t="s">
        <v>2643</v>
      </c>
      <c r="J3437" s="3" t="s">
        <v>2643</v>
      </c>
      <c r="K3437" s="3" t="s">
        <v>21</v>
      </c>
      <c r="L3437" s="6">
        <v>21.87</v>
      </c>
      <c r="M3437" s="6" t="s">
        <v>132</v>
      </c>
    </row>
    <row r="3438" ht="30" customHeight="true" spans="1:13">
      <c r="A3438" s="3">
        <v>203128</v>
      </c>
      <c r="B3438" s="3" t="s">
        <v>13075</v>
      </c>
      <c r="C3438" s="3" t="s">
        <v>13076</v>
      </c>
      <c r="D3438" s="3" t="s">
        <v>63</v>
      </c>
      <c r="E3438" s="3" t="s">
        <v>1149</v>
      </c>
      <c r="F3438" s="3" t="s">
        <v>134</v>
      </c>
      <c r="G3438" s="3">
        <v>48</v>
      </c>
      <c r="H3438" s="3" t="s">
        <v>13077</v>
      </c>
      <c r="I3438" s="3" t="s">
        <v>1536</v>
      </c>
      <c r="J3438" s="3" t="s">
        <v>1536</v>
      </c>
      <c r="K3438" s="3" t="s">
        <v>21</v>
      </c>
      <c r="L3438" s="6">
        <v>30.46</v>
      </c>
      <c r="M3438" s="6" t="s">
        <v>38</v>
      </c>
    </row>
    <row r="3439" ht="30" customHeight="true" spans="1:13">
      <c r="A3439" s="3">
        <v>628580</v>
      </c>
      <c r="B3439" s="3" t="s">
        <v>13078</v>
      </c>
      <c r="C3439" s="3" t="s">
        <v>13073</v>
      </c>
      <c r="D3439" s="3" t="s">
        <v>82</v>
      </c>
      <c r="E3439" s="3" t="s">
        <v>593</v>
      </c>
      <c r="F3439" s="3" t="s">
        <v>4608</v>
      </c>
      <c r="G3439" s="3">
        <v>40</v>
      </c>
      <c r="H3439" s="3" t="s">
        <v>13079</v>
      </c>
      <c r="I3439" s="3" t="s">
        <v>4597</v>
      </c>
      <c r="J3439" s="3" t="s">
        <v>4597</v>
      </c>
      <c r="K3439" s="3" t="s">
        <v>21</v>
      </c>
      <c r="L3439" s="6">
        <v>11.13</v>
      </c>
      <c r="M3439" s="6" t="s">
        <v>22</v>
      </c>
    </row>
    <row r="3440" ht="30" customHeight="true" spans="1:13">
      <c r="A3440" s="3">
        <v>628187</v>
      </c>
      <c r="B3440" s="3" t="s">
        <v>13080</v>
      </c>
      <c r="C3440" s="3" t="s">
        <v>13073</v>
      </c>
      <c r="D3440" s="3" t="s">
        <v>249</v>
      </c>
      <c r="E3440" s="3" t="s">
        <v>13081</v>
      </c>
      <c r="F3440" s="3" t="s">
        <v>191</v>
      </c>
      <c r="G3440" s="3">
        <v>36</v>
      </c>
      <c r="H3440" s="3" t="s">
        <v>13082</v>
      </c>
      <c r="I3440" s="3" t="s">
        <v>5014</v>
      </c>
      <c r="J3440" s="3" t="s">
        <v>5014</v>
      </c>
      <c r="K3440" s="3" t="s">
        <v>21</v>
      </c>
      <c r="L3440" s="6">
        <v>20.19</v>
      </c>
      <c r="M3440" s="6" t="s">
        <v>22</v>
      </c>
    </row>
    <row r="3441" ht="30" customHeight="true" spans="1:13">
      <c r="A3441" s="3">
        <v>628521</v>
      </c>
      <c r="B3441" s="3" t="s">
        <v>13083</v>
      </c>
      <c r="C3441" s="3" t="s">
        <v>13073</v>
      </c>
      <c r="D3441" s="3" t="s">
        <v>82</v>
      </c>
      <c r="E3441" s="3" t="s">
        <v>593</v>
      </c>
      <c r="F3441" s="3" t="s">
        <v>834</v>
      </c>
      <c r="G3441" s="3">
        <v>48</v>
      </c>
      <c r="H3441" s="3" t="s">
        <v>13084</v>
      </c>
      <c r="I3441" s="3" t="s">
        <v>13085</v>
      </c>
      <c r="J3441" s="3" t="s">
        <v>13085</v>
      </c>
      <c r="K3441" s="3" t="s">
        <v>21</v>
      </c>
      <c r="L3441" s="6">
        <v>17.3</v>
      </c>
      <c r="M3441" s="6" t="s">
        <v>176</v>
      </c>
    </row>
    <row r="3442" ht="30" customHeight="true" spans="1:13">
      <c r="A3442" s="3">
        <v>203207</v>
      </c>
      <c r="B3442" s="3" t="s">
        <v>13086</v>
      </c>
      <c r="C3442" s="3" t="s">
        <v>13087</v>
      </c>
      <c r="D3442" s="3" t="s">
        <v>350</v>
      </c>
      <c r="E3442" s="3" t="s">
        <v>1118</v>
      </c>
      <c r="F3442" s="3" t="s">
        <v>1422</v>
      </c>
      <c r="G3442" s="3">
        <v>12</v>
      </c>
      <c r="H3442" s="3" t="s">
        <v>13088</v>
      </c>
      <c r="I3442" s="3" t="s">
        <v>595</v>
      </c>
      <c r="J3442" s="3" t="s">
        <v>595</v>
      </c>
      <c r="K3442" s="3" t="s">
        <v>21</v>
      </c>
      <c r="L3442" s="6">
        <v>24</v>
      </c>
      <c r="M3442" s="6" t="s">
        <v>38</v>
      </c>
    </row>
    <row r="3443" ht="30" customHeight="true" spans="1:13">
      <c r="A3443" s="3">
        <v>203759</v>
      </c>
      <c r="B3443" s="3" t="s">
        <v>13089</v>
      </c>
      <c r="C3443" s="3" t="s">
        <v>13090</v>
      </c>
      <c r="D3443" s="3" t="s">
        <v>350</v>
      </c>
      <c r="E3443" s="3" t="s">
        <v>1439</v>
      </c>
      <c r="F3443" s="3" t="s">
        <v>11398</v>
      </c>
      <c r="G3443" s="3">
        <v>12</v>
      </c>
      <c r="H3443" s="3" t="s">
        <v>13091</v>
      </c>
      <c r="I3443" s="3" t="s">
        <v>2260</v>
      </c>
      <c r="J3443" s="3" t="s">
        <v>2260</v>
      </c>
      <c r="K3443" s="3" t="s">
        <v>21</v>
      </c>
      <c r="L3443" s="6">
        <v>77.33</v>
      </c>
      <c r="M3443" s="6" t="s">
        <v>22</v>
      </c>
    </row>
    <row r="3444" ht="30" customHeight="true" spans="1:13">
      <c r="A3444" s="3">
        <v>203675</v>
      </c>
      <c r="B3444" s="3" t="s">
        <v>13092</v>
      </c>
      <c r="C3444" s="3" t="s">
        <v>13093</v>
      </c>
      <c r="D3444" s="3" t="s">
        <v>2558</v>
      </c>
      <c r="E3444" s="3" t="s">
        <v>6221</v>
      </c>
      <c r="F3444" s="3" t="s">
        <v>13094</v>
      </c>
      <c r="G3444" s="3">
        <v>30</v>
      </c>
      <c r="H3444" s="3" t="s">
        <v>13095</v>
      </c>
      <c r="I3444" s="3" t="s">
        <v>13096</v>
      </c>
      <c r="J3444" s="3" t="s">
        <v>13096</v>
      </c>
      <c r="K3444" s="3" t="s">
        <v>21</v>
      </c>
      <c r="L3444" s="6">
        <v>56.88</v>
      </c>
      <c r="M3444" s="6" t="s">
        <v>320</v>
      </c>
    </row>
    <row r="3445" ht="30" customHeight="true" spans="1:13">
      <c r="A3445" s="3">
        <v>627208</v>
      </c>
      <c r="B3445" s="3" t="s">
        <v>13097</v>
      </c>
      <c r="C3445" s="3" t="s">
        <v>13098</v>
      </c>
      <c r="D3445" s="3" t="s">
        <v>63</v>
      </c>
      <c r="E3445" s="3" t="s">
        <v>6001</v>
      </c>
      <c r="F3445" s="3" t="s">
        <v>65</v>
      </c>
      <c r="G3445" s="3">
        <v>60</v>
      </c>
      <c r="H3445" s="3" t="s">
        <v>13099</v>
      </c>
      <c r="I3445" s="3" t="s">
        <v>2210</v>
      </c>
      <c r="J3445" s="3" t="s">
        <v>2210</v>
      </c>
      <c r="K3445" s="3" t="s">
        <v>21</v>
      </c>
      <c r="L3445" s="6">
        <v>49.02</v>
      </c>
      <c r="M3445" s="6" t="s">
        <v>22</v>
      </c>
    </row>
    <row r="3446" ht="30" customHeight="true" spans="1:13">
      <c r="A3446" s="3">
        <v>628554</v>
      </c>
      <c r="B3446" s="3" t="s">
        <v>13100</v>
      </c>
      <c r="C3446" s="3" t="s">
        <v>13101</v>
      </c>
      <c r="D3446" s="3" t="s">
        <v>350</v>
      </c>
      <c r="E3446" s="3" t="s">
        <v>13102</v>
      </c>
      <c r="F3446" s="3" t="s">
        <v>13103</v>
      </c>
      <c r="G3446" s="3">
        <v>6</v>
      </c>
      <c r="H3446" s="3" t="s">
        <v>13104</v>
      </c>
      <c r="I3446" s="3" t="s">
        <v>4397</v>
      </c>
      <c r="J3446" s="3" t="s">
        <v>4397</v>
      </c>
      <c r="K3446" s="3" t="s">
        <v>21</v>
      </c>
      <c r="L3446" s="6">
        <v>47.22</v>
      </c>
      <c r="M3446" s="6" t="s">
        <v>22</v>
      </c>
    </row>
    <row r="3447" ht="30" customHeight="true" spans="1:13">
      <c r="A3447" s="3">
        <v>9193</v>
      </c>
      <c r="B3447" s="3" t="s">
        <v>13105</v>
      </c>
      <c r="C3447" s="3" t="s">
        <v>13106</v>
      </c>
      <c r="D3447" s="3" t="s">
        <v>50</v>
      </c>
      <c r="E3447" s="3" t="s">
        <v>453</v>
      </c>
      <c r="F3447" s="3" t="s">
        <v>13107</v>
      </c>
      <c r="G3447" s="3">
        <v>7</v>
      </c>
      <c r="H3447" s="3" t="s">
        <v>13108</v>
      </c>
      <c r="I3447" s="3" t="s">
        <v>2349</v>
      </c>
      <c r="J3447" s="3" t="s">
        <v>2349</v>
      </c>
      <c r="K3447" s="3" t="s">
        <v>21</v>
      </c>
      <c r="L3447" s="6">
        <v>14.51</v>
      </c>
      <c r="M3447" s="6" t="s">
        <v>132</v>
      </c>
    </row>
    <row r="3448" ht="30" customHeight="true" spans="1:13">
      <c r="A3448" s="3">
        <v>4294</v>
      </c>
      <c r="B3448" s="3" t="s">
        <v>13109</v>
      </c>
      <c r="C3448" s="3" t="s">
        <v>13110</v>
      </c>
      <c r="D3448" s="3" t="s">
        <v>82</v>
      </c>
      <c r="E3448" s="3" t="s">
        <v>453</v>
      </c>
      <c r="F3448" s="3" t="s">
        <v>13111</v>
      </c>
      <c r="G3448" s="3">
        <v>10</v>
      </c>
      <c r="H3448" s="3" t="s">
        <v>13112</v>
      </c>
      <c r="I3448" s="3" t="s">
        <v>918</v>
      </c>
      <c r="J3448" s="3" t="s">
        <v>918</v>
      </c>
      <c r="K3448" s="3" t="s">
        <v>68</v>
      </c>
      <c r="L3448" s="6">
        <v>18.25</v>
      </c>
      <c r="M3448" s="6" t="s">
        <v>38</v>
      </c>
    </row>
    <row r="3449" ht="30" customHeight="true" spans="1:13">
      <c r="A3449" s="3">
        <v>4296</v>
      </c>
      <c r="B3449" s="3" t="s">
        <v>13113</v>
      </c>
      <c r="C3449" s="3" t="s">
        <v>13110</v>
      </c>
      <c r="D3449" s="3" t="s">
        <v>82</v>
      </c>
      <c r="E3449" s="3" t="s">
        <v>343</v>
      </c>
      <c r="F3449" s="3" t="s">
        <v>13111</v>
      </c>
      <c r="G3449" s="3">
        <v>10</v>
      </c>
      <c r="H3449" s="3" t="s">
        <v>13114</v>
      </c>
      <c r="I3449" s="3" t="s">
        <v>918</v>
      </c>
      <c r="J3449" s="3" t="s">
        <v>918</v>
      </c>
      <c r="K3449" s="3" t="s">
        <v>68</v>
      </c>
      <c r="L3449" s="6">
        <v>31.02</v>
      </c>
      <c r="M3449" s="6" t="s">
        <v>22</v>
      </c>
    </row>
    <row r="3450" ht="30" customHeight="true" spans="1:13">
      <c r="A3450" s="3">
        <v>8255</v>
      </c>
      <c r="B3450" s="3" t="s">
        <v>13115</v>
      </c>
      <c r="C3450" s="3" t="s">
        <v>13110</v>
      </c>
      <c r="D3450" s="3" t="s">
        <v>82</v>
      </c>
      <c r="E3450" s="3" t="s">
        <v>453</v>
      </c>
      <c r="F3450" s="3" t="s">
        <v>153</v>
      </c>
      <c r="G3450" s="3">
        <v>10</v>
      </c>
      <c r="H3450" s="3" t="s">
        <v>13116</v>
      </c>
      <c r="I3450" s="3" t="s">
        <v>7958</v>
      </c>
      <c r="J3450" s="3" t="s">
        <v>7958</v>
      </c>
      <c r="K3450" s="3" t="s">
        <v>21</v>
      </c>
      <c r="L3450" s="6">
        <v>18.25</v>
      </c>
      <c r="M3450" s="6" t="s">
        <v>22</v>
      </c>
    </row>
    <row r="3451" ht="30" customHeight="true" spans="1:13">
      <c r="A3451" s="3">
        <v>205759</v>
      </c>
      <c r="B3451" s="3" t="s">
        <v>13117</v>
      </c>
      <c r="C3451" s="3" t="s">
        <v>13118</v>
      </c>
      <c r="D3451" s="3" t="s">
        <v>1415</v>
      </c>
      <c r="E3451" s="3" t="s">
        <v>4839</v>
      </c>
      <c r="F3451" s="3" t="s">
        <v>1916</v>
      </c>
      <c r="G3451" s="3">
        <v>1</v>
      </c>
      <c r="H3451" s="3" t="s">
        <v>13119</v>
      </c>
      <c r="I3451" s="3" t="s">
        <v>1419</v>
      </c>
      <c r="J3451" s="3" t="s">
        <v>13120</v>
      </c>
      <c r="K3451" s="3" t="s">
        <v>68</v>
      </c>
      <c r="L3451" s="6">
        <v>34.9</v>
      </c>
      <c r="M3451" s="6" t="s">
        <v>22</v>
      </c>
    </row>
    <row r="3452" ht="30" customHeight="true" spans="1:13">
      <c r="A3452" s="3">
        <v>204011</v>
      </c>
      <c r="B3452" s="3" t="s">
        <v>13121</v>
      </c>
      <c r="C3452" s="3" t="s">
        <v>13122</v>
      </c>
      <c r="D3452" s="3" t="s">
        <v>63</v>
      </c>
      <c r="E3452" s="3" t="s">
        <v>381</v>
      </c>
      <c r="F3452" s="3" t="s">
        <v>13123</v>
      </c>
      <c r="G3452" s="3">
        <v>120</v>
      </c>
      <c r="H3452" s="3" t="s">
        <v>13124</v>
      </c>
      <c r="I3452" s="3" t="s">
        <v>13125</v>
      </c>
      <c r="J3452" s="3" t="s">
        <v>13126</v>
      </c>
      <c r="K3452" s="3" t="s">
        <v>31</v>
      </c>
      <c r="L3452" s="6">
        <v>60000</v>
      </c>
      <c r="M3452" s="6" t="s">
        <v>38</v>
      </c>
    </row>
    <row r="3453" ht="30" customHeight="true" spans="1:13">
      <c r="A3453" s="3">
        <v>606535</v>
      </c>
      <c r="B3453" s="3" t="s">
        <v>13127</v>
      </c>
      <c r="C3453" s="3" t="s">
        <v>13128</v>
      </c>
      <c r="D3453" s="3" t="s">
        <v>63</v>
      </c>
      <c r="E3453" s="3" t="s">
        <v>13129</v>
      </c>
      <c r="F3453" s="3" t="s">
        <v>398</v>
      </c>
      <c r="G3453" s="3">
        <v>60</v>
      </c>
      <c r="H3453" s="3" t="s">
        <v>13130</v>
      </c>
      <c r="I3453" s="3" t="s">
        <v>413</v>
      </c>
      <c r="J3453" s="3" t="s">
        <v>413</v>
      </c>
      <c r="K3453" s="3" t="s">
        <v>21</v>
      </c>
      <c r="L3453" s="6">
        <v>16</v>
      </c>
      <c r="M3453" s="6" t="s">
        <v>320</v>
      </c>
    </row>
    <row r="3454" ht="30" customHeight="true" spans="1:13">
      <c r="A3454" s="3">
        <v>206726</v>
      </c>
      <c r="B3454" s="3" t="s">
        <v>13131</v>
      </c>
      <c r="C3454" s="3" t="s">
        <v>13132</v>
      </c>
      <c r="D3454" s="3" t="s">
        <v>82</v>
      </c>
      <c r="E3454" s="3" t="s">
        <v>13133</v>
      </c>
      <c r="F3454" s="3" t="s">
        <v>9637</v>
      </c>
      <c r="G3454" s="3">
        <v>80</v>
      </c>
      <c r="H3454" s="3" t="s">
        <v>13134</v>
      </c>
      <c r="I3454" s="3" t="s">
        <v>13135</v>
      </c>
      <c r="J3454" s="3" t="s">
        <v>13135</v>
      </c>
      <c r="K3454" s="3" t="s">
        <v>21</v>
      </c>
      <c r="L3454" s="6">
        <v>9.2</v>
      </c>
      <c r="M3454" s="6" t="s">
        <v>38</v>
      </c>
    </row>
    <row r="3455" ht="30" customHeight="true" spans="1:13">
      <c r="A3455" s="3">
        <v>205760</v>
      </c>
      <c r="B3455" s="3" t="s">
        <v>13136</v>
      </c>
      <c r="C3455" s="3" t="s">
        <v>13137</v>
      </c>
      <c r="D3455" s="3" t="s">
        <v>25</v>
      </c>
      <c r="E3455" s="3" t="s">
        <v>13138</v>
      </c>
      <c r="F3455" s="3" t="s">
        <v>13139</v>
      </c>
      <c r="G3455" s="3">
        <v>1</v>
      </c>
      <c r="H3455" s="3" t="s">
        <v>13140</v>
      </c>
      <c r="I3455" s="3" t="s">
        <v>11120</v>
      </c>
      <c r="J3455" s="3" t="s">
        <v>11120</v>
      </c>
      <c r="K3455" s="3" t="s">
        <v>68</v>
      </c>
      <c r="L3455" s="6">
        <v>38600</v>
      </c>
      <c r="M3455" s="6" t="s">
        <v>69</v>
      </c>
    </row>
    <row r="3456" ht="30" customHeight="true" spans="1:13">
      <c r="A3456" s="3">
        <v>206542</v>
      </c>
      <c r="B3456" s="3" t="s">
        <v>13141</v>
      </c>
      <c r="C3456" s="3" t="s">
        <v>13137</v>
      </c>
      <c r="D3456" s="3" t="s">
        <v>25</v>
      </c>
      <c r="E3456" s="3" t="s">
        <v>13138</v>
      </c>
      <c r="F3456" s="3" t="s">
        <v>13142</v>
      </c>
      <c r="G3456" s="3">
        <v>1</v>
      </c>
      <c r="H3456" s="3" t="s">
        <v>13143</v>
      </c>
      <c r="I3456" s="3" t="s">
        <v>4391</v>
      </c>
      <c r="J3456" s="3" t="s">
        <v>4391</v>
      </c>
      <c r="K3456" s="3" t="s">
        <v>68</v>
      </c>
      <c r="L3456" s="6">
        <v>39800</v>
      </c>
      <c r="M3456" s="6" t="s">
        <v>69</v>
      </c>
    </row>
    <row r="3457" ht="30" customHeight="true" spans="1:13">
      <c r="A3457" s="3">
        <v>201341</v>
      </c>
      <c r="B3457" s="3" t="s">
        <v>13144</v>
      </c>
      <c r="C3457" s="3" t="s">
        <v>13137</v>
      </c>
      <c r="D3457" s="3" t="s">
        <v>25</v>
      </c>
      <c r="E3457" s="3" t="s">
        <v>13138</v>
      </c>
      <c r="F3457" s="3" t="s">
        <v>13145</v>
      </c>
      <c r="G3457" s="3">
        <v>1</v>
      </c>
      <c r="H3457" s="3" t="s">
        <v>13146</v>
      </c>
      <c r="I3457" s="3" t="s">
        <v>13147</v>
      </c>
      <c r="J3457" s="3" t="s">
        <v>8833</v>
      </c>
      <c r="K3457" s="3" t="s">
        <v>76</v>
      </c>
      <c r="L3457" s="6">
        <v>65500</v>
      </c>
      <c r="M3457" s="6" t="s">
        <v>69</v>
      </c>
    </row>
    <row r="3458" ht="30" customHeight="true" spans="1:13">
      <c r="A3458" s="3">
        <v>205761</v>
      </c>
      <c r="B3458" s="3" t="s">
        <v>13148</v>
      </c>
      <c r="C3458" s="3" t="s">
        <v>13137</v>
      </c>
      <c r="D3458" s="3" t="s">
        <v>25</v>
      </c>
      <c r="E3458" s="3" t="s">
        <v>13138</v>
      </c>
      <c r="F3458" s="3" t="s">
        <v>13149</v>
      </c>
      <c r="G3458" s="3">
        <v>1</v>
      </c>
      <c r="H3458" s="3" t="s">
        <v>13150</v>
      </c>
      <c r="I3458" s="3" t="s">
        <v>10902</v>
      </c>
      <c r="J3458" s="3" t="s">
        <v>10902</v>
      </c>
      <c r="K3458" s="3" t="s">
        <v>68</v>
      </c>
      <c r="L3458" s="6">
        <v>38600</v>
      </c>
      <c r="M3458" s="6" t="s">
        <v>38</v>
      </c>
    </row>
    <row r="3459" ht="30" customHeight="true" spans="1:13">
      <c r="A3459" s="3">
        <v>500269</v>
      </c>
      <c r="B3459" s="3" t="s">
        <v>13151</v>
      </c>
      <c r="C3459" s="3" t="s">
        <v>13152</v>
      </c>
      <c r="D3459" s="3" t="s">
        <v>700</v>
      </c>
      <c r="E3459" s="3" t="s">
        <v>13153</v>
      </c>
      <c r="F3459" s="3" t="s">
        <v>13154</v>
      </c>
      <c r="G3459" s="3">
        <v>6</v>
      </c>
      <c r="H3459" s="3" t="s">
        <v>13155</v>
      </c>
      <c r="I3459" s="3" t="s">
        <v>4397</v>
      </c>
      <c r="J3459" s="3" t="s">
        <v>4397</v>
      </c>
      <c r="K3459" s="3" t="s">
        <v>21</v>
      </c>
      <c r="L3459" s="6">
        <v>109.8</v>
      </c>
      <c r="M3459" s="6" t="s">
        <v>38</v>
      </c>
    </row>
    <row r="3460" ht="30" customHeight="true" spans="1:13">
      <c r="A3460" s="3">
        <v>14705</v>
      </c>
      <c r="B3460" s="3" t="s">
        <v>13156</v>
      </c>
      <c r="C3460" s="3" t="s">
        <v>13157</v>
      </c>
      <c r="D3460" s="3" t="s">
        <v>63</v>
      </c>
      <c r="E3460" s="3" t="s">
        <v>13158</v>
      </c>
      <c r="F3460" s="3" t="s">
        <v>65</v>
      </c>
      <c r="G3460" s="3">
        <v>50</v>
      </c>
      <c r="H3460" s="3" t="s">
        <v>13159</v>
      </c>
      <c r="I3460" s="3" t="s">
        <v>4328</v>
      </c>
      <c r="J3460" s="3" t="s">
        <v>4328</v>
      </c>
      <c r="K3460" s="3" t="s">
        <v>21</v>
      </c>
      <c r="L3460" s="6">
        <v>92.15</v>
      </c>
      <c r="M3460" s="6" t="s">
        <v>38</v>
      </c>
    </row>
    <row r="3461" ht="30" customHeight="true" spans="1:13">
      <c r="A3461" s="3">
        <v>200740</v>
      </c>
      <c r="B3461" s="3" t="s">
        <v>13160</v>
      </c>
      <c r="C3461" s="3" t="s">
        <v>13161</v>
      </c>
      <c r="D3461" s="3" t="s">
        <v>63</v>
      </c>
      <c r="E3461" s="3" t="s">
        <v>13162</v>
      </c>
      <c r="F3461" s="3" t="s">
        <v>153</v>
      </c>
      <c r="G3461" s="3">
        <v>10</v>
      </c>
      <c r="H3461" s="3" t="s">
        <v>13163</v>
      </c>
      <c r="I3461" s="3" t="s">
        <v>1072</v>
      </c>
      <c r="J3461" s="3" t="s">
        <v>1072</v>
      </c>
      <c r="K3461" s="3" t="s">
        <v>21</v>
      </c>
      <c r="L3461" s="6">
        <v>24.56</v>
      </c>
      <c r="M3461" s="6" t="s">
        <v>38</v>
      </c>
    </row>
    <row r="3462" ht="30" customHeight="true" spans="1:13">
      <c r="A3462" s="3">
        <v>200761</v>
      </c>
      <c r="B3462" s="3" t="s">
        <v>13164</v>
      </c>
      <c r="C3462" s="3" t="s">
        <v>13165</v>
      </c>
      <c r="D3462" s="3" t="s">
        <v>249</v>
      </c>
      <c r="E3462" s="3" t="s">
        <v>51</v>
      </c>
      <c r="F3462" s="3" t="s">
        <v>219</v>
      </c>
      <c r="G3462" s="3">
        <v>24</v>
      </c>
      <c r="H3462" s="3" t="s">
        <v>13166</v>
      </c>
      <c r="I3462" s="3" t="s">
        <v>13167</v>
      </c>
      <c r="J3462" s="3" t="s">
        <v>13167</v>
      </c>
      <c r="K3462" s="3" t="s">
        <v>21</v>
      </c>
      <c r="L3462" s="6">
        <v>25.74</v>
      </c>
      <c r="M3462" s="6" t="s">
        <v>22</v>
      </c>
    </row>
    <row r="3463" ht="30" customHeight="true" spans="1:13">
      <c r="A3463" s="3">
        <v>206785</v>
      </c>
      <c r="B3463" s="3" t="s">
        <v>13168</v>
      </c>
      <c r="C3463" s="3" t="s">
        <v>13165</v>
      </c>
      <c r="D3463" s="3" t="s">
        <v>249</v>
      </c>
      <c r="E3463" s="3" t="s">
        <v>51</v>
      </c>
      <c r="F3463" s="3" t="s">
        <v>834</v>
      </c>
      <c r="G3463" s="3">
        <v>20</v>
      </c>
      <c r="H3463" s="3" t="s">
        <v>13169</v>
      </c>
      <c r="I3463" s="3" t="s">
        <v>372</v>
      </c>
      <c r="J3463" s="3" t="s">
        <v>372</v>
      </c>
      <c r="K3463" s="3" t="s">
        <v>68</v>
      </c>
      <c r="L3463" s="6">
        <v>39.6</v>
      </c>
      <c r="M3463" s="6" t="s">
        <v>22</v>
      </c>
    </row>
    <row r="3464" ht="30" customHeight="true" spans="1:13">
      <c r="A3464" s="3">
        <v>201732</v>
      </c>
      <c r="B3464" s="3" t="s">
        <v>13170</v>
      </c>
      <c r="C3464" s="3" t="s">
        <v>13171</v>
      </c>
      <c r="D3464" s="3" t="s">
        <v>463</v>
      </c>
      <c r="E3464" s="3" t="s">
        <v>12202</v>
      </c>
      <c r="F3464" s="3" t="s">
        <v>13172</v>
      </c>
      <c r="G3464" s="3">
        <v>1</v>
      </c>
      <c r="H3464" s="3" t="s">
        <v>13173</v>
      </c>
      <c r="I3464" s="3" t="s">
        <v>11644</v>
      </c>
      <c r="J3464" s="3" t="s">
        <v>11644</v>
      </c>
      <c r="K3464" s="3" t="s">
        <v>21</v>
      </c>
      <c r="L3464" s="6">
        <v>182.1</v>
      </c>
      <c r="M3464" s="6" t="s">
        <v>22</v>
      </c>
    </row>
    <row r="3465" ht="30" customHeight="true" spans="1:13">
      <c r="A3465" s="3">
        <v>202679</v>
      </c>
      <c r="B3465" s="3" t="s">
        <v>13174</v>
      </c>
      <c r="C3465" s="3" t="s">
        <v>13171</v>
      </c>
      <c r="D3465" s="3" t="s">
        <v>463</v>
      </c>
      <c r="E3465" s="3" t="s">
        <v>12202</v>
      </c>
      <c r="F3465" s="3" t="s">
        <v>108</v>
      </c>
      <c r="G3465" s="3">
        <v>1</v>
      </c>
      <c r="H3465" s="3" t="s">
        <v>13175</v>
      </c>
      <c r="I3465" s="3" t="s">
        <v>13176</v>
      </c>
      <c r="J3465" s="3" t="s">
        <v>13176</v>
      </c>
      <c r="K3465" s="3" t="s">
        <v>21</v>
      </c>
      <c r="L3465" s="6">
        <v>182.1</v>
      </c>
      <c r="M3465" s="6" t="s">
        <v>22</v>
      </c>
    </row>
    <row r="3466" ht="30" customHeight="true" spans="1:13">
      <c r="A3466" s="3">
        <v>201881</v>
      </c>
      <c r="B3466" s="3" t="s">
        <v>13177</v>
      </c>
      <c r="C3466" s="3" t="s">
        <v>13178</v>
      </c>
      <c r="D3466" s="3" t="s">
        <v>13179</v>
      </c>
      <c r="E3466" s="3" t="s">
        <v>453</v>
      </c>
      <c r="F3466" s="3" t="s">
        <v>4613</v>
      </c>
      <c r="G3466" s="3">
        <v>10</v>
      </c>
      <c r="H3466" s="3" t="s">
        <v>13180</v>
      </c>
      <c r="I3466" s="3" t="s">
        <v>4615</v>
      </c>
      <c r="J3466" s="3" t="s">
        <v>4615</v>
      </c>
      <c r="K3466" s="3" t="s">
        <v>21</v>
      </c>
      <c r="L3466" s="6">
        <v>60.54</v>
      </c>
      <c r="M3466" s="6" t="s">
        <v>22</v>
      </c>
    </row>
    <row r="3467" ht="30" customHeight="true" spans="1:13">
      <c r="A3467" s="3">
        <v>201735</v>
      </c>
      <c r="B3467" s="3" t="s">
        <v>13181</v>
      </c>
      <c r="C3467" s="3" t="s">
        <v>13182</v>
      </c>
      <c r="D3467" s="3" t="s">
        <v>13179</v>
      </c>
      <c r="E3467" s="3" t="s">
        <v>453</v>
      </c>
      <c r="F3467" s="3" t="s">
        <v>153</v>
      </c>
      <c r="G3467" s="3">
        <v>6</v>
      </c>
      <c r="H3467" s="3" t="s">
        <v>13183</v>
      </c>
      <c r="I3467" s="3" t="s">
        <v>11644</v>
      </c>
      <c r="J3467" s="3" t="s">
        <v>11644</v>
      </c>
      <c r="K3467" s="3" t="s">
        <v>21</v>
      </c>
      <c r="L3467" s="6">
        <v>151.8</v>
      </c>
      <c r="M3467" s="6" t="s">
        <v>22</v>
      </c>
    </row>
    <row r="3468" ht="30" customHeight="true" spans="1:13">
      <c r="A3468" s="3">
        <v>205008</v>
      </c>
      <c r="B3468" s="3" t="s">
        <v>13184</v>
      </c>
      <c r="C3468" s="3" t="s">
        <v>13185</v>
      </c>
      <c r="D3468" s="3" t="s">
        <v>249</v>
      </c>
      <c r="E3468" s="3" t="s">
        <v>13186</v>
      </c>
      <c r="F3468" s="3" t="s">
        <v>13187</v>
      </c>
      <c r="G3468" s="3">
        <v>6</v>
      </c>
      <c r="H3468" s="3" t="s">
        <v>13188</v>
      </c>
      <c r="I3468" s="3" t="s">
        <v>9288</v>
      </c>
      <c r="J3468" s="3" t="s">
        <v>9288</v>
      </c>
      <c r="K3468" s="3" t="s">
        <v>21</v>
      </c>
      <c r="L3468" s="6">
        <v>97.2</v>
      </c>
      <c r="M3468" s="6" t="s">
        <v>22</v>
      </c>
    </row>
    <row r="3469" ht="30" customHeight="true" spans="1:13">
      <c r="A3469" s="3">
        <v>205009</v>
      </c>
      <c r="B3469" s="3" t="s">
        <v>13189</v>
      </c>
      <c r="C3469" s="3" t="s">
        <v>13185</v>
      </c>
      <c r="D3469" s="3" t="s">
        <v>249</v>
      </c>
      <c r="E3469" s="3" t="s">
        <v>13186</v>
      </c>
      <c r="F3469" s="3" t="s">
        <v>13187</v>
      </c>
      <c r="G3469" s="3">
        <v>10</v>
      </c>
      <c r="H3469" s="3" t="s">
        <v>13188</v>
      </c>
      <c r="I3469" s="3" t="s">
        <v>9288</v>
      </c>
      <c r="J3469" s="3" t="s">
        <v>9288</v>
      </c>
      <c r="K3469" s="3" t="s">
        <v>21</v>
      </c>
      <c r="L3469" s="6">
        <v>159</v>
      </c>
      <c r="M3469" s="6" t="s">
        <v>38</v>
      </c>
    </row>
    <row r="3470" ht="30" customHeight="true" spans="1:13">
      <c r="A3470" s="3">
        <v>2042791</v>
      </c>
      <c r="B3470" s="3" t="s">
        <v>13190</v>
      </c>
      <c r="C3470" s="3" t="s">
        <v>13191</v>
      </c>
      <c r="D3470" s="3" t="s">
        <v>1127</v>
      </c>
      <c r="E3470" s="3" t="s">
        <v>13192</v>
      </c>
      <c r="F3470" s="3" t="s">
        <v>398</v>
      </c>
      <c r="G3470" s="3">
        <v>1</v>
      </c>
      <c r="H3470" s="3" t="s">
        <v>13193</v>
      </c>
      <c r="I3470" s="3" t="s">
        <v>843</v>
      </c>
      <c r="J3470" s="3" t="s">
        <v>843</v>
      </c>
      <c r="K3470" s="3" t="s">
        <v>21</v>
      </c>
      <c r="L3470" s="6">
        <v>58</v>
      </c>
      <c r="M3470" s="6" t="s">
        <v>22</v>
      </c>
    </row>
    <row r="3471" ht="30" customHeight="true" spans="1:13">
      <c r="A3471" s="3">
        <v>204279</v>
      </c>
      <c r="B3471" s="3" t="s">
        <v>13194</v>
      </c>
      <c r="C3471" s="3" t="s">
        <v>13191</v>
      </c>
      <c r="D3471" s="3" t="s">
        <v>1127</v>
      </c>
      <c r="E3471" s="3" t="s">
        <v>13192</v>
      </c>
      <c r="F3471" s="3" t="s">
        <v>13195</v>
      </c>
      <c r="G3471" s="3">
        <v>2</v>
      </c>
      <c r="H3471" s="3" t="s">
        <v>13193</v>
      </c>
      <c r="I3471" s="3" t="s">
        <v>843</v>
      </c>
      <c r="J3471" s="3" t="s">
        <v>843</v>
      </c>
      <c r="K3471" s="3" t="s">
        <v>21</v>
      </c>
      <c r="L3471" s="6">
        <v>116</v>
      </c>
      <c r="M3471" s="6" t="s">
        <v>38</v>
      </c>
    </row>
    <row r="3472" ht="30" customHeight="true" spans="1:13">
      <c r="A3472" s="3">
        <v>204800</v>
      </c>
      <c r="B3472" s="3" t="s">
        <v>13196</v>
      </c>
      <c r="C3472" s="3" t="s">
        <v>13191</v>
      </c>
      <c r="D3472" s="3" t="s">
        <v>1127</v>
      </c>
      <c r="E3472" s="3" t="s">
        <v>13192</v>
      </c>
      <c r="F3472" s="3" t="s">
        <v>324</v>
      </c>
      <c r="G3472" s="3">
        <v>1</v>
      </c>
      <c r="H3472" s="3" t="s">
        <v>13197</v>
      </c>
      <c r="I3472" s="3" t="s">
        <v>13198</v>
      </c>
      <c r="J3472" s="3" t="s">
        <v>13198</v>
      </c>
      <c r="K3472" s="3" t="s">
        <v>21</v>
      </c>
      <c r="L3472" s="6">
        <v>58</v>
      </c>
      <c r="M3472" s="6" t="s">
        <v>22</v>
      </c>
    </row>
    <row r="3473" ht="30" customHeight="true" spans="1:13">
      <c r="A3473" s="3">
        <v>205574</v>
      </c>
      <c r="B3473" s="3" t="s">
        <v>13199</v>
      </c>
      <c r="C3473" s="3" t="s">
        <v>13200</v>
      </c>
      <c r="D3473" s="3" t="s">
        <v>1555</v>
      </c>
      <c r="E3473" s="3" t="s">
        <v>4361</v>
      </c>
      <c r="F3473" s="3" t="s">
        <v>3221</v>
      </c>
      <c r="G3473" s="3">
        <v>2</v>
      </c>
      <c r="H3473" s="3" t="s">
        <v>13201</v>
      </c>
      <c r="I3473" s="3" t="s">
        <v>3223</v>
      </c>
      <c r="J3473" s="3" t="s">
        <v>3223</v>
      </c>
      <c r="K3473" s="3" t="s">
        <v>21</v>
      </c>
      <c r="L3473" s="6">
        <v>144.33</v>
      </c>
      <c r="M3473" s="6" t="s">
        <v>38</v>
      </c>
    </row>
    <row r="3474" ht="30" customHeight="true" spans="1:13">
      <c r="A3474" s="3">
        <v>629498</v>
      </c>
      <c r="B3474" s="3" t="s">
        <v>13202</v>
      </c>
      <c r="C3474" s="3" t="s">
        <v>13203</v>
      </c>
      <c r="D3474" s="3" t="s">
        <v>2558</v>
      </c>
      <c r="E3474" s="3" t="s">
        <v>1269</v>
      </c>
      <c r="F3474" s="3" t="s">
        <v>3221</v>
      </c>
      <c r="G3474" s="3">
        <v>48</v>
      </c>
      <c r="H3474" s="3" t="s">
        <v>13204</v>
      </c>
      <c r="I3474" s="3" t="s">
        <v>3223</v>
      </c>
      <c r="J3474" s="3" t="s">
        <v>3223</v>
      </c>
      <c r="K3474" s="3" t="s">
        <v>21</v>
      </c>
      <c r="L3474" s="6">
        <v>120</v>
      </c>
      <c r="M3474" s="6" t="s">
        <v>132</v>
      </c>
    </row>
    <row r="3475" ht="30" customHeight="true" spans="1:13">
      <c r="A3475" s="3">
        <v>608962</v>
      </c>
      <c r="B3475" s="3" t="s">
        <v>13205</v>
      </c>
      <c r="C3475" s="3" t="s">
        <v>13206</v>
      </c>
      <c r="D3475" s="3" t="s">
        <v>659</v>
      </c>
      <c r="E3475" s="3" t="s">
        <v>11391</v>
      </c>
      <c r="F3475" s="3" t="s">
        <v>1768</v>
      </c>
      <c r="G3475" s="3">
        <v>40</v>
      </c>
      <c r="H3475" s="3" t="s">
        <v>13207</v>
      </c>
      <c r="I3475" s="3" t="s">
        <v>13208</v>
      </c>
      <c r="J3475" s="3" t="s">
        <v>13208</v>
      </c>
      <c r="K3475" s="3" t="s">
        <v>21</v>
      </c>
      <c r="L3475" s="6">
        <v>43.75</v>
      </c>
      <c r="M3475" s="6" t="s">
        <v>38</v>
      </c>
    </row>
    <row r="3476" ht="30" customHeight="true" spans="1:13">
      <c r="A3476" s="3">
        <v>202992</v>
      </c>
      <c r="B3476" s="3" t="s">
        <v>13209</v>
      </c>
      <c r="C3476" s="3" t="s">
        <v>13210</v>
      </c>
      <c r="D3476" s="3" t="s">
        <v>1297</v>
      </c>
      <c r="E3476" s="3" t="s">
        <v>13211</v>
      </c>
      <c r="F3476" s="3" t="s">
        <v>8181</v>
      </c>
      <c r="G3476" s="3">
        <v>1</v>
      </c>
      <c r="H3476" s="3" t="s">
        <v>13212</v>
      </c>
      <c r="I3476" s="3" t="s">
        <v>13213</v>
      </c>
      <c r="J3476" s="3" t="s">
        <v>13214</v>
      </c>
      <c r="K3476" s="3" t="s">
        <v>21</v>
      </c>
      <c r="L3476" s="6">
        <v>47.5</v>
      </c>
      <c r="M3476" s="6" t="s">
        <v>132</v>
      </c>
    </row>
    <row r="3477" ht="30" customHeight="true" spans="1:13">
      <c r="A3477" s="3">
        <v>620633</v>
      </c>
      <c r="B3477" s="3" t="s">
        <v>13215</v>
      </c>
      <c r="C3477" s="3" t="s">
        <v>13216</v>
      </c>
      <c r="D3477" s="3" t="s">
        <v>170</v>
      </c>
      <c r="E3477" s="3" t="s">
        <v>1456</v>
      </c>
      <c r="F3477" s="3" t="s">
        <v>1521</v>
      </c>
      <c r="G3477" s="3">
        <v>10</v>
      </c>
      <c r="H3477" s="3" t="s">
        <v>13217</v>
      </c>
      <c r="I3477" s="3" t="s">
        <v>3228</v>
      </c>
      <c r="J3477" s="3" t="s">
        <v>13218</v>
      </c>
      <c r="K3477" s="3" t="s">
        <v>21</v>
      </c>
      <c r="L3477" s="6">
        <v>58</v>
      </c>
      <c r="M3477" s="6" t="s">
        <v>38</v>
      </c>
    </row>
    <row r="3478" ht="30" customHeight="true" spans="1:13">
      <c r="A3478" s="3">
        <v>203562</v>
      </c>
      <c r="B3478" s="3" t="s">
        <v>13219</v>
      </c>
      <c r="C3478" s="3" t="s">
        <v>13220</v>
      </c>
      <c r="D3478" s="3" t="s">
        <v>63</v>
      </c>
      <c r="E3478" s="3" t="s">
        <v>1226</v>
      </c>
      <c r="F3478" s="3" t="s">
        <v>191</v>
      </c>
      <c r="G3478" s="3">
        <v>30</v>
      </c>
      <c r="H3478" s="3" t="s">
        <v>13221</v>
      </c>
      <c r="I3478" s="3" t="s">
        <v>13222</v>
      </c>
      <c r="J3478" s="3" t="s">
        <v>13222</v>
      </c>
      <c r="K3478" s="3" t="s">
        <v>21</v>
      </c>
      <c r="L3478" s="6">
        <v>26.55</v>
      </c>
      <c r="M3478" s="6" t="s">
        <v>132</v>
      </c>
    </row>
    <row r="3479" ht="30" customHeight="true" spans="1:13">
      <c r="A3479" s="3">
        <v>207495</v>
      </c>
      <c r="B3479" s="3" t="s">
        <v>13223</v>
      </c>
      <c r="C3479" s="3" t="s">
        <v>13220</v>
      </c>
      <c r="D3479" s="3" t="s">
        <v>63</v>
      </c>
      <c r="E3479" s="3" t="s">
        <v>1226</v>
      </c>
      <c r="F3479" s="3" t="s">
        <v>191</v>
      </c>
      <c r="G3479" s="3">
        <v>30</v>
      </c>
      <c r="H3479" s="3" t="s">
        <v>13221</v>
      </c>
      <c r="I3479" s="3" t="s">
        <v>13222</v>
      </c>
      <c r="J3479" s="3" t="s">
        <v>13222</v>
      </c>
      <c r="K3479" s="3" t="s">
        <v>21</v>
      </c>
      <c r="L3479" s="6">
        <v>23.89</v>
      </c>
      <c r="M3479" s="6" t="s">
        <v>38</v>
      </c>
    </row>
    <row r="3480" ht="30" customHeight="true" spans="1:13">
      <c r="A3480" s="3">
        <v>619855</v>
      </c>
      <c r="B3480" s="3" t="s">
        <v>13224</v>
      </c>
      <c r="C3480" s="3" t="s">
        <v>13225</v>
      </c>
      <c r="D3480" s="3" t="s">
        <v>700</v>
      </c>
      <c r="E3480" s="3" t="s">
        <v>13226</v>
      </c>
      <c r="F3480" s="3" t="s">
        <v>13227</v>
      </c>
      <c r="G3480" s="3">
        <v>24</v>
      </c>
      <c r="H3480" s="3" t="s">
        <v>13228</v>
      </c>
      <c r="I3480" s="3" t="s">
        <v>967</v>
      </c>
      <c r="J3480" s="3" t="s">
        <v>967</v>
      </c>
      <c r="K3480" s="3" t="s">
        <v>21</v>
      </c>
      <c r="L3480" s="6">
        <v>42</v>
      </c>
      <c r="M3480" s="6" t="s">
        <v>38</v>
      </c>
    </row>
    <row r="3481" ht="30" customHeight="true" spans="1:13">
      <c r="A3481" s="3">
        <v>206897</v>
      </c>
      <c r="B3481" s="3" t="s">
        <v>13229</v>
      </c>
      <c r="C3481" s="3" t="s">
        <v>13230</v>
      </c>
      <c r="D3481" s="3" t="s">
        <v>322</v>
      </c>
      <c r="E3481" s="3" t="s">
        <v>13231</v>
      </c>
      <c r="F3481" s="3" t="s">
        <v>13232</v>
      </c>
      <c r="G3481" s="3">
        <v>1</v>
      </c>
      <c r="H3481" s="3" t="s">
        <v>13233</v>
      </c>
      <c r="I3481" s="3" t="s">
        <v>13234</v>
      </c>
      <c r="J3481" s="3" t="s">
        <v>13234</v>
      </c>
      <c r="K3481" s="3" t="s">
        <v>21</v>
      </c>
      <c r="L3481" s="6">
        <v>122.55</v>
      </c>
      <c r="M3481" s="6" t="s">
        <v>38</v>
      </c>
    </row>
    <row r="3482" ht="30" customHeight="true" spans="1:13">
      <c r="A3482" s="3">
        <v>205500</v>
      </c>
      <c r="B3482" s="3" t="s">
        <v>13235</v>
      </c>
      <c r="C3482" s="3" t="s">
        <v>13236</v>
      </c>
      <c r="D3482" s="3" t="s">
        <v>1555</v>
      </c>
      <c r="E3482" s="3" t="s">
        <v>2168</v>
      </c>
      <c r="F3482" s="3" t="s">
        <v>3129</v>
      </c>
      <c r="G3482" s="3">
        <v>8</v>
      </c>
      <c r="H3482" s="3" t="s">
        <v>13237</v>
      </c>
      <c r="I3482" s="3" t="s">
        <v>4467</v>
      </c>
      <c r="J3482" s="3" t="s">
        <v>4467</v>
      </c>
      <c r="K3482" s="3" t="s">
        <v>21</v>
      </c>
      <c r="L3482" s="6">
        <v>17.39</v>
      </c>
      <c r="M3482" s="6" t="s">
        <v>69</v>
      </c>
    </row>
    <row r="3483" ht="30" customHeight="true" spans="1:13">
      <c r="A3483" s="3">
        <v>204170</v>
      </c>
      <c r="B3483" s="3" t="s">
        <v>13238</v>
      </c>
      <c r="C3483" s="3" t="s">
        <v>13239</v>
      </c>
      <c r="D3483" s="3" t="s">
        <v>82</v>
      </c>
      <c r="E3483" s="3" t="s">
        <v>13240</v>
      </c>
      <c r="F3483" s="3" t="s">
        <v>211</v>
      </c>
      <c r="G3483" s="3">
        <v>60</v>
      </c>
      <c r="H3483" s="3" t="s">
        <v>13241</v>
      </c>
      <c r="I3483" s="3" t="s">
        <v>13242</v>
      </c>
      <c r="J3483" s="3" t="s">
        <v>13242</v>
      </c>
      <c r="K3483" s="3" t="s">
        <v>68</v>
      </c>
      <c r="L3483" s="6">
        <v>1200</v>
      </c>
      <c r="M3483" s="6" t="s">
        <v>69</v>
      </c>
    </row>
    <row r="3484" ht="30" customHeight="true" spans="1:13">
      <c r="A3484" s="3">
        <v>207636</v>
      </c>
      <c r="B3484" s="3" t="s">
        <v>13243</v>
      </c>
      <c r="C3484" s="3" t="s">
        <v>13244</v>
      </c>
      <c r="D3484" s="3" t="s">
        <v>170</v>
      </c>
      <c r="E3484" s="3" t="s">
        <v>13245</v>
      </c>
      <c r="F3484" s="3" t="s">
        <v>13246</v>
      </c>
      <c r="G3484" s="3">
        <v>9</v>
      </c>
      <c r="H3484" s="3" t="s">
        <v>13247</v>
      </c>
      <c r="I3484" s="3" t="s">
        <v>9029</v>
      </c>
      <c r="J3484" s="3" t="s">
        <v>9029</v>
      </c>
      <c r="K3484" s="3" t="s">
        <v>21</v>
      </c>
      <c r="L3484" s="6">
        <v>135</v>
      </c>
      <c r="M3484" s="6" t="s">
        <v>38</v>
      </c>
    </row>
    <row r="3485" ht="30" customHeight="true" spans="1:13">
      <c r="A3485" s="3">
        <v>203080</v>
      </c>
      <c r="B3485" s="3" t="s">
        <v>13248</v>
      </c>
      <c r="C3485" s="3" t="s">
        <v>13249</v>
      </c>
      <c r="D3485" s="3" t="s">
        <v>350</v>
      </c>
      <c r="E3485" s="3" t="s">
        <v>1118</v>
      </c>
      <c r="F3485" s="3" t="s">
        <v>278</v>
      </c>
      <c r="G3485" s="3">
        <v>6</v>
      </c>
      <c r="H3485" s="3" t="s">
        <v>13250</v>
      </c>
      <c r="I3485" s="3" t="s">
        <v>589</v>
      </c>
      <c r="J3485" s="3" t="s">
        <v>589</v>
      </c>
      <c r="K3485" s="3" t="s">
        <v>21</v>
      </c>
      <c r="L3485" s="6">
        <v>28.3</v>
      </c>
      <c r="M3485" s="6" t="s">
        <v>69</v>
      </c>
    </row>
    <row r="3486" ht="30" customHeight="true" spans="1:13">
      <c r="A3486" s="3">
        <v>203081</v>
      </c>
      <c r="B3486" s="3" t="s">
        <v>13251</v>
      </c>
      <c r="C3486" s="3" t="s">
        <v>13249</v>
      </c>
      <c r="D3486" s="3" t="s">
        <v>350</v>
      </c>
      <c r="E3486" s="3" t="s">
        <v>1118</v>
      </c>
      <c r="F3486" s="3" t="s">
        <v>278</v>
      </c>
      <c r="G3486" s="3">
        <v>10</v>
      </c>
      <c r="H3486" s="3" t="s">
        <v>13250</v>
      </c>
      <c r="I3486" s="3" t="s">
        <v>589</v>
      </c>
      <c r="J3486" s="3" t="s">
        <v>589</v>
      </c>
      <c r="K3486" s="3" t="s">
        <v>21</v>
      </c>
      <c r="L3486" s="6">
        <v>47.16</v>
      </c>
      <c r="M3486" s="6" t="s">
        <v>22</v>
      </c>
    </row>
    <row r="3487" ht="30" customHeight="true" spans="1:13">
      <c r="A3487" s="3">
        <v>201605</v>
      </c>
      <c r="B3487" s="3" t="s">
        <v>13252</v>
      </c>
      <c r="C3487" s="3" t="s">
        <v>13253</v>
      </c>
      <c r="D3487" s="3" t="s">
        <v>50</v>
      </c>
      <c r="E3487" s="3" t="s">
        <v>12870</v>
      </c>
      <c r="F3487" s="3" t="s">
        <v>638</v>
      </c>
      <c r="G3487" s="3">
        <v>36</v>
      </c>
      <c r="H3487" s="3" t="s">
        <v>13254</v>
      </c>
      <c r="I3487" s="3" t="s">
        <v>1124</v>
      </c>
      <c r="J3487" s="3" t="s">
        <v>1124</v>
      </c>
      <c r="K3487" s="3" t="s">
        <v>21</v>
      </c>
      <c r="L3487" s="6">
        <v>39.96</v>
      </c>
      <c r="M3487" s="6" t="s">
        <v>22</v>
      </c>
    </row>
    <row r="3488" ht="30" customHeight="true" spans="1:13">
      <c r="A3488" s="3">
        <v>629390</v>
      </c>
      <c r="B3488" s="3" t="s">
        <v>13255</v>
      </c>
      <c r="C3488" s="3" t="s">
        <v>13256</v>
      </c>
      <c r="D3488" s="3" t="s">
        <v>3194</v>
      </c>
      <c r="E3488" s="3" t="s">
        <v>13257</v>
      </c>
      <c r="F3488" s="3" t="s">
        <v>52</v>
      </c>
      <c r="G3488" s="3">
        <v>12</v>
      </c>
      <c r="H3488" s="3" t="s">
        <v>13258</v>
      </c>
      <c r="I3488" s="3" t="s">
        <v>13259</v>
      </c>
      <c r="J3488" s="3" t="s">
        <v>13259</v>
      </c>
      <c r="K3488" s="3" t="s">
        <v>21</v>
      </c>
      <c r="L3488" s="6">
        <v>31.6</v>
      </c>
      <c r="M3488" s="6" t="s">
        <v>22</v>
      </c>
    </row>
    <row r="3489" ht="30" customHeight="true" spans="1:13">
      <c r="A3489" s="3">
        <v>628916</v>
      </c>
      <c r="B3489" s="3" t="s">
        <v>13260</v>
      </c>
      <c r="C3489" s="3" t="s">
        <v>13261</v>
      </c>
      <c r="D3489" s="3" t="s">
        <v>63</v>
      </c>
      <c r="E3489" s="3" t="s">
        <v>402</v>
      </c>
      <c r="F3489" s="3" t="s">
        <v>398</v>
      </c>
      <c r="G3489" s="3">
        <v>64</v>
      </c>
      <c r="H3489" s="3" t="s">
        <v>13262</v>
      </c>
      <c r="I3489" s="3" t="s">
        <v>13263</v>
      </c>
      <c r="J3489" s="3" t="s">
        <v>13263</v>
      </c>
      <c r="K3489" s="3" t="s">
        <v>21</v>
      </c>
      <c r="L3489" s="6">
        <v>450</v>
      </c>
      <c r="M3489" s="6" t="s">
        <v>38</v>
      </c>
    </row>
    <row r="3490" ht="30" customHeight="true" spans="1:13">
      <c r="A3490" s="3">
        <v>202571</v>
      </c>
      <c r="B3490" s="3" t="s">
        <v>13264</v>
      </c>
      <c r="C3490" s="3" t="s">
        <v>13265</v>
      </c>
      <c r="D3490" s="3" t="s">
        <v>350</v>
      </c>
      <c r="E3490" s="3" t="s">
        <v>13266</v>
      </c>
      <c r="F3490" s="3" t="s">
        <v>13267</v>
      </c>
      <c r="G3490" s="3">
        <v>9</v>
      </c>
      <c r="H3490" s="3" t="s">
        <v>13268</v>
      </c>
      <c r="I3490" s="3" t="s">
        <v>2423</v>
      </c>
      <c r="J3490" s="3" t="s">
        <v>2423</v>
      </c>
      <c r="K3490" s="3" t="s">
        <v>21</v>
      </c>
      <c r="L3490" s="6">
        <v>554.67</v>
      </c>
      <c r="M3490" s="6" t="s">
        <v>38</v>
      </c>
    </row>
    <row r="3491" ht="30" customHeight="true" spans="1:13">
      <c r="A3491" s="3">
        <v>629420</v>
      </c>
      <c r="B3491" s="3" t="s">
        <v>13269</v>
      </c>
      <c r="C3491" s="3" t="s">
        <v>13270</v>
      </c>
      <c r="D3491" s="3" t="s">
        <v>350</v>
      </c>
      <c r="E3491" s="3" t="s">
        <v>1118</v>
      </c>
      <c r="F3491" s="3" t="s">
        <v>10593</v>
      </c>
      <c r="G3491" s="3">
        <v>9</v>
      </c>
      <c r="H3491" s="3" t="s">
        <v>13271</v>
      </c>
      <c r="I3491" s="3" t="s">
        <v>13272</v>
      </c>
      <c r="J3491" s="3" t="s">
        <v>13272</v>
      </c>
      <c r="K3491" s="3" t="s">
        <v>21</v>
      </c>
      <c r="L3491" s="6">
        <v>28</v>
      </c>
      <c r="M3491" s="6" t="s">
        <v>38</v>
      </c>
    </row>
    <row r="3492" ht="30" customHeight="true" spans="1:13">
      <c r="A3492" s="3">
        <v>203163</v>
      </c>
      <c r="B3492" s="3" t="s">
        <v>13273</v>
      </c>
      <c r="C3492" s="3" t="s">
        <v>13274</v>
      </c>
      <c r="D3492" s="3" t="s">
        <v>350</v>
      </c>
      <c r="E3492" s="3" t="s">
        <v>107</v>
      </c>
      <c r="F3492" s="3" t="s">
        <v>278</v>
      </c>
      <c r="G3492" s="3">
        <v>12</v>
      </c>
      <c r="H3492" s="3" t="s">
        <v>13275</v>
      </c>
      <c r="I3492" s="3" t="s">
        <v>3216</v>
      </c>
      <c r="J3492" s="3" t="s">
        <v>3216</v>
      </c>
      <c r="K3492" s="3" t="s">
        <v>21</v>
      </c>
      <c r="L3492" s="6">
        <v>37.37</v>
      </c>
      <c r="M3492" s="6" t="s">
        <v>69</v>
      </c>
    </row>
    <row r="3493" ht="30" customHeight="true" spans="1:13">
      <c r="A3493" s="3">
        <v>628040</v>
      </c>
      <c r="B3493" s="3" t="s">
        <v>13276</v>
      </c>
      <c r="C3493" s="3" t="s">
        <v>13277</v>
      </c>
      <c r="D3493" s="3" t="s">
        <v>63</v>
      </c>
      <c r="E3493" s="3" t="s">
        <v>402</v>
      </c>
      <c r="F3493" s="3" t="s">
        <v>398</v>
      </c>
      <c r="G3493" s="3">
        <v>30</v>
      </c>
      <c r="H3493" s="3" t="s">
        <v>13278</v>
      </c>
      <c r="I3493" s="3" t="s">
        <v>6230</v>
      </c>
      <c r="J3493" s="3" t="s">
        <v>6230</v>
      </c>
      <c r="K3493" s="3" t="s">
        <v>21</v>
      </c>
      <c r="L3493" s="6">
        <v>164.3</v>
      </c>
      <c r="M3493" s="6" t="s">
        <v>22</v>
      </c>
    </row>
    <row r="3494" ht="30" customHeight="true" spans="1:13">
      <c r="A3494" s="3">
        <v>625218</v>
      </c>
      <c r="B3494" s="3" t="s">
        <v>13279</v>
      </c>
      <c r="C3494" s="3" t="s">
        <v>13280</v>
      </c>
      <c r="D3494" s="3" t="s">
        <v>151</v>
      </c>
      <c r="E3494" s="3" t="s">
        <v>8973</v>
      </c>
      <c r="F3494" s="3" t="s">
        <v>10583</v>
      </c>
      <c r="G3494" s="3">
        <v>30</v>
      </c>
      <c r="H3494" s="3" t="s">
        <v>13281</v>
      </c>
      <c r="I3494" s="3" t="s">
        <v>13282</v>
      </c>
      <c r="J3494" s="3" t="s">
        <v>13282</v>
      </c>
      <c r="K3494" s="3" t="s">
        <v>21</v>
      </c>
      <c r="L3494" s="6">
        <v>45</v>
      </c>
      <c r="M3494" s="6" t="s">
        <v>38</v>
      </c>
    </row>
    <row r="3495" ht="30" customHeight="true" spans="1:13">
      <c r="A3495" s="3">
        <v>628534</v>
      </c>
      <c r="B3495" s="3" t="s">
        <v>13283</v>
      </c>
      <c r="C3495" s="3" t="s">
        <v>13284</v>
      </c>
      <c r="D3495" s="3" t="s">
        <v>63</v>
      </c>
      <c r="E3495" s="3" t="s">
        <v>1226</v>
      </c>
      <c r="F3495" s="3" t="s">
        <v>638</v>
      </c>
      <c r="G3495" s="3">
        <v>20</v>
      </c>
      <c r="H3495" s="3" t="s">
        <v>13285</v>
      </c>
      <c r="I3495" s="3" t="s">
        <v>13286</v>
      </c>
      <c r="J3495" s="3" t="s">
        <v>13286</v>
      </c>
      <c r="K3495" s="3" t="s">
        <v>21</v>
      </c>
      <c r="L3495" s="6">
        <v>44</v>
      </c>
      <c r="M3495" s="6" t="s">
        <v>22</v>
      </c>
    </row>
    <row r="3496" ht="30" customHeight="true" spans="1:13">
      <c r="A3496" s="3">
        <v>201612</v>
      </c>
      <c r="B3496" s="3" t="s">
        <v>13287</v>
      </c>
      <c r="C3496" s="3" t="s">
        <v>13288</v>
      </c>
      <c r="D3496" s="3" t="s">
        <v>15</v>
      </c>
      <c r="E3496" s="3" t="s">
        <v>13289</v>
      </c>
      <c r="F3496" s="3" t="s">
        <v>1039</v>
      </c>
      <c r="G3496" s="3">
        <v>1</v>
      </c>
      <c r="H3496" s="3" t="s">
        <v>13290</v>
      </c>
      <c r="I3496" s="3" t="s">
        <v>13291</v>
      </c>
      <c r="J3496" s="3" t="s">
        <v>13291</v>
      </c>
      <c r="K3496" s="3" t="s">
        <v>21</v>
      </c>
      <c r="L3496" s="6">
        <v>77.8</v>
      </c>
      <c r="M3496" s="6" t="s">
        <v>38</v>
      </c>
    </row>
    <row r="3497" ht="30" customHeight="true" spans="1:13">
      <c r="A3497" s="3">
        <v>204551</v>
      </c>
      <c r="B3497" s="3" t="s">
        <v>13292</v>
      </c>
      <c r="C3497" s="3" t="s">
        <v>13293</v>
      </c>
      <c r="D3497" s="3" t="s">
        <v>586</v>
      </c>
      <c r="E3497" s="3" t="s">
        <v>13294</v>
      </c>
      <c r="F3497" s="3" t="s">
        <v>3430</v>
      </c>
      <c r="G3497" s="3">
        <v>12</v>
      </c>
      <c r="H3497" s="3" t="s">
        <v>13295</v>
      </c>
      <c r="I3497" s="3" t="s">
        <v>13296</v>
      </c>
      <c r="J3497" s="3" t="s">
        <v>13296</v>
      </c>
      <c r="K3497" s="3" t="s">
        <v>21</v>
      </c>
      <c r="L3497" s="6">
        <v>358</v>
      </c>
      <c r="M3497" s="6" t="s">
        <v>69</v>
      </c>
    </row>
    <row r="3498" ht="30" customHeight="true" spans="1:13">
      <c r="A3498" s="3">
        <v>200640</v>
      </c>
      <c r="B3498" s="3" t="s">
        <v>13297</v>
      </c>
      <c r="C3498" s="3" t="s">
        <v>13298</v>
      </c>
      <c r="D3498" s="3" t="s">
        <v>63</v>
      </c>
      <c r="E3498" s="3" t="s">
        <v>13299</v>
      </c>
      <c r="F3498" s="3" t="s">
        <v>507</v>
      </c>
      <c r="G3498" s="3">
        <v>132</v>
      </c>
      <c r="H3498" s="3" t="s">
        <v>13300</v>
      </c>
      <c r="I3498" s="3" t="s">
        <v>7291</v>
      </c>
      <c r="J3498" s="3" t="s">
        <v>7291</v>
      </c>
      <c r="K3498" s="3" t="s">
        <v>21</v>
      </c>
      <c r="L3498" s="6">
        <v>550</v>
      </c>
      <c r="M3498" s="6" t="s">
        <v>38</v>
      </c>
    </row>
    <row r="3499" ht="30" customHeight="true" spans="1:13">
      <c r="A3499" s="3">
        <v>205583</v>
      </c>
      <c r="B3499" s="3" t="s">
        <v>13301</v>
      </c>
      <c r="C3499" s="3" t="s">
        <v>13302</v>
      </c>
      <c r="D3499" s="3" t="s">
        <v>63</v>
      </c>
      <c r="E3499" s="3" t="s">
        <v>1269</v>
      </c>
      <c r="F3499" s="3" t="s">
        <v>3926</v>
      </c>
      <c r="G3499" s="3">
        <v>36</v>
      </c>
      <c r="H3499" s="3" t="s">
        <v>13303</v>
      </c>
      <c r="I3499" s="3" t="s">
        <v>1428</v>
      </c>
      <c r="J3499" s="3" t="s">
        <v>1428</v>
      </c>
      <c r="K3499" s="3" t="s">
        <v>21</v>
      </c>
      <c r="L3499" s="6">
        <v>21.06</v>
      </c>
      <c r="M3499" s="6" t="s">
        <v>69</v>
      </c>
    </row>
    <row r="3500" ht="30" customHeight="true" spans="1:13">
      <c r="A3500" s="3">
        <v>205584</v>
      </c>
      <c r="B3500" s="3" t="s">
        <v>13304</v>
      </c>
      <c r="C3500" s="3" t="s">
        <v>13302</v>
      </c>
      <c r="D3500" s="3" t="s">
        <v>63</v>
      </c>
      <c r="E3500" s="3" t="s">
        <v>1269</v>
      </c>
      <c r="F3500" s="3" t="s">
        <v>3926</v>
      </c>
      <c r="G3500" s="3">
        <v>72</v>
      </c>
      <c r="H3500" s="3" t="s">
        <v>13303</v>
      </c>
      <c r="I3500" s="3" t="s">
        <v>1428</v>
      </c>
      <c r="J3500" s="3" t="s">
        <v>1428</v>
      </c>
      <c r="K3500" s="3" t="s">
        <v>21</v>
      </c>
      <c r="L3500" s="6">
        <v>42.12</v>
      </c>
      <c r="M3500" s="6" t="s">
        <v>69</v>
      </c>
    </row>
    <row r="3501" ht="30" customHeight="true" spans="1:13">
      <c r="A3501" s="3">
        <v>205313</v>
      </c>
      <c r="B3501" s="3" t="s">
        <v>13305</v>
      </c>
      <c r="C3501" s="3" t="s">
        <v>13302</v>
      </c>
      <c r="D3501" s="3" t="s">
        <v>63</v>
      </c>
      <c r="E3501" s="3" t="s">
        <v>6651</v>
      </c>
      <c r="F3501" s="3" t="s">
        <v>191</v>
      </c>
      <c r="G3501" s="3">
        <v>60</v>
      </c>
      <c r="H3501" s="3" t="s">
        <v>13306</v>
      </c>
      <c r="I3501" s="3" t="s">
        <v>12748</v>
      </c>
      <c r="J3501" s="3" t="s">
        <v>12748</v>
      </c>
      <c r="K3501" s="3" t="s">
        <v>21</v>
      </c>
      <c r="L3501" s="6">
        <v>78</v>
      </c>
      <c r="M3501" s="6" t="s">
        <v>69</v>
      </c>
    </row>
    <row r="3502" ht="30" customHeight="true" spans="1:13">
      <c r="A3502" s="3">
        <v>206809</v>
      </c>
      <c r="B3502" s="3" t="s">
        <v>13307</v>
      </c>
      <c r="C3502" s="3" t="s">
        <v>13308</v>
      </c>
      <c r="D3502" s="3" t="s">
        <v>1587</v>
      </c>
      <c r="E3502" s="3" t="s">
        <v>1382</v>
      </c>
      <c r="F3502" s="3" t="s">
        <v>13309</v>
      </c>
      <c r="G3502" s="3">
        <v>36</v>
      </c>
      <c r="H3502" s="3" t="s">
        <v>13310</v>
      </c>
      <c r="I3502" s="3" t="s">
        <v>13311</v>
      </c>
      <c r="J3502" s="3" t="s">
        <v>13311</v>
      </c>
      <c r="K3502" s="3" t="s">
        <v>21</v>
      </c>
      <c r="L3502" s="6">
        <v>48.67</v>
      </c>
      <c r="M3502" s="6" t="s">
        <v>38</v>
      </c>
    </row>
    <row r="3503" ht="30" customHeight="true" spans="1:13">
      <c r="A3503" s="3">
        <v>606062</v>
      </c>
      <c r="B3503" s="3" t="s">
        <v>13312</v>
      </c>
      <c r="C3503" s="3" t="s">
        <v>13313</v>
      </c>
      <c r="D3503" s="3" t="s">
        <v>2436</v>
      </c>
      <c r="E3503" s="3" t="s">
        <v>11215</v>
      </c>
      <c r="F3503" s="3" t="s">
        <v>398</v>
      </c>
      <c r="G3503" s="3">
        <v>1</v>
      </c>
      <c r="H3503" s="3" t="s">
        <v>13314</v>
      </c>
      <c r="I3503" s="3" t="s">
        <v>4126</v>
      </c>
      <c r="J3503" s="3" t="s">
        <v>4126</v>
      </c>
      <c r="K3503" s="3" t="s">
        <v>21</v>
      </c>
      <c r="L3503" s="6">
        <v>11</v>
      </c>
      <c r="M3503" s="6" t="s">
        <v>132</v>
      </c>
    </row>
    <row r="3504" ht="30" customHeight="true" spans="1:13">
      <c r="A3504" s="3">
        <v>602395</v>
      </c>
      <c r="B3504" s="3" t="s">
        <v>13315</v>
      </c>
      <c r="C3504" s="3" t="s">
        <v>13313</v>
      </c>
      <c r="D3504" s="3" t="s">
        <v>2436</v>
      </c>
      <c r="E3504" s="3" t="s">
        <v>2168</v>
      </c>
      <c r="F3504" s="3" t="s">
        <v>1515</v>
      </c>
      <c r="G3504" s="3">
        <v>10</v>
      </c>
      <c r="H3504" s="3" t="s">
        <v>13316</v>
      </c>
      <c r="I3504" s="3" t="s">
        <v>1517</v>
      </c>
      <c r="J3504" s="3" t="s">
        <v>1517</v>
      </c>
      <c r="K3504" s="3" t="s">
        <v>21</v>
      </c>
      <c r="L3504" s="6">
        <v>9.9</v>
      </c>
      <c r="M3504" s="6" t="s">
        <v>132</v>
      </c>
    </row>
    <row r="3505" ht="30" customHeight="true" spans="1:13">
      <c r="A3505" s="3">
        <v>601499</v>
      </c>
      <c r="B3505" s="3" t="s">
        <v>13317</v>
      </c>
      <c r="C3505" s="3" t="s">
        <v>13313</v>
      </c>
      <c r="D3505" s="3" t="s">
        <v>565</v>
      </c>
      <c r="E3505" s="3" t="s">
        <v>1325</v>
      </c>
      <c r="F3505" s="3" t="s">
        <v>52</v>
      </c>
      <c r="G3505" s="3">
        <v>10</v>
      </c>
      <c r="H3505" s="3" t="s">
        <v>13318</v>
      </c>
      <c r="I3505" s="3" t="s">
        <v>1396</v>
      </c>
      <c r="J3505" s="3" t="s">
        <v>1396</v>
      </c>
      <c r="K3505" s="3" t="s">
        <v>21</v>
      </c>
      <c r="L3505" s="6">
        <v>8.5</v>
      </c>
      <c r="M3505" s="6" t="s">
        <v>38</v>
      </c>
    </row>
    <row r="3506" ht="30" customHeight="true" spans="1:13">
      <c r="A3506" s="3">
        <v>6279341</v>
      </c>
      <c r="B3506" s="3" t="s">
        <v>13319</v>
      </c>
      <c r="C3506" s="3" t="s">
        <v>13320</v>
      </c>
      <c r="D3506" s="3" t="s">
        <v>63</v>
      </c>
      <c r="E3506" s="3" t="s">
        <v>1149</v>
      </c>
      <c r="F3506" s="3" t="s">
        <v>7647</v>
      </c>
      <c r="G3506" s="3">
        <v>36</v>
      </c>
      <c r="H3506" s="3" t="s">
        <v>13321</v>
      </c>
      <c r="I3506" s="3" t="s">
        <v>6376</v>
      </c>
      <c r="J3506" s="3" t="s">
        <v>6376</v>
      </c>
      <c r="K3506" s="3" t="s">
        <v>21</v>
      </c>
      <c r="L3506" s="6">
        <v>34.09</v>
      </c>
      <c r="M3506" s="6" t="s">
        <v>22</v>
      </c>
    </row>
    <row r="3507" ht="30" customHeight="true" spans="1:13">
      <c r="A3507" s="3">
        <v>200485</v>
      </c>
      <c r="B3507" s="3" t="s">
        <v>13322</v>
      </c>
      <c r="C3507" s="3" t="s">
        <v>13323</v>
      </c>
      <c r="D3507" s="3" t="s">
        <v>170</v>
      </c>
      <c r="E3507" s="3" t="s">
        <v>1456</v>
      </c>
      <c r="F3507" s="3" t="s">
        <v>58</v>
      </c>
      <c r="G3507" s="3">
        <v>10</v>
      </c>
      <c r="H3507" s="3" t="s">
        <v>13324</v>
      </c>
      <c r="I3507" s="3" t="s">
        <v>13325</v>
      </c>
      <c r="J3507" s="3" t="s">
        <v>13325</v>
      </c>
      <c r="K3507" s="3" t="s">
        <v>21</v>
      </c>
      <c r="L3507" s="6">
        <v>31.37</v>
      </c>
      <c r="M3507" s="6" t="s">
        <v>38</v>
      </c>
    </row>
    <row r="3508" ht="30" customHeight="true" spans="1:13">
      <c r="A3508" s="3">
        <v>626740</v>
      </c>
      <c r="B3508" s="3" t="s">
        <v>13326</v>
      </c>
      <c r="C3508" s="3" t="s">
        <v>13327</v>
      </c>
      <c r="D3508" s="3" t="s">
        <v>565</v>
      </c>
      <c r="E3508" s="3" t="s">
        <v>2880</v>
      </c>
      <c r="F3508" s="3" t="s">
        <v>576</v>
      </c>
      <c r="G3508" s="3">
        <v>10</v>
      </c>
      <c r="H3508" s="3" t="s">
        <v>13328</v>
      </c>
      <c r="I3508" s="3" t="s">
        <v>167</v>
      </c>
      <c r="J3508" s="3" t="s">
        <v>167</v>
      </c>
      <c r="K3508" s="3" t="s">
        <v>21</v>
      </c>
      <c r="L3508" s="6">
        <v>9.71</v>
      </c>
      <c r="M3508" s="6" t="s">
        <v>176</v>
      </c>
    </row>
    <row r="3509" ht="30" customHeight="true" spans="1:13">
      <c r="A3509" s="3">
        <v>202446</v>
      </c>
      <c r="B3509" s="3" t="s">
        <v>13329</v>
      </c>
      <c r="C3509" s="3" t="s">
        <v>13330</v>
      </c>
      <c r="D3509" s="3" t="s">
        <v>1455</v>
      </c>
      <c r="E3509" s="3" t="s">
        <v>894</v>
      </c>
      <c r="F3509" s="3" t="s">
        <v>895</v>
      </c>
      <c r="G3509" s="3">
        <v>10</v>
      </c>
      <c r="H3509" s="3" t="s">
        <v>13331</v>
      </c>
      <c r="I3509" s="3" t="s">
        <v>13332</v>
      </c>
      <c r="J3509" s="3" t="s">
        <v>13332</v>
      </c>
      <c r="K3509" s="3" t="s">
        <v>21</v>
      </c>
      <c r="L3509" s="6">
        <v>87</v>
      </c>
      <c r="M3509" s="6" t="s">
        <v>38</v>
      </c>
    </row>
    <row r="3510" ht="30" customHeight="true" spans="1:13">
      <c r="A3510" s="3">
        <v>204006</v>
      </c>
      <c r="B3510" s="3" t="s">
        <v>13333</v>
      </c>
      <c r="C3510" s="3" t="s">
        <v>13334</v>
      </c>
      <c r="D3510" s="3" t="s">
        <v>249</v>
      </c>
      <c r="E3510" s="3" t="s">
        <v>410</v>
      </c>
      <c r="F3510" s="3" t="s">
        <v>134</v>
      </c>
      <c r="G3510" s="3">
        <v>30</v>
      </c>
      <c r="H3510" s="3" t="s">
        <v>13335</v>
      </c>
      <c r="I3510" s="3" t="s">
        <v>1981</v>
      </c>
      <c r="J3510" s="3" t="s">
        <v>1981</v>
      </c>
      <c r="K3510" s="3" t="s">
        <v>21</v>
      </c>
      <c r="L3510" s="6">
        <v>45</v>
      </c>
      <c r="M3510" s="6" t="s">
        <v>22</v>
      </c>
    </row>
    <row r="3511" ht="30" customHeight="true" spans="1:13">
      <c r="A3511" s="3">
        <v>2040061</v>
      </c>
      <c r="B3511" s="3" t="s">
        <v>13336</v>
      </c>
      <c r="C3511" s="3" t="s">
        <v>13334</v>
      </c>
      <c r="D3511" s="3" t="s">
        <v>249</v>
      </c>
      <c r="E3511" s="3" t="s">
        <v>410</v>
      </c>
      <c r="F3511" s="3" t="s">
        <v>134</v>
      </c>
      <c r="G3511" s="3">
        <v>15</v>
      </c>
      <c r="H3511" s="3" t="s">
        <v>13335</v>
      </c>
      <c r="I3511" s="3" t="s">
        <v>1981</v>
      </c>
      <c r="J3511" s="3" t="s">
        <v>1981</v>
      </c>
      <c r="K3511" s="3" t="s">
        <v>21</v>
      </c>
      <c r="L3511" s="6">
        <v>23.08</v>
      </c>
      <c r="M3511" s="6" t="s">
        <v>69</v>
      </c>
    </row>
    <row r="3512" ht="30" customHeight="true" spans="1:13">
      <c r="A3512" s="3">
        <v>202881</v>
      </c>
      <c r="B3512" s="3" t="s">
        <v>13337</v>
      </c>
      <c r="C3512" s="3" t="s">
        <v>13338</v>
      </c>
      <c r="D3512" s="3" t="s">
        <v>63</v>
      </c>
      <c r="E3512" s="3" t="s">
        <v>13339</v>
      </c>
      <c r="F3512" s="3" t="s">
        <v>153</v>
      </c>
      <c r="G3512" s="3">
        <v>48</v>
      </c>
      <c r="H3512" s="3" t="s">
        <v>13340</v>
      </c>
      <c r="I3512" s="3" t="s">
        <v>3970</v>
      </c>
      <c r="J3512" s="3" t="s">
        <v>3970</v>
      </c>
      <c r="K3512" s="3" t="s">
        <v>21</v>
      </c>
      <c r="L3512" s="6">
        <v>45.32</v>
      </c>
      <c r="M3512" s="6" t="s">
        <v>38</v>
      </c>
    </row>
    <row r="3513" ht="30" customHeight="true" spans="1:13">
      <c r="A3513" s="3">
        <v>2028811</v>
      </c>
      <c r="B3513" s="3" t="s">
        <v>13341</v>
      </c>
      <c r="C3513" s="3" t="s">
        <v>13338</v>
      </c>
      <c r="D3513" s="3" t="s">
        <v>63</v>
      </c>
      <c r="E3513" s="3" t="s">
        <v>13339</v>
      </c>
      <c r="F3513" s="3" t="s">
        <v>153</v>
      </c>
      <c r="G3513" s="3">
        <v>24</v>
      </c>
      <c r="H3513" s="3" t="s">
        <v>13340</v>
      </c>
      <c r="I3513" s="3" t="s">
        <v>3970</v>
      </c>
      <c r="J3513" s="3" t="s">
        <v>3970</v>
      </c>
      <c r="K3513" s="3" t="s">
        <v>21</v>
      </c>
      <c r="L3513" s="6">
        <v>23.24</v>
      </c>
      <c r="M3513" s="6" t="s">
        <v>38</v>
      </c>
    </row>
    <row r="3514" ht="30" customHeight="true" spans="1:13">
      <c r="A3514" s="3">
        <v>202738</v>
      </c>
      <c r="B3514" s="3" t="s">
        <v>13342</v>
      </c>
      <c r="C3514" s="3" t="s">
        <v>13343</v>
      </c>
      <c r="D3514" s="3" t="s">
        <v>636</v>
      </c>
      <c r="E3514" s="3" t="s">
        <v>13344</v>
      </c>
      <c r="F3514" s="3" t="s">
        <v>834</v>
      </c>
      <c r="G3514" s="3">
        <v>36</v>
      </c>
      <c r="H3514" s="3" t="s">
        <v>13345</v>
      </c>
      <c r="I3514" s="3" t="s">
        <v>1340</v>
      </c>
      <c r="J3514" s="3" t="s">
        <v>1340</v>
      </c>
      <c r="K3514" s="3" t="s">
        <v>21</v>
      </c>
      <c r="L3514" s="6">
        <v>91</v>
      </c>
      <c r="M3514" s="6" t="s">
        <v>38</v>
      </c>
    </row>
    <row r="3515" ht="30" customHeight="true" spans="1:13">
      <c r="A3515" s="3">
        <v>205628</v>
      </c>
      <c r="B3515" s="3" t="s">
        <v>13346</v>
      </c>
      <c r="C3515" s="3" t="s">
        <v>13347</v>
      </c>
      <c r="D3515" s="3" t="s">
        <v>50</v>
      </c>
      <c r="E3515" s="3" t="s">
        <v>529</v>
      </c>
      <c r="F3515" s="3" t="s">
        <v>153</v>
      </c>
      <c r="G3515" s="3">
        <v>36</v>
      </c>
      <c r="H3515" s="3" t="s">
        <v>13348</v>
      </c>
      <c r="I3515" s="3" t="s">
        <v>319</v>
      </c>
      <c r="J3515" s="3" t="s">
        <v>319</v>
      </c>
      <c r="K3515" s="3" t="s">
        <v>21</v>
      </c>
      <c r="L3515" s="6">
        <v>68</v>
      </c>
      <c r="M3515" s="6" t="s">
        <v>69</v>
      </c>
    </row>
    <row r="3516" ht="30" customHeight="true" spans="1:13">
      <c r="A3516" s="3">
        <v>625644</v>
      </c>
      <c r="B3516" s="3" t="s">
        <v>13349</v>
      </c>
      <c r="C3516" s="3" t="s">
        <v>13350</v>
      </c>
      <c r="D3516" s="3" t="s">
        <v>63</v>
      </c>
      <c r="E3516" s="3" t="s">
        <v>5067</v>
      </c>
      <c r="F3516" s="3" t="s">
        <v>324</v>
      </c>
      <c r="G3516" s="3">
        <v>54</v>
      </c>
      <c r="H3516" s="3" t="s">
        <v>13351</v>
      </c>
      <c r="I3516" s="3" t="s">
        <v>13352</v>
      </c>
      <c r="J3516" s="3" t="s">
        <v>13352</v>
      </c>
      <c r="K3516" s="3" t="s">
        <v>21</v>
      </c>
      <c r="L3516" s="6">
        <v>40.5</v>
      </c>
      <c r="M3516" s="6" t="s">
        <v>22</v>
      </c>
    </row>
    <row r="3517" ht="30" customHeight="true" spans="1:13">
      <c r="A3517" s="3">
        <v>625471</v>
      </c>
      <c r="B3517" s="3" t="s">
        <v>13353</v>
      </c>
      <c r="C3517" s="3" t="s">
        <v>13354</v>
      </c>
      <c r="D3517" s="3" t="s">
        <v>249</v>
      </c>
      <c r="E3517" s="3" t="s">
        <v>3452</v>
      </c>
      <c r="F3517" s="3" t="s">
        <v>153</v>
      </c>
      <c r="G3517" s="3">
        <v>36</v>
      </c>
      <c r="H3517" s="3" t="s">
        <v>13355</v>
      </c>
      <c r="I3517" s="3" t="s">
        <v>13356</v>
      </c>
      <c r="J3517" s="3" t="s">
        <v>13356</v>
      </c>
      <c r="K3517" s="3" t="s">
        <v>21</v>
      </c>
      <c r="L3517" s="6">
        <v>29.92</v>
      </c>
      <c r="M3517" s="6" t="s">
        <v>22</v>
      </c>
    </row>
    <row r="3518" ht="30" customHeight="true" spans="1:13">
      <c r="A3518" s="3">
        <v>203657</v>
      </c>
      <c r="B3518" s="3" t="s">
        <v>13357</v>
      </c>
      <c r="C3518" s="3" t="s">
        <v>13358</v>
      </c>
      <c r="D3518" s="3" t="s">
        <v>350</v>
      </c>
      <c r="E3518" s="3" t="s">
        <v>13359</v>
      </c>
      <c r="F3518" s="3" t="s">
        <v>278</v>
      </c>
      <c r="G3518" s="3">
        <v>15</v>
      </c>
      <c r="H3518" s="3" t="s">
        <v>13360</v>
      </c>
      <c r="I3518" s="3" t="s">
        <v>4504</v>
      </c>
      <c r="J3518" s="3" t="s">
        <v>4504</v>
      </c>
      <c r="K3518" s="3" t="s">
        <v>21</v>
      </c>
      <c r="L3518" s="6">
        <v>72</v>
      </c>
      <c r="M3518" s="6" t="s">
        <v>22</v>
      </c>
    </row>
    <row r="3519" ht="30" customHeight="true" spans="1:13">
      <c r="A3519" s="3">
        <v>203698</v>
      </c>
      <c r="B3519" s="3" t="s">
        <v>13361</v>
      </c>
      <c r="C3519" s="3" t="s">
        <v>13358</v>
      </c>
      <c r="D3519" s="3" t="s">
        <v>350</v>
      </c>
      <c r="E3519" s="3" t="s">
        <v>13359</v>
      </c>
      <c r="F3519" s="3" t="s">
        <v>278</v>
      </c>
      <c r="G3519" s="3">
        <v>6</v>
      </c>
      <c r="H3519" s="3" t="s">
        <v>13360</v>
      </c>
      <c r="I3519" s="3" t="s">
        <v>4504</v>
      </c>
      <c r="J3519" s="3" t="s">
        <v>4504</v>
      </c>
      <c r="K3519" s="3" t="s">
        <v>21</v>
      </c>
      <c r="L3519" s="6">
        <v>28.8</v>
      </c>
      <c r="M3519" s="6" t="s">
        <v>38</v>
      </c>
    </row>
    <row r="3520" ht="30" customHeight="true" spans="1:13">
      <c r="A3520" s="3">
        <v>207417</v>
      </c>
      <c r="B3520" s="3" t="s">
        <v>13362</v>
      </c>
      <c r="C3520" s="3" t="s">
        <v>13363</v>
      </c>
      <c r="D3520" s="3" t="s">
        <v>249</v>
      </c>
      <c r="E3520" s="3" t="s">
        <v>13364</v>
      </c>
      <c r="F3520" s="3" t="s">
        <v>3182</v>
      </c>
      <c r="G3520" s="3">
        <v>36</v>
      </c>
      <c r="H3520" s="3" t="s">
        <v>13365</v>
      </c>
      <c r="I3520" s="3" t="s">
        <v>13366</v>
      </c>
      <c r="J3520" s="3" t="s">
        <v>13366</v>
      </c>
      <c r="K3520" s="3" t="s">
        <v>21</v>
      </c>
      <c r="L3520" s="6">
        <v>189</v>
      </c>
      <c r="M3520" s="6" t="s">
        <v>69</v>
      </c>
    </row>
    <row r="3521" ht="30" customHeight="true" spans="1:13">
      <c r="A3521" s="3">
        <v>625506</v>
      </c>
      <c r="B3521" s="3" t="s">
        <v>13367</v>
      </c>
      <c r="C3521" s="3" t="s">
        <v>13368</v>
      </c>
      <c r="D3521" s="3" t="s">
        <v>1354</v>
      </c>
      <c r="E3521" s="3" t="s">
        <v>13369</v>
      </c>
      <c r="F3521" s="3" t="s">
        <v>1431</v>
      </c>
      <c r="G3521" s="3">
        <v>18</v>
      </c>
      <c r="H3521" s="3" t="s">
        <v>13370</v>
      </c>
      <c r="I3521" s="3" t="s">
        <v>1835</v>
      </c>
      <c r="J3521" s="3" t="s">
        <v>1835</v>
      </c>
      <c r="K3521" s="3" t="s">
        <v>21</v>
      </c>
      <c r="L3521" s="6">
        <v>33.51</v>
      </c>
      <c r="M3521" s="6" t="s">
        <v>22</v>
      </c>
    </row>
    <row r="3522" ht="30" customHeight="true" spans="1:13">
      <c r="A3522" s="3">
        <v>627692</v>
      </c>
      <c r="B3522" s="3" t="s">
        <v>13371</v>
      </c>
      <c r="C3522" s="3" t="s">
        <v>13372</v>
      </c>
      <c r="D3522" s="3" t="s">
        <v>63</v>
      </c>
      <c r="E3522" s="3" t="s">
        <v>1243</v>
      </c>
      <c r="F3522" s="3" t="s">
        <v>153</v>
      </c>
      <c r="G3522" s="3">
        <v>48</v>
      </c>
      <c r="H3522" s="3" t="s">
        <v>13373</v>
      </c>
      <c r="I3522" s="3" t="s">
        <v>1437</v>
      </c>
      <c r="J3522" s="3" t="s">
        <v>1437</v>
      </c>
      <c r="K3522" s="3" t="s">
        <v>21</v>
      </c>
      <c r="L3522" s="6">
        <v>20.82</v>
      </c>
      <c r="M3522" s="6" t="s">
        <v>38</v>
      </c>
    </row>
    <row r="3523" ht="30" customHeight="true" spans="1:13">
      <c r="A3523" s="3">
        <v>202753</v>
      </c>
      <c r="B3523" s="3" t="s">
        <v>13374</v>
      </c>
      <c r="C3523" s="3" t="s">
        <v>13375</v>
      </c>
      <c r="D3523" s="3" t="s">
        <v>463</v>
      </c>
      <c r="E3523" s="3" t="s">
        <v>13376</v>
      </c>
      <c r="F3523" s="3" t="s">
        <v>13377</v>
      </c>
      <c r="G3523" s="3">
        <v>1</v>
      </c>
      <c r="H3523" s="3" t="s">
        <v>13378</v>
      </c>
      <c r="I3523" s="3" t="s">
        <v>13379</v>
      </c>
      <c r="J3523" s="3" t="s">
        <v>13380</v>
      </c>
      <c r="K3523" s="3" t="s">
        <v>21</v>
      </c>
      <c r="L3523" s="6">
        <v>238</v>
      </c>
      <c r="M3523" s="6" t="s">
        <v>38</v>
      </c>
    </row>
    <row r="3524" ht="30" customHeight="true" spans="1:13">
      <c r="A3524" s="3">
        <v>201716</v>
      </c>
      <c r="B3524" s="3" t="s">
        <v>13381</v>
      </c>
      <c r="C3524" s="3" t="s">
        <v>13382</v>
      </c>
      <c r="D3524" s="3" t="s">
        <v>63</v>
      </c>
      <c r="E3524" s="3" t="s">
        <v>402</v>
      </c>
      <c r="F3524" s="3" t="s">
        <v>153</v>
      </c>
      <c r="G3524" s="3">
        <v>45</v>
      </c>
      <c r="H3524" s="3" t="s">
        <v>13383</v>
      </c>
      <c r="I3524" s="3" t="s">
        <v>8643</v>
      </c>
      <c r="J3524" s="3" t="s">
        <v>8643</v>
      </c>
      <c r="K3524" s="3" t="s">
        <v>21</v>
      </c>
      <c r="L3524" s="6">
        <v>98.9</v>
      </c>
      <c r="M3524" s="6" t="s">
        <v>38</v>
      </c>
    </row>
    <row r="3525" ht="30" customHeight="true" spans="1:13">
      <c r="A3525" s="3">
        <v>622773</v>
      </c>
      <c r="B3525" s="3" t="s">
        <v>13384</v>
      </c>
      <c r="C3525" s="3" t="s">
        <v>13385</v>
      </c>
      <c r="D3525" s="3" t="s">
        <v>50</v>
      </c>
      <c r="E3525" s="3" t="s">
        <v>1226</v>
      </c>
      <c r="F3525" s="3" t="s">
        <v>834</v>
      </c>
      <c r="G3525" s="3">
        <v>54</v>
      </c>
      <c r="H3525" s="3" t="s">
        <v>13386</v>
      </c>
      <c r="I3525" s="3" t="s">
        <v>6150</v>
      </c>
      <c r="J3525" s="3" t="s">
        <v>6150</v>
      </c>
      <c r="K3525" s="3" t="s">
        <v>21</v>
      </c>
      <c r="L3525" s="6">
        <v>33.1</v>
      </c>
      <c r="M3525" s="6" t="s">
        <v>38</v>
      </c>
    </row>
    <row r="3526" ht="30" customHeight="true" spans="1:13">
      <c r="A3526" s="3">
        <v>200737</v>
      </c>
      <c r="B3526" s="3" t="s">
        <v>13387</v>
      </c>
      <c r="C3526" s="3" t="s">
        <v>13388</v>
      </c>
      <c r="D3526" s="3" t="s">
        <v>350</v>
      </c>
      <c r="E3526" s="3" t="s">
        <v>13389</v>
      </c>
      <c r="F3526" s="3" t="s">
        <v>6938</v>
      </c>
      <c r="G3526" s="3">
        <v>10</v>
      </c>
      <c r="H3526" s="3" t="s">
        <v>13390</v>
      </c>
      <c r="I3526" s="3" t="s">
        <v>3228</v>
      </c>
      <c r="J3526" s="3" t="s">
        <v>3228</v>
      </c>
      <c r="K3526" s="3" t="s">
        <v>21</v>
      </c>
      <c r="L3526" s="6">
        <v>86.09</v>
      </c>
      <c r="M3526" s="6" t="s">
        <v>38</v>
      </c>
    </row>
    <row r="3527" ht="30" customHeight="true" spans="1:13">
      <c r="A3527" s="3">
        <v>204096</v>
      </c>
      <c r="B3527" s="3" t="s">
        <v>13391</v>
      </c>
      <c r="C3527" s="3" t="s">
        <v>13392</v>
      </c>
      <c r="D3527" s="3" t="s">
        <v>63</v>
      </c>
      <c r="E3527" s="3" t="s">
        <v>1144</v>
      </c>
      <c r="F3527" s="3" t="s">
        <v>13393</v>
      </c>
      <c r="G3527" s="3">
        <v>60</v>
      </c>
      <c r="H3527" s="3" t="s">
        <v>13394</v>
      </c>
      <c r="I3527" s="3" t="s">
        <v>2145</v>
      </c>
      <c r="J3527" s="3" t="s">
        <v>2145</v>
      </c>
      <c r="K3527" s="3" t="s">
        <v>21</v>
      </c>
      <c r="L3527" s="6">
        <v>67.99</v>
      </c>
      <c r="M3527" s="6" t="s">
        <v>22</v>
      </c>
    </row>
    <row r="3528" ht="30" customHeight="true" spans="1:13">
      <c r="A3528" s="3">
        <v>207183</v>
      </c>
      <c r="B3528" s="3" t="s">
        <v>13395</v>
      </c>
      <c r="C3528" s="3" t="s">
        <v>13396</v>
      </c>
      <c r="D3528" s="3" t="s">
        <v>82</v>
      </c>
      <c r="E3528" s="3" t="s">
        <v>3452</v>
      </c>
      <c r="F3528" s="3" t="s">
        <v>153</v>
      </c>
      <c r="G3528" s="3">
        <v>36</v>
      </c>
      <c r="H3528" s="3" t="s">
        <v>13397</v>
      </c>
      <c r="I3528" s="3" t="s">
        <v>13398</v>
      </c>
      <c r="J3528" s="3" t="s">
        <v>13398</v>
      </c>
      <c r="K3528" s="3" t="s">
        <v>21</v>
      </c>
      <c r="L3528" s="6">
        <v>93.6</v>
      </c>
      <c r="M3528" s="6" t="s">
        <v>69</v>
      </c>
    </row>
    <row r="3529" ht="30" customHeight="true" spans="1:13">
      <c r="A3529" s="3">
        <v>626779</v>
      </c>
      <c r="B3529" s="3" t="s">
        <v>13399</v>
      </c>
      <c r="C3529" s="3" t="s">
        <v>13400</v>
      </c>
      <c r="D3529" s="3" t="s">
        <v>1468</v>
      </c>
      <c r="E3529" s="3" t="s">
        <v>1304</v>
      </c>
      <c r="F3529" s="3" t="s">
        <v>172</v>
      </c>
      <c r="G3529" s="3">
        <v>1</v>
      </c>
      <c r="H3529" s="3" t="s">
        <v>13401</v>
      </c>
      <c r="I3529" s="3" t="s">
        <v>174</v>
      </c>
      <c r="J3529" s="3" t="s">
        <v>174</v>
      </c>
      <c r="K3529" s="3" t="s">
        <v>21</v>
      </c>
      <c r="L3529" s="6">
        <v>11.67</v>
      </c>
      <c r="M3529" s="6" t="s">
        <v>132</v>
      </c>
    </row>
    <row r="3530" ht="30" customHeight="true" spans="1:13">
      <c r="A3530" s="3">
        <v>626793</v>
      </c>
      <c r="B3530" s="3" t="s">
        <v>13402</v>
      </c>
      <c r="C3530" s="3" t="s">
        <v>13400</v>
      </c>
      <c r="D3530" s="3" t="s">
        <v>1468</v>
      </c>
      <c r="E3530" s="3" t="s">
        <v>894</v>
      </c>
      <c r="F3530" s="3" t="s">
        <v>172</v>
      </c>
      <c r="G3530" s="3">
        <v>10</v>
      </c>
      <c r="H3530" s="3" t="s">
        <v>13401</v>
      </c>
      <c r="I3530" s="3" t="s">
        <v>174</v>
      </c>
      <c r="J3530" s="3" t="s">
        <v>174</v>
      </c>
      <c r="K3530" s="3" t="s">
        <v>21</v>
      </c>
      <c r="L3530" s="6">
        <v>23.49</v>
      </c>
      <c r="M3530" s="6" t="s">
        <v>132</v>
      </c>
    </row>
    <row r="3531" ht="30" customHeight="true" spans="1:13">
      <c r="A3531" s="3">
        <v>205056</v>
      </c>
      <c r="B3531" s="3" t="s">
        <v>13403</v>
      </c>
      <c r="C3531" s="3" t="s">
        <v>13404</v>
      </c>
      <c r="D3531" s="3" t="s">
        <v>63</v>
      </c>
      <c r="E3531" s="3" t="s">
        <v>2905</v>
      </c>
      <c r="F3531" s="3" t="s">
        <v>834</v>
      </c>
      <c r="G3531" s="3">
        <v>18</v>
      </c>
      <c r="H3531" s="3" t="s">
        <v>13405</v>
      </c>
      <c r="I3531" s="3" t="s">
        <v>13406</v>
      </c>
      <c r="J3531" s="3" t="s">
        <v>13406</v>
      </c>
      <c r="K3531" s="3" t="s">
        <v>21</v>
      </c>
      <c r="L3531" s="6">
        <v>78</v>
      </c>
      <c r="M3531" s="6" t="s">
        <v>320</v>
      </c>
    </row>
    <row r="3532" ht="30" customHeight="true" spans="1:13">
      <c r="A3532" s="3">
        <v>627776</v>
      </c>
      <c r="B3532" s="3" t="s">
        <v>13407</v>
      </c>
      <c r="C3532" s="3" t="s">
        <v>13408</v>
      </c>
      <c r="D3532" s="3" t="s">
        <v>249</v>
      </c>
      <c r="E3532" s="3" t="s">
        <v>6161</v>
      </c>
      <c r="F3532" s="3" t="s">
        <v>191</v>
      </c>
      <c r="G3532" s="3">
        <v>48</v>
      </c>
      <c r="H3532" s="3" t="s">
        <v>13409</v>
      </c>
      <c r="I3532" s="3" t="s">
        <v>2409</v>
      </c>
      <c r="J3532" s="3" t="s">
        <v>2409</v>
      </c>
      <c r="K3532" s="3" t="s">
        <v>21</v>
      </c>
      <c r="L3532" s="6">
        <v>26.54</v>
      </c>
      <c r="M3532" s="6" t="s">
        <v>22</v>
      </c>
    </row>
    <row r="3533" ht="30" customHeight="true" spans="1:13">
      <c r="A3533" s="3">
        <v>3408</v>
      </c>
      <c r="B3533" s="3" t="s">
        <v>13410</v>
      </c>
      <c r="C3533" s="3" t="s">
        <v>13411</v>
      </c>
      <c r="D3533" s="3" t="s">
        <v>1766</v>
      </c>
      <c r="E3533" s="3" t="s">
        <v>171</v>
      </c>
      <c r="F3533" s="3" t="s">
        <v>13412</v>
      </c>
      <c r="G3533" s="3">
        <v>1</v>
      </c>
      <c r="H3533" s="3" t="s">
        <v>13413</v>
      </c>
      <c r="I3533" s="3" t="s">
        <v>3365</v>
      </c>
      <c r="J3533" s="3" t="s">
        <v>3365</v>
      </c>
      <c r="K3533" s="3" t="s">
        <v>21</v>
      </c>
      <c r="L3533" s="6">
        <v>19.15</v>
      </c>
      <c r="M3533" s="6" t="s">
        <v>38</v>
      </c>
    </row>
    <row r="3534" ht="30" customHeight="true" spans="1:13">
      <c r="A3534" s="3">
        <v>6251031</v>
      </c>
      <c r="B3534" s="3" t="s">
        <v>13414</v>
      </c>
      <c r="C3534" s="3" t="s">
        <v>13415</v>
      </c>
      <c r="D3534" s="3" t="s">
        <v>63</v>
      </c>
      <c r="E3534" s="3" t="s">
        <v>1149</v>
      </c>
      <c r="F3534" s="3" t="s">
        <v>834</v>
      </c>
      <c r="G3534" s="3">
        <v>48</v>
      </c>
      <c r="H3534" s="3" t="s">
        <v>13416</v>
      </c>
      <c r="I3534" s="3" t="s">
        <v>1583</v>
      </c>
      <c r="J3534" s="3" t="s">
        <v>1583</v>
      </c>
      <c r="K3534" s="3" t="s">
        <v>21</v>
      </c>
      <c r="L3534" s="6">
        <v>34.25</v>
      </c>
      <c r="M3534" s="6" t="s">
        <v>22</v>
      </c>
    </row>
    <row r="3535" ht="30" customHeight="true" spans="1:13">
      <c r="A3535" s="3">
        <v>624954</v>
      </c>
      <c r="B3535" s="3" t="s">
        <v>13417</v>
      </c>
      <c r="C3535" s="3" t="s">
        <v>13415</v>
      </c>
      <c r="D3535" s="3" t="s">
        <v>50</v>
      </c>
      <c r="E3535" s="3" t="s">
        <v>529</v>
      </c>
      <c r="F3535" s="3" t="s">
        <v>134</v>
      </c>
      <c r="G3535" s="3">
        <v>48</v>
      </c>
      <c r="H3535" s="3" t="s">
        <v>13418</v>
      </c>
      <c r="I3535" s="3" t="s">
        <v>2409</v>
      </c>
      <c r="J3535" s="3" t="s">
        <v>2409</v>
      </c>
      <c r="K3535" s="3" t="s">
        <v>21</v>
      </c>
      <c r="L3535" s="6">
        <v>35.89</v>
      </c>
      <c r="M3535" s="6" t="s">
        <v>22</v>
      </c>
    </row>
    <row r="3536" ht="30" customHeight="true" spans="1:13">
      <c r="A3536" s="3">
        <v>6249541</v>
      </c>
      <c r="B3536" s="3" t="s">
        <v>13419</v>
      </c>
      <c r="C3536" s="3" t="s">
        <v>13415</v>
      </c>
      <c r="D3536" s="3" t="s">
        <v>50</v>
      </c>
      <c r="E3536" s="3" t="s">
        <v>529</v>
      </c>
      <c r="F3536" s="3" t="s">
        <v>134</v>
      </c>
      <c r="G3536" s="3">
        <v>36</v>
      </c>
      <c r="H3536" s="3" t="s">
        <v>13418</v>
      </c>
      <c r="I3536" s="3" t="s">
        <v>2409</v>
      </c>
      <c r="J3536" s="3" t="s">
        <v>2409</v>
      </c>
      <c r="K3536" s="3" t="s">
        <v>21</v>
      </c>
      <c r="L3536" s="6">
        <v>27.2</v>
      </c>
      <c r="M3536" s="6" t="s">
        <v>22</v>
      </c>
    </row>
    <row r="3537" ht="30" customHeight="true" spans="1:13">
      <c r="A3537" s="3">
        <v>624973</v>
      </c>
      <c r="B3537" s="3" t="s">
        <v>13420</v>
      </c>
      <c r="C3537" s="3" t="s">
        <v>13421</v>
      </c>
      <c r="D3537" s="3" t="s">
        <v>82</v>
      </c>
      <c r="E3537" s="3" t="s">
        <v>2469</v>
      </c>
      <c r="F3537" s="3" t="s">
        <v>65</v>
      </c>
      <c r="G3537" s="3">
        <v>40</v>
      </c>
      <c r="H3537" s="3" t="s">
        <v>13422</v>
      </c>
      <c r="I3537" s="3" t="s">
        <v>2409</v>
      </c>
      <c r="J3537" s="3" t="s">
        <v>2409</v>
      </c>
      <c r="K3537" s="3" t="s">
        <v>21</v>
      </c>
      <c r="L3537" s="6">
        <v>26.56</v>
      </c>
      <c r="M3537" s="6" t="s">
        <v>22</v>
      </c>
    </row>
    <row r="3538" ht="30" customHeight="true" spans="1:13">
      <c r="A3538" s="3">
        <v>6249731</v>
      </c>
      <c r="B3538" s="3" t="s">
        <v>13423</v>
      </c>
      <c r="C3538" s="3" t="s">
        <v>13421</v>
      </c>
      <c r="D3538" s="3" t="s">
        <v>82</v>
      </c>
      <c r="E3538" s="3" t="s">
        <v>2469</v>
      </c>
      <c r="F3538" s="3" t="s">
        <v>611</v>
      </c>
      <c r="G3538" s="3">
        <v>48</v>
      </c>
      <c r="H3538" s="3" t="s">
        <v>13422</v>
      </c>
      <c r="I3538" s="3" t="s">
        <v>2409</v>
      </c>
      <c r="J3538" s="3" t="s">
        <v>2409</v>
      </c>
      <c r="K3538" s="3" t="s">
        <v>21</v>
      </c>
      <c r="L3538" s="6">
        <v>31.75</v>
      </c>
      <c r="M3538" s="6" t="s">
        <v>22</v>
      </c>
    </row>
    <row r="3539" ht="30" customHeight="true" spans="1:13">
      <c r="A3539" s="3">
        <v>207309</v>
      </c>
      <c r="B3539" s="3" t="s">
        <v>13424</v>
      </c>
      <c r="C3539" s="3" t="s">
        <v>13425</v>
      </c>
      <c r="D3539" s="3" t="s">
        <v>249</v>
      </c>
      <c r="E3539" s="3" t="s">
        <v>1588</v>
      </c>
      <c r="F3539" s="3" t="s">
        <v>1802</v>
      </c>
      <c r="G3539" s="3">
        <v>30</v>
      </c>
      <c r="H3539" s="3" t="s">
        <v>13426</v>
      </c>
      <c r="I3539" s="3" t="s">
        <v>1804</v>
      </c>
      <c r="J3539" s="3" t="s">
        <v>1804</v>
      </c>
      <c r="K3539" s="3" t="s">
        <v>21</v>
      </c>
      <c r="L3539" s="6">
        <v>24.8</v>
      </c>
      <c r="M3539" s="6" t="s">
        <v>22</v>
      </c>
    </row>
    <row r="3540" ht="30" customHeight="true" spans="1:13">
      <c r="A3540" s="3">
        <v>201386</v>
      </c>
      <c r="B3540" s="3" t="s">
        <v>13427</v>
      </c>
      <c r="C3540" s="3" t="s">
        <v>13428</v>
      </c>
      <c r="D3540" s="3" t="s">
        <v>3268</v>
      </c>
      <c r="E3540" s="3" t="s">
        <v>13429</v>
      </c>
      <c r="F3540" s="3" t="s">
        <v>895</v>
      </c>
      <c r="G3540" s="3">
        <v>1</v>
      </c>
      <c r="H3540" s="3" t="s">
        <v>13430</v>
      </c>
      <c r="I3540" s="3" t="s">
        <v>13431</v>
      </c>
      <c r="J3540" s="3" t="s">
        <v>13431</v>
      </c>
      <c r="K3540" s="3" t="s">
        <v>21</v>
      </c>
      <c r="L3540" s="6">
        <v>52</v>
      </c>
      <c r="M3540" s="6" t="s">
        <v>22</v>
      </c>
    </row>
    <row r="3541" ht="30" customHeight="true" spans="1:13">
      <c r="A3541" s="3">
        <v>607198</v>
      </c>
      <c r="B3541" s="3" t="s">
        <v>13432</v>
      </c>
      <c r="C3541" s="3" t="s">
        <v>13433</v>
      </c>
      <c r="D3541" s="3" t="s">
        <v>1468</v>
      </c>
      <c r="E3541" s="3" t="s">
        <v>323</v>
      </c>
      <c r="F3541" s="3" t="s">
        <v>338</v>
      </c>
      <c r="G3541" s="3">
        <v>1</v>
      </c>
      <c r="H3541" s="3" t="s">
        <v>13434</v>
      </c>
      <c r="I3541" s="3" t="s">
        <v>1437</v>
      </c>
      <c r="J3541" s="3" t="s">
        <v>1437</v>
      </c>
      <c r="K3541" s="3" t="s">
        <v>21</v>
      </c>
      <c r="L3541" s="6">
        <v>7.8</v>
      </c>
      <c r="M3541" s="6" t="s">
        <v>320</v>
      </c>
    </row>
    <row r="3542" ht="30" customHeight="true" spans="1:13">
      <c r="A3542" s="3">
        <v>600684</v>
      </c>
      <c r="B3542" s="3" t="s">
        <v>13435</v>
      </c>
      <c r="C3542" s="3" t="s">
        <v>13433</v>
      </c>
      <c r="D3542" s="3" t="s">
        <v>1468</v>
      </c>
      <c r="E3542" s="3" t="s">
        <v>13436</v>
      </c>
      <c r="F3542" s="3" t="s">
        <v>13412</v>
      </c>
      <c r="G3542" s="3">
        <v>1</v>
      </c>
      <c r="H3542" s="3" t="s">
        <v>13437</v>
      </c>
      <c r="I3542" s="3" t="s">
        <v>13438</v>
      </c>
      <c r="J3542" s="3" t="s">
        <v>13438</v>
      </c>
      <c r="K3542" s="3" t="s">
        <v>21</v>
      </c>
      <c r="L3542" s="6">
        <v>19.42</v>
      </c>
      <c r="M3542" s="6" t="s">
        <v>38</v>
      </c>
    </row>
    <row r="3543" ht="30" customHeight="true" spans="1:13">
      <c r="A3543" s="3">
        <v>207207</v>
      </c>
      <c r="B3543" s="3" t="s">
        <v>13439</v>
      </c>
      <c r="C3543" s="3" t="s">
        <v>13433</v>
      </c>
      <c r="D3543" s="3" t="s">
        <v>1468</v>
      </c>
      <c r="E3543" s="3" t="s">
        <v>13440</v>
      </c>
      <c r="F3543" s="3" t="s">
        <v>398</v>
      </c>
      <c r="G3543" s="3">
        <v>1</v>
      </c>
      <c r="H3543" s="3" t="s">
        <v>13441</v>
      </c>
      <c r="I3543" s="3" t="s">
        <v>1936</v>
      </c>
      <c r="J3543" s="3" t="s">
        <v>1936</v>
      </c>
      <c r="K3543" s="3" t="s">
        <v>21</v>
      </c>
      <c r="L3543" s="6">
        <v>57.2</v>
      </c>
      <c r="M3543" s="6" t="s">
        <v>22</v>
      </c>
    </row>
    <row r="3544" ht="30" customHeight="true" spans="1:13">
      <c r="A3544" s="3">
        <v>204992</v>
      </c>
      <c r="B3544" s="3" t="s">
        <v>13442</v>
      </c>
      <c r="C3544" s="3" t="s">
        <v>13433</v>
      </c>
      <c r="D3544" s="3" t="s">
        <v>1468</v>
      </c>
      <c r="E3544" s="3" t="s">
        <v>13443</v>
      </c>
      <c r="F3544" s="3" t="s">
        <v>324</v>
      </c>
      <c r="G3544" s="3">
        <v>1</v>
      </c>
      <c r="H3544" s="3" t="s">
        <v>13444</v>
      </c>
      <c r="I3544" s="3" t="s">
        <v>13431</v>
      </c>
      <c r="J3544" s="3" t="s">
        <v>13431</v>
      </c>
      <c r="K3544" s="3" t="s">
        <v>21</v>
      </c>
      <c r="L3544" s="6">
        <v>46.8</v>
      </c>
      <c r="M3544" s="6" t="s">
        <v>22</v>
      </c>
    </row>
    <row r="3545" ht="30" customHeight="true" spans="1:13">
      <c r="A3545" s="3">
        <v>604150</v>
      </c>
      <c r="B3545" s="3" t="s">
        <v>13445</v>
      </c>
      <c r="C3545" s="3" t="s">
        <v>13433</v>
      </c>
      <c r="D3545" s="3" t="s">
        <v>1468</v>
      </c>
      <c r="E3545" s="3" t="s">
        <v>13446</v>
      </c>
      <c r="F3545" s="3" t="s">
        <v>13447</v>
      </c>
      <c r="G3545" s="3">
        <v>1</v>
      </c>
      <c r="H3545" s="3" t="s">
        <v>13448</v>
      </c>
      <c r="I3545" s="3" t="s">
        <v>1545</v>
      </c>
      <c r="J3545" s="3" t="s">
        <v>1545</v>
      </c>
      <c r="K3545" s="3" t="s">
        <v>21</v>
      </c>
      <c r="L3545" s="6">
        <v>8.2</v>
      </c>
      <c r="M3545" s="6" t="s">
        <v>22</v>
      </c>
    </row>
    <row r="3546" ht="30" customHeight="true" spans="1:13">
      <c r="A3546" s="3">
        <v>204048</v>
      </c>
      <c r="B3546" s="3" t="s">
        <v>13449</v>
      </c>
      <c r="C3546" s="3" t="s">
        <v>13450</v>
      </c>
      <c r="D3546" s="3" t="s">
        <v>63</v>
      </c>
      <c r="E3546" s="3" t="s">
        <v>1149</v>
      </c>
      <c r="F3546" s="3" t="s">
        <v>834</v>
      </c>
      <c r="G3546" s="3">
        <v>48</v>
      </c>
      <c r="H3546" s="3" t="s">
        <v>13451</v>
      </c>
      <c r="I3546" s="3" t="s">
        <v>3981</v>
      </c>
      <c r="J3546" s="3" t="s">
        <v>9623</v>
      </c>
      <c r="K3546" s="3" t="s">
        <v>21</v>
      </c>
      <c r="L3546" s="6">
        <v>26.88</v>
      </c>
      <c r="M3546" s="6" t="s">
        <v>22</v>
      </c>
    </row>
    <row r="3547" ht="30" customHeight="true" spans="1:13">
      <c r="A3547" s="3">
        <v>6257571</v>
      </c>
      <c r="B3547" s="3" t="s">
        <v>13452</v>
      </c>
      <c r="C3547" s="3" t="s">
        <v>13450</v>
      </c>
      <c r="D3547" s="3" t="s">
        <v>63</v>
      </c>
      <c r="E3547" s="3" t="s">
        <v>1149</v>
      </c>
      <c r="F3547" s="3" t="s">
        <v>1655</v>
      </c>
      <c r="G3547" s="3">
        <v>24</v>
      </c>
      <c r="H3547" s="3" t="s">
        <v>13453</v>
      </c>
      <c r="I3547" s="3" t="s">
        <v>5416</v>
      </c>
      <c r="J3547" s="3" t="s">
        <v>5416</v>
      </c>
      <c r="K3547" s="3" t="s">
        <v>21</v>
      </c>
      <c r="L3547" s="6">
        <v>12</v>
      </c>
      <c r="M3547" s="6" t="s">
        <v>22</v>
      </c>
    </row>
    <row r="3548" ht="30" customHeight="true" spans="1:13">
      <c r="A3548" s="3">
        <v>203492</v>
      </c>
      <c r="B3548" s="3" t="s">
        <v>13454</v>
      </c>
      <c r="C3548" s="3" t="s">
        <v>13455</v>
      </c>
      <c r="D3548" s="3" t="s">
        <v>3268</v>
      </c>
      <c r="E3548" s="3" t="s">
        <v>13456</v>
      </c>
      <c r="F3548" s="3" t="s">
        <v>2280</v>
      </c>
      <c r="G3548" s="3">
        <v>1</v>
      </c>
      <c r="H3548" s="3" t="s">
        <v>13457</v>
      </c>
      <c r="I3548" s="3" t="s">
        <v>5646</v>
      </c>
      <c r="J3548" s="3" t="s">
        <v>5646</v>
      </c>
      <c r="K3548" s="3" t="s">
        <v>21</v>
      </c>
      <c r="L3548" s="6">
        <v>198</v>
      </c>
      <c r="M3548" s="6" t="s">
        <v>38</v>
      </c>
    </row>
    <row r="3549" ht="30" customHeight="true" spans="1:13">
      <c r="A3549" s="3">
        <v>300383</v>
      </c>
      <c r="B3549" s="3" t="s">
        <v>13458</v>
      </c>
      <c r="C3549" s="3" t="s">
        <v>13459</v>
      </c>
      <c r="D3549" s="3" t="s">
        <v>1895</v>
      </c>
      <c r="E3549" s="3" t="s">
        <v>13460</v>
      </c>
      <c r="F3549" s="3" t="s">
        <v>1255</v>
      </c>
      <c r="G3549" s="3">
        <v>1</v>
      </c>
      <c r="H3549" s="3" t="s">
        <v>13461</v>
      </c>
      <c r="I3549" s="3" t="s">
        <v>4826</v>
      </c>
      <c r="J3549" s="3" t="s">
        <v>4826</v>
      </c>
      <c r="K3549" s="3" t="s">
        <v>21</v>
      </c>
      <c r="L3549" s="6">
        <v>10.2</v>
      </c>
      <c r="M3549" s="6" t="s">
        <v>38</v>
      </c>
    </row>
    <row r="3550" ht="30" customHeight="true" spans="1:13">
      <c r="A3550" s="3">
        <v>206461</v>
      </c>
      <c r="B3550" s="3" t="s">
        <v>13462</v>
      </c>
      <c r="C3550" s="3" t="s">
        <v>13463</v>
      </c>
      <c r="D3550" s="3" t="s">
        <v>82</v>
      </c>
      <c r="E3550" s="3" t="s">
        <v>83</v>
      </c>
      <c r="F3550" s="3" t="s">
        <v>13464</v>
      </c>
      <c r="G3550" s="3">
        <v>12</v>
      </c>
      <c r="H3550" s="3" t="s">
        <v>13465</v>
      </c>
      <c r="I3550" s="3" t="s">
        <v>395</v>
      </c>
      <c r="J3550" s="3" t="s">
        <v>395</v>
      </c>
      <c r="K3550" s="3" t="s">
        <v>21</v>
      </c>
      <c r="L3550" s="6">
        <v>128</v>
      </c>
      <c r="M3550" s="6" t="s">
        <v>38</v>
      </c>
    </row>
    <row r="3551" ht="30" customHeight="true" spans="1:13">
      <c r="A3551" s="3">
        <v>10303</v>
      </c>
      <c r="B3551" s="3" t="s">
        <v>13466</v>
      </c>
      <c r="C3551" s="3" t="s">
        <v>13467</v>
      </c>
      <c r="D3551" s="3" t="s">
        <v>82</v>
      </c>
      <c r="E3551" s="3" t="s">
        <v>410</v>
      </c>
      <c r="F3551" s="3" t="s">
        <v>191</v>
      </c>
      <c r="G3551" s="3">
        <v>24</v>
      </c>
      <c r="H3551" s="3" t="s">
        <v>13468</v>
      </c>
      <c r="I3551" s="3" t="s">
        <v>2949</v>
      </c>
      <c r="J3551" s="3" t="s">
        <v>2949</v>
      </c>
      <c r="K3551" s="3" t="s">
        <v>21</v>
      </c>
      <c r="L3551" s="6">
        <v>13.95</v>
      </c>
      <c r="M3551" s="6" t="s">
        <v>22</v>
      </c>
    </row>
    <row r="3552" ht="30" customHeight="true" spans="1:13">
      <c r="A3552" s="3">
        <v>900468</v>
      </c>
      <c r="B3552" s="3" t="s">
        <v>13469</v>
      </c>
      <c r="C3552" s="3" t="s">
        <v>13467</v>
      </c>
      <c r="D3552" s="3" t="s">
        <v>82</v>
      </c>
      <c r="E3552" s="3" t="s">
        <v>410</v>
      </c>
      <c r="F3552" s="3" t="s">
        <v>191</v>
      </c>
      <c r="G3552" s="3">
        <v>36</v>
      </c>
      <c r="H3552" s="3" t="s">
        <v>13468</v>
      </c>
      <c r="I3552" s="3" t="s">
        <v>2949</v>
      </c>
      <c r="J3552" s="3" t="s">
        <v>2949</v>
      </c>
      <c r="K3552" s="3" t="s">
        <v>21</v>
      </c>
      <c r="L3552" s="6">
        <v>20.62</v>
      </c>
      <c r="M3552" s="6" t="s">
        <v>38</v>
      </c>
    </row>
    <row r="3553" ht="30" customHeight="true" spans="1:13">
      <c r="A3553" s="3">
        <v>203068</v>
      </c>
      <c r="B3553" s="3" t="s">
        <v>13470</v>
      </c>
      <c r="C3553" s="3" t="s">
        <v>13471</v>
      </c>
      <c r="D3553" s="3" t="s">
        <v>736</v>
      </c>
      <c r="E3553" s="3" t="s">
        <v>13472</v>
      </c>
      <c r="F3553" s="3" t="s">
        <v>13473</v>
      </c>
      <c r="G3553" s="3">
        <v>1</v>
      </c>
      <c r="H3553" s="3" t="s">
        <v>13474</v>
      </c>
      <c r="I3553" s="3" t="s">
        <v>13475</v>
      </c>
      <c r="J3553" s="3" t="s">
        <v>13475</v>
      </c>
      <c r="K3553" s="3" t="s">
        <v>21</v>
      </c>
      <c r="L3553" s="6">
        <v>27.21</v>
      </c>
      <c r="M3553" s="6" t="s">
        <v>38</v>
      </c>
    </row>
    <row r="3554" ht="30" customHeight="true" spans="1:13">
      <c r="A3554" s="3">
        <v>1115924</v>
      </c>
      <c r="B3554" s="3" t="s">
        <v>13476</v>
      </c>
      <c r="C3554" s="3" t="s">
        <v>13477</v>
      </c>
      <c r="D3554" s="3" t="s">
        <v>15</v>
      </c>
      <c r="E3554" s="3" t="s">
        <v>4866</v>
      </c>
      <c r="F3554" s="3" t="s">
        <v>429</v>
      </c>
      <c r="G3554" s="3">
        <v>1</v>
      </c>
      <c r="H3554" s="3" t="s">
        <v>13478</v>
      </c>
      <c r="I3554" s="3" t="s">
        <v>7441</v>
      </c>
      <c r="J3554" s="3" t="s">
        <v>7441</v>
      </c>
      <c r="K3554" s="3" t="s">
        <v>21</v>
      </c>
      <c r="L3554" s="6">
        <v>30.01</v>
      </c>
      <c r="M3554" s="6" t="s">
        <v>132</v>
      </c>
    </row>
    <row r="3555" ht="30" customHeight="true" spans="1:13">
      <c r="A3555" s="3">
        <v>1128607</v>
      </c>
      <c r="B3555" s="3" t="s">
        <v>13479</v>
      </c>
      <c r="C3555" s="3" t="s">
        <v>13477</v>
      </c>
      <c r="D3555" s="3" t="s">
        <v>15</v>
      </c>
      <c r="E3555" s="3" t="s">
        <v>9400</v>
      </c>
      <c r="F3555" s="3" t="s">
        <v>13480</v>
      </c>
      <c r="G3555" s="3">
        <v>1</v>
      </c>
      <c r="H3555" s="3" t="s">
        <v>13481</v>
      </c>
      <c r="I3555" s="3" t="s">
        <v>12891</v>
      </c>
      <c r="J3555" s="3" t="s">
        <v>12891</v>
      </c>
      <c r="K3555" s="3" t="s">
        <v>21</v>
      </c>
      <c r="L3555" s="6">
        <v>11.7</v>
      </c>
      <c r="M3555" s="6" t="s">
        <v>38</v>
      </c>
    </row>
    <row r="3556" ht="30" customHeight="true" spans="1:13">
      <c r="A3556" s="3">
        <v>202146</v>
      </c>
      <c r="B3556" s="3" t="s">
        <v>13482</v>
      </c>
      <c r="C3556" s="3" t="s">
        <v>13483</v>
      </c>
      <c r="D3556" s="3" t="s">
        <v>25</v>
      </c>
      <c r="E3556" s="3" t="s">
        <v>5367</v>
      </c>
      <c r="F3556" s="3" t="s">
        <v>17</v>
      </c>
      <c r="G3556" s="3">
        <v>1</v>
      </c>
      <c r="H3556" s="3" t="s">
        <v>13484</v>
      </c>
      <c r="I3556" s="3" t="s">
        <v>714</v>
      </c>
      <c r="J3556" s="3" t="s">
        <v>714</v>
      </c>
      <c r="K3556" s="3" t="s">
        <v>21</v>
      </c>
      <c r="L3556" s="6">
        <v>36.31</v>
      </c>
      <c r="M3556" s="6" t="s">
        <v>38</v>
      </c>
    </row>
    <row r="3557" ht="30" customHeight="true" spans="1:13">
      <c r="A3557" s="3">
        <v>202739</v>
      </c>
      <c r="B3557" s="3" t="s">
        <v>13485</v>
      </c>
      <c r="C3557" s="3" t="s">
        <v>13486</v>
      </c>
      <c r="D3557" s="3" t="s">
        <v>15</v>
      </c>
      <c r="E3557" s="3" t="s">
        <v>13487</v>
      </c>
      <c r="F3557" s="3" t="s">
        <v>13488</v>
      </c>
      <c r="G3557" s="3">
        <v>1</v>
      </c>
      <c r="H3557" s="3" t="s">
        <v>13489</v>
      </c>
      <c r="I3557" s="3" t="s">
        <v>1867</v>
      </c>
      <c r="J3557" s="3" t="s">
        <v>1867</v>
      </c>
      <c r="K3557" s="3" t="s">
        <v>21</v>
      </c>
      <c r="L3557" s="6">
        <v>68.85</v>
      </c>
      <c r="M3557" s="6" t="s">
        <v>320</v>
      </c>
    </row>
    <row r="3558" ht="30" customHeight="true" spans="1:13">
      <c r="A3558" s="3">
        <v>627598</v>
      </c>
      <c r="B3558" s="3" t="s">
        <v>13490</v>
      </c>
      <c r="C3558" s="3" t="s">
        <v>13491</v>
      </c>
      <c r="D3558" s="3" t="s">
        <v>170</v>
      </c>
      <c r="E3558" s="3" t="s">
        <v>323</v>
      </c>
      <c r="F3558" s="3" t="s">
        <v>5958</v>
      </c>
      <c r="G3558" s="3">
        <v>1</v>
      </c>
      <c r="H3558" s="3" t="s">
        <v>13492</v>
      </c>
      <c r="I3558" s="3" t="s">
        <v>6366</v>
      </c>
      <c r="J3558" s="3" t="s">
        <v>6366</v>
      </c>
      <c r="K3558" s="3" t="s">
        <v>21</v>
      </c>
      <c r="L3558" s="6">
        <v>36.11</v>
      </c>
      <c r="M3558" s="6" t="s">
        <v>38</v>
      </c>
    </row>
    <row r="3559" ht="30" customHeight="true" spans="1:13">
      <c r="A3559" s="3">
        <v>204095</v>
      </c>
      <c r="B3559" s="3" t="s">
        <v>13493</v>
      </c>
      <c r="C3559" s="3" t="s">
        <v>13494</v>
      </c>
      <c r="D3559" s="3" t="s">
        <v>350</v>
      </c>
      <c r="E3559" s="3" t="s">
        <v>5551</v>
      </c>
      <c r="F3559" s="3" t="s">
        <v>3946</v>
      </c>
      <c r="G3559" s="3">
        <v>6</v>
      </c>
      <c r="H3559" s="3" t="s">
        <v>13495</v>
      </c>
      <c r="I3559" s="3" t="s">
        <v>690</v>
      </c>
      <c r="J3559" s="3" t="s">
        <v>8722</v>
      </c>
      <c r="K3559" s="3" t="s">
        <v>21</v>
      </c>
      <c r="L3559" s="6">
        <v>39</v>
      </c>
      <c r="M3559" s="6" t="s">
        <v>22</v>
      </c>
    </row>
    <row r="3560" ht="30" customHeight="true" spans="1:13">
      <c r="A3560" s="3">
        <v>2040951</v>
      </c>
      <c r="B3560" s="3" t="s">
        <v>13496</v>
      </c>
      <c r="C3560" s="3" t="s">
        <v>13494</v>
      </c>
      <c r="D3560" s="3" t="s">
        <v>350</v>
      </c>
      <c r="E3560" s="3" t="s">
        <v>5551</v>
      </c>
      <c r="F3560" s="3" t="s">
        <v>2443</v>
      </c>
      <c r="G3560" s="3">
        <v>9</v>
      </c>
      <c r="H3560" s="3" t="s">
        <v>13495</v>
      </c>
      <c r="I3560" s="3" t="s">
        <v>690</v>
      </c>
      <c r="J3560" s="3" t="s">
        <v>8722</v>
      </c>
      <c r="K3560" s="3" t="s">
        <v>21</v>
      </c>
      <c r="L3560" s="6">
        <v>58.5</v>
      </c>
      <c r="M3560" s="6" t="s">
        <v>38</v>
      </c>
    </row>
    <row r="3561" ht="30" customHeight="true" spans="1:13">
      <c r="A3561" s="3">
        <v>601793</v>
      </c>
      <c r="B3561" s="3" t="s">
        <v>13497</v>
      </c>
      <c r="C3561" s="3" t="s">
        <v>13498</v>
      </c>
      <c r="D3561" s="3" t="s">
        <v>249</v>
      </c>
      <c r="E3561" s="3" t="s">
        <v>1144</v>
      </c>
      <c r="F3561" s="3" t="s">
        <v>153</v>
      </c>
      <c r="G3561" s="3">
        <v>36</v>
      </c>
      <c r="H3561" s="3" t="s">
        <v>13499</v>
      </c>
      <c r="I3561" s="3" t="s">
        <v>13500</v>
      </c>
      <c r="J3561" s="3" t="s">
        <v>13501</v>
      </c>
      <c r="K3561" s="3" t="s">
        <v>21</v>
      </c>
      <c r="L3561" s="6">
        <v>31.28</v>
      </c>
      <c r="M3561" s="6" t="s">
        <v>132</v>
      </c>
    </row>
    <row r="3562" ht="30" customHeight="true" spans="1:13">
      <c r="A3562" s="3">
        <v>6017931</v>
      </c>
      <c r="B3562" s="3" t="s">
        <v>13502</v>
      </c>
      <c r="C3562" s="3" t="s">
        <v>13498</v>
      </c>
      <c r="D3562" s="3" t="s">
        <v>249</v>
      </c>
      <c r="E3562" s="3" t="s">
        <v>1144</v>
      </c>
      <c r="F3562" s="3" t="s">
        <v>153</v>
      </c>
      <c r="G3562" s="3">
        <v>24</v>
      </c>
      <c r="H3562" s="3" t="s">
        <v>13499</v>
      </c>
      <c r="I3562" s="3" t="s">
        <v>13500</v>
      </c>
      <c r="J3562" s="3" t="s">
        <v>13501</v>
      </c>
      <c r="K3562" s="3" t="s">
        <v>21</v>
      </c>
      <c r="L3562" s="6">
        <v>20.4</v>
      </c>
      <c r="M3562" s="6" t="s">
        <v>132</v>
      </c>
    </row>
    <row r="3563" ht="30" customHeight="true" spans="1:13">
      <c r="A3563" s="3">
        <v>202754</v>
      </c>
      <c r="B3563" s="3" t="s">
        <v>13503</v>
      </c>
      <c r="C3563" s="3" t="s">
        <v>13504</v>
      </c>
      <c r="D3563" s="3" t="s">
        <v>13505</v>
      </c>
      <c r="E3563" s="3" t="s">
        <v>13506</v>
      </c>
      <c r="F3563" s="3" t="s">
        <v>13507</v>
      </c>
      <c r="G3563" s="3">
        <v>6</v>
      </c>
      <c r="H3563" s="3" t="s">
        <v>13508</v>
      </c>
      <c r="I3563" s="3" t="s">
        <v>9865</v>
      </c>
      <c r="J3563" s="3" t="s">
        <v>9865</v>
      </c>
      <c r="K3563" s="3" t="s">
        <v>21</v>
      </c>
      <c r="L3563" s="6">
        <v>157.8</v>
      </c>
      <c r="M3563" s="6" t="s">
        <v>38</v>
      </c>
    </row>
    <row r="3564" ht="30" customHeight="true" spans="1:13">
      <c r="A3564" s="3">
        <v>202755</v>
      </c>
      <c r="B3564" s="3" t="s">
        <v>13509</v>
      </c>
      <c r="C3564" s="3" t="s">
        <v>13504</v>
      </c>
      <c r="D3564" s="3" t="s">
        <v>13505</v>
      </c>
      <c r="E3564" s="3" t="s">
        <v>13506</v>
      </c>
      <c r="F3564" s="3" t="s">
        <v>13507</v>
      </c>
      <c r="G3564" s="3">
        <v>4</v>
      </c>
      <c r="H3564" s="3" t="s">
        <v>13508</v>
      </c>
      <c r="I3564" s="3" t="s">
        <v>9865</v>
      </c>
      <c r="J3564" s="3" t="s">
        <v>9865</v>
      </c>
      <c r="K3564" s="3" t="s">
        <v>21</v>
      </c>
      <c r="L3564" s="6">
        <v>105.2</v>
      </c>
      <c r="M3564" s="6" t="s">
        <v>38</v>
      </c>
    </row>
    <row r="3565" ht="30" customHeight="true" spans="1:13">
      <c r="A3565" s="3">
        <v>203990</v>
      </c>
      <c r="B3565" s="3" t="s">
        <v>13510</v>
      </c>
      <c r="C3565" s="3" t="s">
        <v>13511</v>
      </c>
      <c r="D3565" s="3" t="s">
        <v>350</v>
      </c>
      <c r="E3565" s="3" t="s">
        <v>13512</v>
      </c>
      <c r="F3565" s="3" t="s">
        <v>4997</v>
      </c>
      <c r="G3565" s="3">
        <v>10</v>
      </c>
      <c r="H3565" s="3" t="s">
        <v>13513</v>
      </c>
      <c r="I3565" s="3" t="s">
        <v>5790</v>
      </c>
      <c r="J3565" s="3" t="s">
        <v>5790</v>
      </c>
      <c r="K3565" s="3" t="s">
        <v>21</v>
      </c>
      <c r="L3565" s="6">
        <v>105</v>
      </c>
      <c r="M3565" s="6" t="s">
        <v>69</v>
      </c>
    </row>
    <row r="3566" ht="30" customHeight="true" spans="1:13">
      <c r="A3566" s="3">
        <v>202109</v>
      </c>
      <c r="B3566" s="3" t="s">
        <v>13514</v>
      </c>
      <c r="C3566" s="3" t="s">
        <v>13515</v>
      </c>
      <c r="D3566" s="3" t="s">
        <v>170</v>
      </c>
      <c r="E3566" s="3" t="s">
        <v>13516</v>
      </c>
      <c r="F3566" s="3" t="s">
        <v>13517</v>
      </c>
      <c r="G3566" s="3">
        <v>3</v>
      </c>
      <c r="H3566" s="3" t="s">
        <v>13518</v>
      </c>
      <c r="I3566" s="3" t="s">
        <v>13519</v>
      </c>
      <c r="J3566" s="3" t="s">
        <v>2361</v>
      </c>
      <c r="K3566" s="3" t="s">
        <v>21</v>
      </c>
      <c r="L3566" s="6">
        <v>56.99</v>
      </c>
      <c r="M3566" s="6" t="s">
        <v>38</v>
      </c>
    </row>
    <row r="3567" ht="30" customHeight="true" spans="1:13">
      <c r="A3567" s="3">
        <v>628680</v>
      </c>
      <c r="B3567" s="3" t="s">
        <v>13520</v>
      </c>
      <c r="C3567" s="3" t="s">
        <v>13521</v>
      </c>
      <c r="D3567" s="3" t="s">
        <v>249</v>
      </c>
      <c r="E3567" s="3" t="s">
        <v>593</v>
      </c>
      <c r="F3567" s="3" t="s">
        <v>5026</v>
      </c>
      <c r="G3567" s="3">
        <v>36</v>
      </c>
      <c r="H3567" s="3" t="s">
        <v>13522</v>
      </c>
      <c r="I3567" s="3" t="s">
        <v>5028</v>
      </c>
      <c r="J3567" s="3" t="s">
        <v>5028</v>
      </c>
      <c r="K3567" s="3" t="s">
        <v>21</v>
      </c>
      <c r="L3567" s="6">
        <v>26.89</v>
      </c>
      <c r="M3567" s="6" t="s">
        <v>38</v>
      </c>
    </row>
    <row r="3568" ht="30" customHeight="true" spans="1:13">
      <c r="A3568" s="3">
        <v>204561</v>
      </c>
      <c r="B3568" s="3" t="s">
        <v>13523</v>
      </c>
      <c r="C3568" s="3" t="s">
        <v>13524</v>
      </c>
      <c r="D3568" s="3" t="s">
        <v>170</v>
      </c>
      <c r="E3568" s="3" t="s">
        <v>185</v>
      </c>
      <c r="F3568" s="3" t="s">
        <v>2380</v>
      </c>
      <c r="G3568" s="3">
        <v>6</v>
      </c>
      <c r="H3568" s="3" t="s">
        <v>13525</v>
      </c>
      <c r="I3568" s="3" t="s">
        <v>12164</v>
      </c>
      <c r="J3568" s="3" t="s">
        <v>12164</v>
      </c>
      <c r="K3568" s="3" t="s">
        <v>21</v>
      </c>
      <c r="L3568" s="6">
        <v>198</v>
      </c>
      <c r="M3568" s="6" t="s">
        <v>69</v>
      </c>
    </row>
    <row r="3569" ht="30" customHeight="true" spans="1:13">
      <c r="A3569" s="3">
        <v>205765</v>
      </c>
      <c r="B3569" s="3" t="s">
        <v>13526</v>
      </c>
      <c r="C3569" s="3" t="s">
        <v>13527</v>
      </c>
      <c r="D3569" s="3" t="s">
        <v>350</v>
      </c>
      <c r="E3569" s="3" t="s">
        <v>1221</v>
      </c>
      <c r="F3569" s="3" t="s">
        <v>1431</v>
      </c>
      <c r="G3569" s="3">
        <v>6</v>
      </c>
      <c r="H3569" s="3" t="s">
        <v>13528</v>
      </c>
      <c r="I3569" s="3" t="s">
        <v>13379</v>
      </c>
      <c r="J3569" s="3" t="s">
        <v>13379</v>
      </c>
      <c r="K3569" s="3" t="s">
        <v>21</v>
      </c>
      <c r="L3569" s="6">
        <v>78</v>
      </c>
      <c r="M3569" s="6" t="s">
        <v>69</v>
      </c>
    </row>
    <row r="3570" ht="30" customHeight="true" spans="1:13">
      <c r="A3570" s="3">
        <v>204911</v>
      </c>
      <c r="B3570" s="3" t="s">
        <v>13529</v>
      </c>
      <c r="C3570" s="3" t="s">
        <v>13530</v>
      </c>
      <c r="D3570" s="3" t="s">
        <v>82</v>
      </c>
      <c r="E3570" s="3" t="s">
        <v>263</v>
      </c>
      <c r="F3570" s="3" t="s">
        <v>65</v>
      </c>
      <c r="G3570" s="3">
        <v>50</v>
      </c>
      <c r="H3570" s="3" t="s">
        <v>13531</v>
      </c>
      <c r="I3570" s="3" t="s">
        <v>522</v>
      </c>
      <c r="J3570" s="3" t="s">
        <v>4329</v>
      </c>
      <c r="K3570" s="3" t="s">
        <v>21</v>
      </c>
      <c r="L3570" s="6">
        <v>60</v>
      </c>
      <c r="M3570" s="6" t="s">
        <v>38</v>
      </c>
    </row>
    <row r="3571" ht="30" customHeight="true" spans="1:13">
      <c r="A3571" s="3">
        <v>206905</v>
      </c>
      <c r="B3571" s="3" t="s">
        <v>13532</v>
      </c>
      <c r="C3571" s="3" t="s">
        <v>13533</v>
      </c>
      <c r="D3571" s="3" t="s">
        <v>350</v>
      </c>
      <c r="E3571" s="3" t="s">
        <v>13534</v>
      </c>
      <c r="F3571" s="3" t="s">
        <v>278</v>
      </c>
      <c r="G3571" s="3">
        <v>10</v>
      </c>
      <c r="H3571" s="3" t="s">
        <v>13535</v>
      </c>
      <c r="I3571" s="3" t="s">
        <v>280</v>
      </c>
      <c r="J3571" s="3" t="s">
        <v>280</v>
      </c>
      <c r="K3571" s="3" t="s">
        <v>21</v>
      </c>
      <c r="L3571" s="6">
        <v>33.5</v>
      </c>
      <c r="M3571" s="6" t="s">
        <v>320</v>
      </c>
    </row>
    <row r="3572" ht="30" customHeight="true" spans="1:13">
      <c r="A3572" s="3">
        <v>603800</v>
      </c>
      <c r="B3572" s="3" t="s">
        <v>13536</v>
      </c>
      <c r="C3572" s="3" t="s">
        <v>13537</v>
      </c>
      <c r="D3572" s="3" t="s">
        <v>82</v>
      </c>
      <c r="E3572" s="3" t="s">
        <v>13538</v>
      </c>
      <c r="F3572" s="3" t="s">
        <v>834</v>
      </c>
      <c r="G3572" s="3">
        <v>15</v>
      </c>
      <c r="H3572" s="3" t="s">
        <v>13539</v>
      </c>
      <c r="I3572" s="3" t="s">
        <v>7958</v>
      </c>
      <c r="J3572" s="3" t="s">
        <v>7958</v>
      </c>
      <c r="K3572" s="3" t="s">
        <v>21</v>
      </c>
      <c r="L3572" s="6">
        <v>12.5</v>
      </c>
      <c r="M3572" s="6" t="s">
        <v>69</v>
      </c>
    </row>
    <row r="3573" ht="30" customHeight="true" spans="1:13">
      <c r="A3573" s="3">
        <v>6038001</v>
      </c>
      <c r="B3573" s="3" t="s">
        <v>13540</v>
      </c>
      <c r="C3573" s="3" t="s">
        <v>13537</v>
      </c>
      <c r="D3573" s="3" t="s">
        <v>82</v>
      </c>
      <c r="E3573" s="3" t="s">
        <v>13538</v>
      </c>
      <c r="F3573" s="3" t="s">
        <v>834</v>
      </c>
      <c r="G3573" s="3">
        <v>30</v>
      </c>
      <c r="H3573" s="3" t="s">
        <v>13539</v>
      </c>
      <c r="I3573" s="3" t="s">
        <v>7958</v>
      </c>
      <c r="J3573" s="3" t="s">
        <v>7958</v>
      </c>
      <c r="K3573" s="3" t="s">
        <v>21</v>
      </c>
      <c r="L3573" s="6">
        <v>25</v>
      </c>
      <c r="M3573" s="6" t="s">
        <v>22</v>
      </c>
    </row>
    <row r="3574" ht="30" customHeight="true" spans="1:13">
      <c r="A3574" s="3">
        <v>200476</v>
      </c>
      <c r="B3574" s="3" t="s">
        <v>13541</v>
      </c>
      <c r="C3574" s="3" t="s">
        <v>13542</v>
      </c>
      <c r="D3574" s="3" t="s">
        <v>25</v>
      </c>
      <c r="E3574" s="3" t="s">
        <v>13543</v>
      </c>
      <c r="F3574" s="3" t="s">
        <v>9529</v>
      </c>
      <c r="G3574" s="3">
        <v>1</v>
      </c>
      <c r="H3574" s="3" t="s">
        <v>13544</v>
      </c>
      <c r="I3574" s="3" t="s">
        <v>13545</v>
      </c>
      <c r="J3574" s="3" t="s">
        <v>10338</v>
      </c>
      <c r="K3574" s="3" t="s">
        <v>21</v>
      </c>
      <c r="L3574" s="6">
        <v>19.8</v>
      </c>
      <c r="M3574" s="6" t="s">
        <v>22</v>
      </c>
    </row>
    <row r="3575" ht="30" customHeight="true" spans="1:13">
      <c r="A3575" s="3">
        <v>626177</v>
      </c>
      <c r="B3575" s="3" t="s">
        <v>13546</v>
      </c>
      <c r="C3575" s="3" t="s">
        <v>13547</v>
      </c>
      <c r="D3575" s="3" t="s">
        <v>1297</v>
      </c>
      <c r="E3575" s="3" t="s">
        <v>8936</v>
      </c>
      <c r="F3575" s="3" t="s">
        <v>13548</v>
      </c>
      <c r="G3575" s="3">
        <v>1</v>
      </c>
      <c r="H3575" s="3" t="s">
        <v>13549</v>
      </c>
      <c r="I3575" s="3" t="s">
        <v>13550</v>
      </c>
      <c r="J3575" s="3" t="s">
        <v>13550</v>
      </c>
      <c r="K3575" s="3" t="s">
        <v>21</v>
      </c>
      <c r="L3575" s="6">
        <v>32.58</v>
      </c>
      <c r="M3575" s="6" t="s">
        <v>22</v>
      </c>
    </row>
    <row r="3576" ht="30" customHeight="true" spans="1:13">
      <c r="A3576" s="3">
        <v>626217</v>
      </c>
      <c r="B3576" s="3" t="s">
        <v>13551</v>
      </c>
      <c r="C3576" s="3" t="s">
        <v>13547</v>
      </c>
      <c r="D3576" s="3" t="s">
        <v>1297</v>
      </c>
      <c r="E3576" s="3" t="s">
        <v>8934</v>
      </c>
      <c r="F3576" s="3" t="s">
        <v>13548</v>
      </c>
      <c r="G3576" s="3">
        <v>1</v>
      </c>
      <c r="H3576" s="3" t="s">
        <v>13549</v>
      </c>
      <c r="I3576" s="3" t="s">
        <v>13550</v>
      </c>
      <c r="J3576" s="3" t="s">
        <v>13550</v>
      </c>
      <c r="K3576" s="3" t="s">
        <v>21</v>
      </c>
      <c r="L3576" s="6">
        <v>20.78</v>
      </c>
      <c r="M3576" s="6" t="s">
        <v>22</v>
      </c>
    </row>
    <row r="3577" ht="30" customHeight="true" spans="1:13">
      <c r="A3577" s="3">
        <v>626235</v>
      </c>
      <c r="B3577" s="3" t="s">
        <v>13552</v>
      </c>
      <c r="C3577" s="3" t="s">
        <v>13547</v>
      </c>
      <c r="D3577" s="3" t="s">
        <v>1297</v>
      </c>
      <c r="E3577" s="3" t="s">
        <v>13456</v>
      </c>
      <c r="F3577" s="3" t="s">
        <v>13548</v>
      </c>
      <c r="G3577" s="3">
        <v>1</v>
      </c>
      <c r="H3577" s="3" t="s">
        <v>13549</v>
      </c>
      <c r="I3577" s="3" t="s">
        <v>13550</v>
      </c>
      <c r="J3577" s="3" t="s">
        <v>13550</v>
      </c>
      <c r="K3577" s="3" t="s">
        <v>21</v>
      </c>
      <c r="L3577" s="6">
        <v>61.9</v>
      </c>
      <c r="M3577" s="6" t="s">
        <v>38</v>
      </c>
    </row>
    <row r="3578" ht="30" customHeight="true" spans="1:13">
      <c r="A3578" s="3">
        <v>626075</v>
      </c>
      <c r="B3578" s="3" t="s">
        <v>13553</v>
      </c>
      <c r="C3578" s="3" t="s">
        <v>13547</v>
      </c>
      <c r="D3578" s="3" t="s">
        <v>1297</v>
      </c>
      <c r="E3578" s="3" t="s">
        <v>13211</v>
      </c>
      <c r="F3578" s="3" t="s">
        <v>8925</v>
      </c>
      <c r="G3578" s="3">
        <v>1</v>
      </c>
      <c r="H3578" s="3" t="s">
        <v>13554</v>
      </c>
      <c r="I3578" s="3" t="s">
        <v>13555</v>
      </c>
      <c r="J3578" s="3" t="s">
        <v>13556</v>
      </c>
      <c r="K3578" s="3" t="s">
        <v>21</v>
      </c>
      <c r="L3578" s="6">
        <v>17.41</v>
      </c>
      <c r="M3578" s="6" t="s">
        <v>22</v>
      </c>
    </row>
    <row r="3579" ht="30" customHeight="true" spans="1:13">
      <c r="A3579" s="3">
        <v>626094</v>
      </c>
      <c r="B3579" s="3" t="s">
        <v>13557</v>
      </c>
      <c r="C3579" s="3" t="s">
        <v>13547</v>
      </c>
      <c r="D3579" s="3" t="s">
        <v>1297</v>
      </c>
      <c r="E3579" s="3" t="s">
        <v>13558</v>
      </c>
      <c r="F3579" s="3" t="s">
        <v>8925</v>
      </c>
      <c r="G3579" s="3">
        <v>1</v>
      </c>
      <c r="H3579" s="3" t="s">
        <v>13554</v>
      </c>
      <c r="I3579" s="3" t="s">
        <v>13555</v>
      </c>
      <c r="J3579" s="3" t="s">
        <v>13556</v>
      </c>
      <c r="K3579" s="3" t="s">
        <v>21</v>
      </c>
      <c r="L3579" s="6">
        <v>27.56</v>
      </c>
      <c r="M3579" s="6" t="s">
        <v>22</v>
      </c>
    </row>
    <row r="3580" ht="30" customHeight="true" spans="1:13">
      <c r="A3580" s="3">
        <v>626098</v>
      </c>
      <c r="B3580" s="3" t="s">
        <v>13559</v>
      </c>
      <c r="C3580" s="3" t="s">
        <v>13547</v>
      </c>
      <c r="D3580" s="3" t="s">
        <v>1297</v>
      </c>
      <c r="E3580" s="3" t="s">
        <v>13560</v>
      </c>
      <c r="F3580" s="3" t="s">
        <v>8925</v>
      </c>
      <c r="G3580" s="3">
        <v>1</v>
      </c>
      <c r="H3580" s="3" t="s">
        <v>13554</v>
      </c>
      <c r="I3580" s="3" t="s">
        <v>13555</v>
      </c>
      <c r="J3580" s="3" t="s">
        <v>13556</v>
      </c>
      <c r="K3580" s="3" t="s">
        <v>21</v>
      </c>
      <c r="L3580" s="6">
        <v>41.14</v>
      </c>
      <c r="M3580" s="6" t="s">
        <v>22</v>
      </c>
    </row>
    <row r="3581" ht="30" customHeight="true" spans="1:13">
      <c r="A3581" s="3">
        <v>626274</v>
      </c>
      <c r="B3581" s="3" t="s">
        <v>13561</v>
      </c>
      <c r="C3581" s="3" t="s">
        <v>13547</v>
      </c>
      <c r="D3581" s="3" t="s">
        <v>1297</v>
      </c>
      <c r="E3581" s="3" t="s">
        <v>13562</v>
      </c>
      <c r="F3581" s="3" t="s">
        <v>8925</v>
      </c>
      <c r="G3581" s="3">
        <v>1</v>
      </c>
      <c r="H3581" s="3" t="s">
        <v>13554</v>
      </c>
      <c r="I3581" s="3" t="s">
        <v>13555</v>
      </c>
      <c r="J3581" s="3" t="s">
        <v>13556</v>
      </c>
      <c r="K3581" s="3" t="s">
        <v>21</v>
      </c>
      <c r="L3581" s="6">
        <v>87.05</v>
      </c>
      <c r="M3581" s="6" t="s">
        <v>132</v>
      </c>
    </row>
    <row r="3582" ht="30" customHeight="true" spans="1:13">
      <c r="A3582" s="3">
        <v>627829</v>
      </c>
      <c r="B3582" s="3" t="s">
        <v>13563</v>
      </c>
      <c r="C3582" s="3" t="s">
        <v>13564</v>
      </c>
      <c r="D3582" s="3" t="s">
        <v>350</v>
      </c>
      <c r="E3582" s="3" t="s">
        <v>598</v>
      </c>
      <c r="F3582" s="3" t="s">
        <v>278</v>
      </c>
      <c r="G3582" s="3">
        <v>3</v>
      </c>
      <c r="H3582" s="3" t="s">
        <v>13565</v>
      </c>
      <c r="I3582" s="3" t="s">
        <v>2507</v>
      </c>
      <c r="J3582" s="3" t="s">
        <v>925</v>
      </c>
      <c r="K3582" s="3" t="s">
        <v>21</v>
      </c>
      <c r="L3582" s="6">
        <v>46.45</v>
      </c>
      <c r="M3582" s="6" t="s">
        <v>38</v>
      </c>
    </row>
    <row r="3583" ht="30" customHeight="true" spans="1:13">
      <c r="A3583" s="3">
        <v>6278291</v>
      </c>
      <c r="B3583" s="3" t="s">
        <v>13566</v>
      </c>
      <c r="C3583" s="3" t="s">
        <v>13564</v>
      </c>
      <c r="D3583" s="3" t="s">
        <v>350</v>
      </c>
      <c r="E3583" s="3" t="s">
        <v>598</v>
      </c>
      <c r="F3583" s="3" t="s">
        <v>278</v>
      </c>
      <c r="G3583" s="3">
        <v>6</v>
      </c>
      <c r="H3583" s="3" t="s">
        <v>13565</v>
      </c>
      <c r="I3583" s="3" t="s">
        <v>2507</v>
      </c>
      <c r="J3583" s="3" t="s">
        <v>925</v>
      </c>
      <c r="K3583" s="3" t="s">
        <v>21</v>
      </c>
      <c r="L3583" s="6">
        <v>85.22</v>
      </c>
      <c r="M3583" s="6" t="s">
        <v>38</v>
      </c>
    </row>
    <row r="3584" ht="30" customHeight="true" spans="1:13">
      <c r="A3584" s="3">
        <v>202539</v>
      </c>
      <c r="B3584" s="3" t="s">
        <v>13567</v>
      </c>
      <c r="C3584" s="3" t="s">
        <v>13568</v>
      </c>
      <c r="D3584" s="3" t="s">
        <v>82</v>
      </c>
      <c r="E3584" s="3" t="s">
        <v>13569</v>
      </c>
      <c r="F3584" s="3" t="s">
        <v>13570</v>
      </c>
      <c r="G3584" s="3">
        <v>36</v>
      </c>
      <c r="H3584" s="3" t="s">
        <v>13571</v>
      </c>
      <c r="I3584" s="3" t="s">
        <v>2580</v>
      </c>
      <c r="J3584" s="3" t="s">
        <v>2580</v>
      </c>
      <c r="K3584" s="3" t="s">
        <v>21</v>
      </c>
      <c r="L3584" s="6">
        <v>198</v>
      </c>
      <c r="M3584" s="6" t="s">
        <v>69</v>
      </c>
    </row>
    <row r="3585" ht="30" customHeight="true" spans="1:13">
      <c r="A3585" s="3">
        <v>204264</v>
      </c>
      <c r="B3585" s="3" t="s">
        <v>13572</v>
      </c>
      <c r="C3585" s="3" t="s">
        <v>13573</v>
      </c>
      <c r="D3585" s="3" t="s">
        <v>12823</v>
      </c>
      <c r="E3585" s="3" t="s">
        <v>13574</v>
      </c>
      <c r="F3585" s="3" t="s">
        <v>3803</v>
      </c>
      <c r="G3585" s="3">
        <v>1</v>
      </c>
      <c r="H3585" s="3" t="s">
        <v>13575</v>
      </c>
      <c r="I3585" s="3" t="s">
        <v>1690</v>
      </c>
      <c r="J3585" s="3" t="s">
        <v>1690</v>
      </c>
      <c r="K3585" s="3" t="s">
        <v>21</v>
      </c>
      <c r="L3585" s="6">
        <v>35</v>
      </c>
      <c r="M3585" s="6" t="s">
        <v>69</v>
      </c>
    </row>
    <row r="3586" ht="30" customHeight="true" spans="1:13">
      <c r="A3586" s="3">
        <v>300506</v>
      </c>
      <c r="B3586" s="3" t="s">
        <v>13576</v>
      </c>
      <c r="C3586" s="3" t="s">
        <v>13577</v>
      </c>
      <c r="D3586" s="3" t="s">
        <v>15</v>
      </c>
      <c r="E3586" s="3" t="s">
        <v>3635</v>
      </c>
      <c r="F3586" s="3" t="s">
        <v>1039</v>
      </c>
      <c r="G3586" s="3">
        <v>1</v>
      </c>
      <c r="H3586" s="3" t="s">
        <v>13578</v>
      </c>
      <c r="I3586" s="3" t="s">
        <v>5243</v>
      </c>
      <c r="J3586" s="3" t="s">
        <v>5243</v>
      </c>
      <c r="K3586" s="3" t="s">
        <v>21</v>
      </c>
      <c r="L3586" s="6">
        <v>0.36</v>
      </c>
      <c r="M3586" s="6" t="s">
        <v>22</v>
      </c>
    </row>
    <row r="3587" ht="30" customHeight="true" spans="1:13">
      <c r="A3587" s="3">
        <v>500416</v>
      </c>
      <c r="B3587" s="3" t="s">
        <v>13579</v>
      </c>
      <c r="C3587" s="3" t="s">
        <v>13577</v>
      </c>
      <c r="D3587" s="3" t="s">
        <v>15</v>
      </c>
      <c r="E3587" s="3" t="s">
        <v>7231</v>
      </c>
      <c r="F3587" s="3" t="s">
        <v>1104</v>
      </c>
      <c r="G3587" s="3">
        <v>1</v>
      </c>
      <c r="H3587" s="3" t="s">
        <v>13580</v>
      </c>
      <c r="I3587" s="3" t="s">
        <v>1724</v>
      </c>
      <c r="J3587" s="3" t="s">
        <v>1725</v>
      </c>
      <c r="K3587" s="3" t="s">
        <v>21</v>
      </c>
      <c r="L3587" s="6">
        <v>0.71</v>
      </c>
      <c r="M3587" s="6" t="s">
        <v>22</v>
      </c>
    </row>
    <row r="3588" ht="30" customHeight="true" spans="1:13">
      <c r="A3588" s="3">
        <v>11939</v>
      </c>
      <c r="B3588" s="3" t="s">
        <v>13581</v>
      </c>
      <c r="C3588" s="3" t="s">
        <v>13582</v>
      </c>
      <c r="D3588" s="3" t="s">
        <v>15</v>
      </c>
      <c r="E3588" s="3" t="s">
        <v>3635</v>
      </c>
      <c r="F3588" s="3" t="s">
        <v>2789</v>
      </c>
      <c r="G3588" s="3">
        <v>1</v>
      </c>
      <c r="H3588" s="3" t="s">
        <v>13583</v>
      </c>
      <c r="I3588" s="3" t="s">
        <v>7706</v>
      </c>
      <c r="J3588" s="3" t="s">
        <v>7706</v>
      </c>
      <c r="K3588" s="3" t="s">
        <v>21</v>
      </c>
      <c r="L3588" s="6">
        <v>15.48</v>
      </c>
      <c r="M3588" s="6" t="s">
        <v>22</v>
      </c>
    </row>
    <row r="3589" ht="30" customHeight="true" spans="1:13">
      <c r="A3589" s="3">
        <v>200580</v>
      </c>
      <c r="B3589" s="3" t="s">
        <v>13584</v>
      </c>
      <c r="C3589" s="3" t="s">
        <v>13585</v>
      </c>
      <c r="D3589" s="3" t="s">
        <v>463</v>
      </c>
      <c r="E3589" s="3" t="s">
        <v>13586</v>
      </c>
      <c r="F3589" s="3" t="s">
        <v>13587</v>
      </c>
      <c r="G3589" s="3">
        <v>1</v>
      </c>
      <c r="H3589" s="3" t="s">
        <v>13588</v>
      </c>
      <c r="I3589" s="3" t="s">
        <v>13589</v>
      </c>
      <c r="J3589" s="3" t="s">
        <v>13589</v>
      </c>
      <c r="K3589" s="3" t="s">
        <v>21</v>
      </c>
      <c r="L3589" s="6">
        <v>75.32</v>
      </c>
      <c r="M3589" s="6" t="s">
        <v>22</v>
      </c>
    </row>
    <row r="3590" ht="30" customHeight="true" spans="1:13">
      <c r="A3590" s="3">
        <v>205763</v>
      </c>
      <c r="B3590" s="3" t="s">
        <v>13590</v>
      </c>
      <c r="C3590" s="3" t="s">
        <v>13585</v>
      </c>
      <c r="D3590" s="3" t="s">
        <v>463</v>
      </c>
      <c r="E3590" s="3" t="s">
        <v>13591</v>
      </c>
      <c r="F3590" s="3" t="s">
        <v>13587</v>
      </c>
      <c r="G3590" s="3">
        <v>1</v>
      </c>
      <c r="H3590" s="3" t="s">
        <v>13588</v>
      </c>
      <c r="I3590" s="3" t="s">
        <v>13589</v>
      </c>
      <c r="J3590" s="3" t="s">
        <v>13589</v>
      </c>
      <c r="K3590" s="3" t="s">
        <v>21</v>
      </c>
      <c r="L3590" s="6">
        <v>240.28</v>
      </c>
      <c r="M3590" s="6" t="s">
        <v>38</v>
      </c>
    </row>
    <row r="3591" ht="30" customHeight="true" spans="1:13">
      <c r="A3591" s="3">
        <v>300272</v>
      </c>
      <c r="B3591" s="3" t="s">
        <v>13592</v>
      </c>
      <c r="C3591" s="3" t="s">
        <v>13593</v>
      </c>
      <c r="D3591" s="3" t="s">
        <v>82</v>
      </c>
      <c r="E3591" s="3" t="s">
        <v>152</v>
      </c>
      <c r="F3591" s="3" t="s">
        <v>398</v>
      </c>
      <c r="G3591" s="3">
        <v>100</v>
      </c>
      <c r="H3591" s="3" t="s">
        <v>13594</v>
      </c>
      <c r="I3591" s="3" t="s">
        <v>5821</v>
      </c>
      <c r="J3591" s="3" t="s">
        <v>5821</v>
      </c>
      <c r="K3591" s="3" t="s">
        <v>68</v>
      </c>
      <c r="L3591" s="6">
        <v>5</v>
      </c>
      <c r="M3591" s="6" t="s">
        <v>22</v>
      </c>
    </row>
    <row r="3592" ht="30" customHeight="true" spans="1:13">
      <c r="A3592" s="3">
        <v>500611</v>
      </c>
      <c r="B3592" s="3" t="s">
        <v>13595</v>
      </c>
      <c r="C3592" s="3" t="s">
        <v>13593</v>
      </c>
      <c r="D3592" s="3" t="s">
        <v>82</v>
      </c>
      <c r="E3592" s="3" t="s">
        <v>152</v>
      </c>
      <c r="F3592" s="3" t="s">
        <v>324</v>
      </c>
      <c r="G3592" s="3">
        <v>100</v>
      </c>
      <c r="H3592" s="3" t="s">
        <v>13596</v>
      </c>
      <c r="I3592" s="3" t="s">
        <v>395</v>
      </c>
      <c r="J3592" s="3" t="s">
        <v>395</v>
      </c>
      <c r="K3592" s="3" t="s">
        <v>21</v>
      </c>
      <c r="L3592" s="6">
        <v>4.99</v>
      </c>
      <c r="M3592" s="6" t="s">
        <v>69</v>
      </c>
    </row>
    <row r="3593" ht="30" customHeight="true" spans="1:13">
      <c r="A3593" s="3">
        <v>500385</v>
      </c>
      <c r="B3593" s="3" t="s">
        <v>13597</v>
      </c>
      <c r="C3593" s="3" t="s">
        <v>13593</v>
      </c>
      <c r="D3593" s="3" t="s">
        <v>82</v>
      </c>
      <c r="E3593" s="3" t="s">
        <v>152</v>
      </c>
      <c r="F3593" s="3" t="s">
        <v>398</v>
      </c>
      <c r="G3593" s="3">
        <v>100</v>
      </c>
      <c r="H3593" s="3" t="s">
        <v>13598</v>
      </c>
      <c r="I3593" s="3" t="s">
        <v>693</v>
      </c>
      <c r="J3593" s="3" t="s">
        <v>693</v>
      </c>
      <c r="K3593" s="3" t="s">
        <v>21</v>
      </c>
      <c r="L3593" s="6">
        <v>2.6</v>
      </c>
      <c r="M3593" s="6" t="s">
        <v>22</v>
      </c>
    </row>
    <row r="3594" ht="30" customHeight="true" spans="1:13">
      <c r="A3594" s="3">
        <v>500398</v>
      </c>
      <c r="B3594" s="3" t="s">
        <v>13599</v>
      </c>
      <c r="C3594" s="3" t="s">
        <v>13593</v>
      </c>
      <c r="D3594" s="3" t="s">
        <v>82</v>
      </c>
      <c r="E3594" s="3" t="s">
        <v>453</v>
      </c>
      <c r="F3594" s="3" t="s">
        <v>398</v>
      </c>
      <c r="G3594" s="3">
        <v>100</v>
      </c>
      <c r="H3594" s="3" t="s">
        <v>13600</v>
      </c>
      <c r="I3594" s="3" t="s">
        <v>1732</v>
      </c>
      <c r="J3594" s="3" t="s">
        <v>1732</v>
      </c>
      <c r="K3594" s="3" t="s">
        <v>21</v>
      </c>
      <c r="L3594" s="6">
        <v>3.4</v>
      </c>
      <c r="M3594" s="6" t="s">
        <v>22</v>
      </c>
    </row>
    <row r="3595" ht="30" customHeight="true" spans="1:13">
      <c r="A3595" s="3">
        <v>205762</v>
      </c>
      <c r="B3595" s="3" t="s">
        <v>13601</v>
      </c>
      <c r="C3595" s="3" t="s">
        <v>13602</v>
      </c>
      <c r="D3595" s="3" t="s">
        <v>82</v>
      </c>
      <c r="E3595" s="3" t="s">
        <v>453</v>
      </c>
      <c r="F3595" s="3" t="s">
        <v>382</v>
      </c>
      <c r="G3595" s="3">
        <v>14</v>
      </c>
      <c r="H3595" s="3" t="s">
        <v>13603</v>
      </c>
      <c r="I3595" s="3" t="s">
        <v>809</v>
      </c>
      <c r="J3595" s="3" t="s">
        <v>809</v>
      </c>
      <c r="K3595" s="3" t="s">
        <v>68</v>
      </c>
      <c r="L3595" s="6">
        <v>348</v>
      </c>
      <c r="M3595" s="6" t="s">
        <v>38</v>
      </c>
    </row>
    <row r="3596" ht="30" customHeight="true" spans="1:13">
      <c r="A3596" s="3">
        <v>206693</v>
      </c>
      <c r="B3596" s="3" t="s">
        <v>13604</v>
      </c>
      <c r="C3596" s="3" t="s">
        <v>13602</v>
      </c>
      <c r="D3596" s="3" t="s">
        <v>82</v>
      </c>
      <c r="E3596" s="3" t="s">
        <v>13605</v>
      </c>
      <c r="F3596" s="3" t="s">
        <v>834</v>
      </c>
      <c r="G3596" s="3">
        <v>14</v>
      </c>
      <c r="H3596" s="3" t="s">
        <v>13606</v>
      </c>
      <c r="I3596" s="3" t="s">
        <v>13607</v>
      </c>
      <c r="J3596" s="3" t="s">
        <v>13607</v>
      </c>
      <c r="K3596" s="3" t="s">
        <v>68</v>
      </c>
      <c r="L3596" s="6">
        <v>398</v>
      </c>
      <c r="M3596" s="6" t="s">
        <v>38</v>
      </c>
    </row>
    <row r="3597" ht="30" customHeight="true" spans="1:13">
      <c r="A3597" s="3">
        <v>200687</v>
      </c>
      <c r="B3597" s="3" t="s">
        <v>13608</v>
      </c>
      <c r="C3597" s="3" t="s">
        <v>13602</v>
      </c>
      <c r="D3597" s="3" t="s">
        <v>249</v>
      </c>
      <c r="E3597" s="3" t="s">
        <v>453</v>
      </c>
      <c r="F3597" s="3" t="s">
        <v>13609</v>
      </c>
      <c r="G3597" s="3">
        <v>14</v>
      </c>
      <c r="H3597" s="3" t="s">
        <v>13610</v>
      </c>
      <c r="I3597" s="3" t="s">
        <v>13611</v>
      </c>
      <c r="J3597" s="3" t="s">
        <v>4794</v>
      </c>
      <c r="K3597" s="3" t="s">
        <v>31</v>
      </c>
      <c r="L3597" s="6">
        <v>497.99</v>
      </c>
      <c r="M3597" s="6" t="s">
        <v>38</v>
      </c>
    </row>
    <row r="3598" ht="30" customHeight="true" spans="1:13">
      <c r="A3598" s="3">
        <v>206164</v>
      </c>
      <c r="B3598" s="3" t="s">
        <v>13612</v>
      </c>
      <c r="C3598" s="3" t="s">
        <v>13602</v>
      </c>
      <c r="D3598" s="3" t="s">
        <v>249</v>
      </c>
      <c r="E3598" s="3" t="s">
        <v>13613</v>
      </c>
      <c r="F3598" s="3" t="s">
        <v>153</v>
      </c>
      <c r="G3598" s="3">
        <v>14</v>
      </c>
      <c r="H3598" s="3" t="s">
        <v>13614</v>
      </c>
      <c r="I3598" s="3" t="s">
        <v>155</v>
      </c>
      <c r="J3598" s="3" t="s">
        <v>155</v>
      </c>
      <c r="K3598" s="3" t="s">
        <v>68</v>
      </c>
      <c r="L3598" s="6">
        <v>348</v>
      </c>
      <c r="M3598" s="6" t="s">
        <v>69</v>
      </c>
    </row>
    <row r="3599" ht="30" customHeight="true" spans="1:13">
      <c r="A3599" s="3">
        <v>203308</v>
      </c>
      <c r="B3599" s="3" t="s">
        <v>13615</v>
      </c>
      <c r="C3599" s="3" t="s">
        <v>13616</v>
      </c>
      <c r="D3599" s="3" t="s">
        <v>700</v>
      </c>
      <c r="E3599" s="3" t="s">
        <v>1822</v>
      </c>
      <c r="F3599" s="3" t="s">
        <v>834</v>
      </c>
      <c r="G3599" s="3">
        <v>24</v>
      </c>
      <c r="H3599" s="3" t="s">
        <v>13617</v>
      </c>
      <c r="I3599" s="3" t="s">
        <v>4243</v>
      </c>
      <c r="J3599" s="3" t="s">
        <v>4243</v>
      </c>
      <c r="K3599" s="3" t="s">
        <v>21</v>
      </c>
      <c r="L3599" s="6">
        <v>108.3</v>
      </c>
      <c r="M3599" s="6" t="s">
        <v>38</v>
      </c>
    </row>
    <row r="3600" ht="30" customHeight="true" spans="1:13">
      <c r="A3600" s="3">
        <v>203133</v>
      </c>
      <c r="B3600" s="3" t="s">
        <v>13618</v>
      </c>
      <c r="C3600" s="3" t="s">
        <v>13619</v>
      </c>
      <c r="D3600" s="3" t="s">
        <v>82</v>
      </c>
      <c r="E3600" s="3" t="s">
        <v>1822</v>
      </c>
      <c r="F3600" s="3" t="s">
        <v>834</v>
      </c>
      <c r="G3600" s="3">
        <v>30</v>
      </c>
      <c r="H3600" s="3" t="s">
        <v>13620</v>
      </c>
      <c r="I3600" s="3" t="s">
        <v>13545</v>
      </c>
      <c r="J3600" s="3" t="s">
        <v>13545</v>
      </c>
      <c r="K3600" s="3" t="s">
        <v>21</v>
      </c>
      <c r="L3600" s="6">
        <v>159.12</v>
      </c>
      <c r="M3600" s="6" t="s">
        <v>22</v>
      </c>
    </row>
    <row r="3601" ht="30" customHeight="true" spans="1:13">
      <c r="A3601" s="3">
        <v>204078</v>
      </c>
      <c r="B3601" s="3" t="s">
        <v>13621</v>
      </c>
      <c r="C3601" s="3" t="s">
        <v>13622</v>
      </c>
      <c r="D3601" s="3" t="s">
        <v>25</v>
      </c>
      <c r="E3601" s="3" t="s">
        <v>1727</v>
      </c>
      <c r="F3601" s="3" t="s">
        <v>1039</v>
      </c>
      <c r="G3601" s="3">
        <v>1</v>
      </c>
      <c r="H3601" s="3" t="s">
        <v>13623</v>
      </c>
      <c r="I3601" s="3" t="s">
        <v>4597</v>
      </c>
      <c r="J3601" s="3" t="s">
        <v>4597</v>
      </c>
      <c r="K3601" s="3" t="s">
        <v>21</v>
      </c>
      <c r="L3601" s="6">
        <v>66.5</v>
      </c>
      <c r="M3601" s="6" t="s">
        <v>22</v>
      </c>
    </row>
    <row r="3602" ht="30" customHeight="true" spans="1:13">
      <c r="A3602" s="3">
        <v>203891</v>
      </c>
      <c r="B3602" s="3" t="s">
        <v>13624</v>
      </c>
      <c r="C3602" s="3" t="s">
        <v>13625</v>
      </c>
      <c r="D3602" s="3" t="s">
        <v>82</v>
      </c>
      <c r="E3602" s="3" t="s">
        <v>1822</v>
      </c>
      <c r="F3602" s="3" t="s">
        <v>13626</v>
      </c>
      <c r="G3602" s="3">
        <v>6</v>
      </c>
      <c r="H3602" s="3" t="s">
        <v>13627</v>
      </c>
      <c r="I3602" s="3" t="s">
        <v>2809</v>
      </c>
      <c r="J3602" s="3" t="s">
        <v>2809</v>
      </c>
      <c r="K3602" s="3" t="s">
        <v>21</v>
      </c>
      <c r="L3602" s="6">
        <v>98</v>
      </c>
      <c r="M3602" s="6" t="s">
        <v>320</v>
      </c>
    </row>
    <row r="3603" ht="30" customHeight="true" spans="1:13">
      <c r="A3603" s="3">
        <v>2038911</v>
      </c>
      <c r="B3603" s="3" t="s">
        <v>13628</v>
      </c>
      <c r="C3603" s="3" t="s">
        <v>13625</v>
      </c>
      <c r="D3603" s="3" t="s">
        <v>82</v>
      </c>
      <c r="E3603" s="3" t="s">
        <v>1822</v>
      </c>
      <c r="F3603" s="3" t="s">
        <v>13626</v>
      </c>
      <c r="G3603" s="3">
        <v>3</v>
      </c>
      <c r="H3603" s="3" t="s">
        <v>13627</v>
      </c>
      <c r="I3603" s="3" t="s">
        <v>2809</v>
      </c>
      <c r="J3603" s="3" t="s">
        <v>2809</v>
      </c>
      <c r="K3603" s="3" t="s">
        <v>21</v>
      </c>
      <c r="L3603" s="6">
        <v>50.26</v>
      </c>
      <c r="M3603" s="6" t="s">
        <v>69</v>
      </c>
    </row>
    <row r="3604" ht="30" customHeight="true" spans="1:13">
      <c r="A3604" s="3">
        <v>205543</v>
      </c>
      <c r="B3604" s="3" t="s">
        <v>13629</v>
      </c>
      <c r="C3604" s="3" t="s">
        <v>13630</v>
      </c>
      <c r="D3604" s="3" t="s">
        <v>82</v>
      </c>
      <c r="E3604" s="3" t="s">
        <v>13631</v>
      </c>
      <c r="F3604" s="3" t="s">
        <v>2138</v>
      </c>
      <c r="G3604" s="3">
        <v>7</v>
      </c>
      <c r="H3604" s="3" t="s">
        <v>13632</v>
      </c>
      <c r="I3604" s="3" t="s">
        <v>13633</v>
      </c>
      <c r="J3604" s="3" t="s">
        <v>13634</v>
      </c>
      <c r="K3604" s="3" t="s">
        <v>31</v>
      </c>
      <c r="L3604" s="6">
        <v>50.54</v>
      </c>
      <c r="M3604" s="6" t="s">
        <v>38</v>
      </c>
    </row>
    <row r="3605" ht="30" customHeight="true" spans="1:13">
      <c r="A3605" s="3">
        <v>203976</v>
      </c>
      <c r="B3605" s="3" t="s">
        <v>13635</v>
      </c>
      <c r="C3605" s="3" t="s">
        <v>13636</v>
      </c>
      <c r="D3605" s="3" t="s">
        <v>15</v>
      </c>
      <c r="E3605" s="3" t="s">
        <v>13637</v>
      </c>
      <c r="F3605" s="3" t="s">
        <v>13638</v>
      </c>
      <c r="G3605" s="3">
        <v>1</v>
      </c>
      <c r="H3605" s="3" t="s">
        <v>13639</v>
      </c>
      <c r="I3605" s="3" t="s">
        <v>1671</v>
      </c>
      <c r="J3605" s="3" t="s">
        <v>1671</v>
      </c>
      <c r="K3605" s="3" t="s">
        <v>21</v>
      </c>
      <c r="L3605" s="6">
        <v>222.55</v>
      </c>
      <c r="M3605" s="6" t="s">
        <v>38</v>
      </c>
    </row>
    <row r="3606" ht="30" customHeight="true" spans="1:13">
      <c r="A3606" s="3">
        <v>12548</v>
      </c>
      <c r="B3606" s="3" t="s">
        <v>13640</v>
      </c>
      <c r="C3606" s="3" t="s">
        <v>13641</v>
      </c>
      <c r="D3606" s="3" t="s">
        <v>4420</v>
      </c>
      <c r="E3606" s="3" t="s">
        <v>1822</v>
      </c>
      <c r="F3606" s="3" t="s">
        <v>191</v>
      </c>
      <c r="G3606" s="3">
        <v>9</v>
      </c>
      <c r="H3606" s="3" t="s">
        <v>13642</v>
      </c>
      <c r="I3606" s="3" t="s">
        <v>10206</v>
      </c>
      <c r="J3606" s="3" t="s">
        <v>10206</v>
      </c>
      <c r="K3606" s="3" t="s">
        <v>21</v>
      </c>
      <c r="L3606" s="6">
        <v>9.87</v>
      </c>
      <c r="M3606" s="6" t="s">
        <v>132</v>
      </c>
    </row>
    <row r="3607" ht="30" customHeight="true" spans="1:13">
      <c r="A3607" s="3">
        <v>204993</v>
      </c>
      <c r="B3607" s="3" t="s">
        <v>13643</v>
      </c>
      <c r="C3607" s="3" t="s">
        <v>13644</v>
      </c>
      <c r="D3607" s="3" t="s">
        <v>350</v>
      </c>
      <c r="E3607" s="3" t="s">
        <v>13645</v>
      </c>
      <c r="F3607" s="3" t="s">
        <v>1462</v>
      </c>
      <c r="G3607" s="3">
        <v>10</v>
      </c>
      <c r="H3607" s="3" t="s">
        <v>13646</v>
      </c>
      <c r="I3607" s="3" t="s">
        <v>5105</v>
      </c>
      <c r="J3607" s="3" t="s">
        <v>5105</v>
      </c>
      <c r="K3607" s="3" t="s">
        <v>21</v>
      </c>
      <c r="L3607" s="6">
        <v>33.9</v>
      </c>
      <c r="M3607" s="6" t="s">
        <v>320</v>
      </c>
    </row>
    <row r="3608" ht="30" customHeight="true" spans="1:13">
      <c r="A3608" s="3">
        <v>205916</v>
      </c>
      <c r="B3608" s="3" t="s">
        <v>13647</v>
      </c>
      <c r="C3608" s="3" t="s">
        <v>13648</v>
      </c>
      <c r="D3608" s="3" t="s">
        <v>82</v>
      </c>
      <c r="E3608" s="3" t="s">
        <v>13645</v>
      </c>
      <c r="F3608" s="3" t="s">
        <v>382</v>
      </c>
      <c r="G3608" s="3">
        <v>15</v>
      </c>
      <c r="H3608" s="3" t="s">
        <v>13649</v>
      </c>
      <c r="I3608" s="3" t="s">
        <v>13650</v>
      </c>
      <c r="J3608" s="3" t="s">
        <v>13650</v>
      </c>
      <c r="K3608" s="3" t="s">
        <v>68</v>
      </c>
      <c r="L3608" s="6">
        <v>28.6</v>
      </c>
      <c r="M3608" s="6" t="s">
        <v>22</v>
      </c>
    </row>
    <row r="3609" ht="30" customHeight="true" spans="1:13">
      <c r="A3609" s="3">
        <v>205917</v>
      </c>
      <c r="B3609" s="3" t="s">
        <v>13651</v>
      </c>
      <c r="C3609" s="3" t="s">
        <v>13648</v>
      </c>
      <c r="D3609" s="3" t="s">
        <v>82</v>
      </c>
      <c r="E3609" s="3" t="s">
        <v>13645</v>
      </c>
      <c r="F3609" s="3" t="s">
        <v>382</v>
      </c>
      <c r="G3609" s="3">
        <v>30</v>
      </c>
      <c r="H3609" s="3" t="s">
        <v>13649</v>
      </c>
      <c r="I3609" s="3" t="s">
        <v>13650</v>
      </c>
      <c r="J3609" s="3" t="s">
        <v>13650</v>
      </c>
      <c r="K3609" s="3" t="s">
        <v>68</v>
      </c>
      <c r="L3609" s="6">
        <v>48.6</v>
      </c>
      <c r="M3609" s="6" t="s">
        <v>22</v>
      </c>
    </row>
    <row r="3610" ht="30" customHeight="true" spans="1:13">
      <c r="A3610" s="3">
        <v>206482</v>
      </c>
      <c r="B3610" s="3" t="s">
        <v>13652</v>
      </c>
      <c r="C3610" s="3" t="s">
        <v>13648</v>
      </c>
      <c r="D3610" s="3" t="s">
        <v>82</v>
      </c>
      <c r="E3610" s="3" t="s">
        <v>13645</v>
      </c>
      <c r="F3610" s="3" t="s">
        <v>2590</v>
      </c>
      <c r="G3610" s="3">
        <v>24</v>
      </c>
      <c r="H3610" s="3" t="s">
        <v>13653</v>
      </c>
      <c r="I3610" s="3" t="s">
        <v>4328</v>
      </c>
      <c r="J3610" s="3" t="s">
        <v>4328</v>
      </c>
      <c r="K3610" s="3" t="s">
        <v>21</v>
      </c>
      <c r="L3610" s="6">
        <v>10.09</v>
      </c>
      <c r="M3610" s="6" t="s">
        <v>38</v>
      </c>
    </row>
    <row r="3611" ht="30" customHeight="true" spans="1:13">
      <c r="A3611" s="3">
        <v>200047</v>
      </c>
      <c r="B3611" s="3" t="s">
        <v>13654</v>
      </c>
      <c r="C3611" s="3" t="s">
        <v>13655</v>
      </c>
      <c r="D3611" s="3" t="s">
        <v>82</v>
      </c>
      <c r="E3611" s="3" t="s">
        <v>512</v>
      </c>
      <c r="F3611" s="3" t="s">
        <v>2559</v>
      </c>
      <c r="G3611" s="3">
        <v>12</v>
      </c>
      <c r="H3611" s="3" t="s">
        <v>13656</v>
      </c>
      <c r="I3611" s="3" t="s">
        <v>2809</v>
      </c>
      <c r="J3611" s="3" t="s">
        <v>2809</v>
      </c>
      <c r="K3611" s="3" t="s">
        <v>21</v>
      </c>
      <c r="L3611" s="6">
        <v>201.82</v>
      </c>
      <c r="M3611" s="6" t="s">
        <v>22</v>
      </c>
    </row>
    <row r="3612" ht="30" customHeight="true" spans="1:13">
      <c r="A3612" s="3">
        <v>200048</v>
      </c>
      <c r="B3612" s="3" t="s">
        <v>13657</v>
      </c>
      <c r="C3612" s="3" t="s">
        <v>13658</v>
      </c>
      <c r="D3612" s="3" t="s">
        <v>4077</v>
      </c>
      <c r="E3612" s="3" t="s">
        <v>11065</v>
      </c>
      <c r="F3612" s="3" t="s">
        <v>1039</v>
      </c>
      <c r="G3612" s="3">
        <v>1</v>
      </c>
      <c r="H3612" s="3" t="s">
        <v>13659</v>
      </c>
      <c r="I3612" s="3" t="s">
        <v>2809</v>
      </c>
      <c r="J3612" s="3" t="s">
        <v>2809</v>
      </c>
      <c r="K3612" s="3" t="s">
        <v>21</v>
      </c>
      <c r="L3612" s="6">
        <v>118.39</v>
      </c>
      <c r="M3612" s="6" t="s">
        <v>22</v>
      </c>
    </row>
    <row r="3613" ht="30" customHeight="true" spans="1:13">
      <c r="A3613" s="3">
        <v>206136</v>
      </c>
      <c r="B3613" s="3" t="s">
        <v>13660</v>
      </c>
      <c r="C3613" s="3" t="s">
        <v>13661</v>
      </c>
      <c r="D3613" s="3" t="s">
        <v>13662</v>
      </c>
      <c r="E3613" s="3" t="s">
        <v>13663</v>
      </c>
      <c r="F3613" s="3" t="s">
        <v>9044</v>
      </c>
      <c r="G3613" s="3">
        <v>10</v>
      </c>
      <c r="H3613" s="3" t="s">
        <v>13664</v>
      </c>
      <c r="I3613" s="3" t="s">
        <v>13665</v>
      </c>
      <c r="J3613" s="3" t="s">
        <v>13665</v>
      </c>
      <c r="K3613" s="3" t="s">
        <v>68</v>
      </c>
      <c r="L3613" s="6">
        <v>38</v>
      </c>
      <c r="M3613" s="6" t="s">
        <v>22</v>
      </c>
    </row>
    <row r="3614" ht="30" customHeight="true" spans="1:13">
      <c r="A3614" s="3">
        <v>626546</v>
      </c>
      <c r="B3614" s="3" t="s">
        <v>13666</v>
      </c>
      <c r="C3614" s="3" t="s">
        <v>13667</v>
      </c>
      <c r="D3614" s="3" t="s">
        <v>1555</v>
      </c>
      <c r="E3614" s="3" t="s">
        <v>13668</v>
      </c>
      <c r="F3614" s="3" t="s">
        <v>2412</v>
      </c>
      <c r="G3614" s="3">
        <v>6</v>
      </c>
      <c r="H3614" s="3" t="s">
        <v>13669</v>
      </c>
      <c r="I3614" s="3" t="s">
        <v>13670</v>
      </c>
      <c r="J3614" s="3" t="s">
        <v>13671</v>
      </c>
      <c r="K3614" s="3" t="s">
        <v>21</v>
      </c>
      <c r="L3614" s="6">
        <v>50.72</v>
      </c>
      <c r="M3614" s="6" t="s">
        <v>38</v>
      </c>
    </row>
    <row r="3615" ht="30" customHeight="true" spans="1:13">
      <c r="A3615" s="3">
        <v>205764</v>
      </c>
      <c r="B3615" s="3" t="s">
        <v>13672</v>
      </c>
      <c r="C3615" s="3" t="s">
        <v>13667</v>
      </c>
      <c r="D3615" s="3" t="s">
        <v>1354</v>
      </c>
      <c r="E3615" s="3" t="s">
        <v>13673</v>
      </c>
      <c r="F3615" s="3" t="s">
        <v>2412</v>
      </c>
      <c r="G3615" s="3">
        <v>6</v>
      </c>
      <c r="H3615" s="3" t="s">
        <v>13674</v>
      </c>
      <c r="I3615" s="3" t="s">
        <v>13670</v>
      </c>
      <c r="J3615" s="3" t="s">
        <v>13671</v>
      </c>
      <c r="K3615" s="3" t="s">
        <v>21</v>
      </c>
      <c r="L3615" s="6">
        <v>69.5</v>
      </c>
      <c r="M3615" s="6" t="s">
        <v>69</v>
      </c>
    </row>
    <row r="3616" ht="30" customHeight="true" spans="1:13">
      <c r="A3616" s="3">
        <v>206292</v>
      </c>
      <c r="B3616" s="3" t="s">
        <v>13675</v>
      </c>
      <c r="C3616" s="3" t="s">
        <v>13676</v>
      </c>
      <c r="D3616" s="3" t="s">
        <v>659</v>
      </c>
      <c r="E3616" s="3" t="s">
        <v>13677</v>
      </c>
      <c r="F3616" s="3" t="s">
        <v>1768</v>
      </c>
      <c r="G3616" s="3">
        <v>50</v>
      </c>
      <c r="H3616" s="3" t="s">
        <v>13678</v>
      </c>
      <c r="I3616" s="3" t="s">
        <v>1141</v>
      </c>
      <c r="J3616" s="3" t="s">
        <v>1141</v>
      </c>
      <c r="K3616" s="3" t="s">
        <v>21</v>
      </c>
      <c r="L3616" s="6">
        <v>27.6</v>
      </c>
      <c r="M3616" s="6" t="s">
        <v>132</v>
      </c>
    </row>
    <row r="3617" ht="30" customHeight="true" spans="1:13">
      <c r="A3617" s="3">
        <v>202955</v>
      </c>
      <c r="B3617" s="3" t="s">
        <v>13679</v>
      </c>
      <c r="C3617" s="3" t="s">
        <v>13680</v>
      </c>
      <c r="D3617" s="3" t="s">
        <v>170</v>
      </c>
      <c r="E3617" s="3" t="s">
        <v>894</v>
      </c>
      <c r="F3617" s="3" t="s">
        <v>186</v>
      </c>
      <c r="G3617" s="3">
        <v>16</v>
      </c>
      <c r="H3617" s="3" t="s">
        <v>13681</v>
      </c>
      <c r="I3617" s="3" t="s">
        <v>6840</v>
      </c>
      <c r="J3617" s="3" t="s">
        <v>6840</v>
      </c>
      <c r="K3617" s="3" t="s">
        <v>21</v>
      </c>
      <c r="L3617" s="6">
        <v>64</v>
      </c>
      <c r="M3617" s="6" t="s">
        <v>132</v>
      </c>
    </row>
    <row r="3618" ht="30" customHeight="true" spans="1:13">
      <c r="A3618" s="3">
        <v>626503</v>
      </c>
      <c r="B3618" s="3" t="s">
        <v>13682</v>
      </c>
      <c r="C3618" s="3" t="s">
        <v>13683</v>
      </c>
      <c r="D3618" s="3" t="s">
        <v>197</v>
      </c>
      <c r="E3618" s="3" t="s">
        <v>210</v>
      </c>
      <c r="F3618" s="3" t="s">
        <v>3045</v>
      </c>
      <c r="G3618" s="3">
        <v>40</v>
      </c>
      <c r="H3618" s="3" t="s">
        <v>13684</v>
      </c>
      <c r="I3618" s="3" t="s">
        <v>3156</v>
      </c>
      <c r="J3618" s="3" t="s">
        <v>3156</v>
      </c>
      <c r="K3618" s="3" t="s">
        <v>21</v>
      </c>
      <c r="L3618" s="6">
        <v>16</v>
      </c>
      <c r="M3618" s="6" t="s">
        <v>38</v>
      </c>
    </row>
    <row r="3619" ht="30" customHeight="true" spans="1:13">
      <c r="A3619" s="3">
        <v>628173</v>
      </c>
      <c r="B3619" s="3" t="s">
        <v>13685</v>
      </c>
      <c r="C3619" s="3" t="s">
        <v>13686</v>
      </c>
      <c r="D3619" s="3" t="s">
        <v>636</v>
      </c>
      <c r="E3619" s="3" t="s">
        <v>3958</v>
      </c>
      <c r="F3619" s="3" t="s">
        <v>2559</v>
      </c>
      <c r="G3619" s="3">
        <v>36</v>
      </c>
      <c r="H3619" s="3" t="s">
        <v>13687</v>
      </c>
      <c r="I3619" s="3" t="s">
        <v>2764</v>
      </c>
      <c r="J3619" s="3" t="s">
        <v>2764</v>
      </c>
      <c r="K3619" s="3" t="s">
        <v>21</v>
      </c>
      <c r="L3619" s="6">
        <v>65</v>
      </c>
      <c r="M3619" s="6" t="s">
        <v>38</v>
      </c>
    </row>
    <row r="3620" ht="30" customHeight="true" spans="1:13">
      <c r="A3620" s="3">
        <v>202586</v>
      </c>
      <c r="B3620" s="3" t="s">
        <v>13688</v>
      </c>
      <c r="C3620" s="3" t="s">
        <v>13689</v>
      </c>
      <c r="D3620" s="3" t="s">
        <v>350</v>
      </c>
      <c r="E3620" s="3" t="s">
        <v>598</v>
      </c>
      <c r="F3620" s="3" t="s">
        <v>3946</v>
      </c>
      <c r="G3620" s="3">
        <v>3</v>
      </c>
      <c r="H3620" s="3" t="s">
        <v>13690</v>
      </c>
      <c r="I3620" s="3" t="s">
        <v>353</v>
      </c>
      <c r="J3620" s="3" t="s">
        <v>353</v>
      </c>
      <c r="K3620" s="3" t="s">
        <v>21</v>
      </c>
      <c r="L3620" s="6">
        <v>48</v>
      </c>
      <c r="M3620" s="6" t="s">
        <v>22</v>
      </c>
    </row>
    <row r="3621" ht="30" customHeight="true" spans="1:13">
      <c r="A3621" s="3">
        <v>2025861</v>
      </c>
      <c r="B3621" s="3" t="s">
        <v>13691</v>
      </c>
      <c r="C3621" s="3" t="s">
        <v>13689</v>
      </c>
      <c r="D3621" s="3" t="s">
        <v>350</v>
      </c>
      <c r="E3621" s="3" t="s">
        <v>598</v>
      </c>
      <c r="F3621" s="3" t="s">
        <v>3946</v>
      </c>
      <c r="G3621" s="3">
        <v>6</v>
      </c>
      <c r="H3621" s="3" t="s">
        <v>13690</v>
      </c>
      <c r="I3621" s="3" t="s">
        <v>353</v>
      </c>
      <c r="J3621" s="3" t="s">
        <v>353</v>
      </c>
      <c r="K3621" s="3" t="s">
        <v>21</v>
      </c>
      <c r="L3621" s="6">
        <v>96</v>
      </c>
      <c r="M3621" s="6" t="s">
        <v>38</v>
      </c>
    </row>
    <row r="3622" ht="30" customHeight="true" spans="1:13">
      <c r="A3622" s="3">
        <v>201064</v>
      </c>
      <c r="B3622" s="3" t="s">
        <v>13692</v>
      </c>
      <c r="C3622" s="3" t="s">
        <v>13693</v>
      </c>
      <c r="D3622" s="3" t="s">
        <v>82</v>
      </c>
      <c r="E3622" s="3" t="s">
        <v>1588</v>
      </c>
      <c r="F3622" s="3" t="s">
        <v>622</v>
      </c>
      <c r="G3622" s="3">
        <v>24</v>
      </c>
      <c r="H3622" s="3" t="s">
        <v>13694</v>
      </c>
      <c r="I3622" s="3" t="s">
        <v>5336</v>
      </c>
      <c r="J3622" s="3" t="s">
        <v>5336</v>
      </c>
      <c r="K3622" s="3" t="s">
        <v>21</v>
      </c>
      <c r="L3622" s="6">
        <v>8</v>
      </c>
      <c r="M3622" s="6" t="s">
        <v>320</v>
      </c>
    </row>
    <row r="3623" ht="30" customHeight="true" spans="1:13">
      <c r="A3623" s="3">
        <v>202796</v>
      </c>
      <c r="B3623" s="3" t="s">
        <v>13695</v>
      </c>
      <c r="C3623" s="3" t="s">
        <v>13696</v>
      </c>
      <c r="D3623" s="3" t="s">
        <v>350</v>
      </c>
      <c r="E3623" s="3" t="s">
        <v>1118</v>
      </c>
      <c r="F3623" s="3" t="s">
        <v>501</v>
      </c>
      <c r="G3623" s="3">
        <v>12</v>
      </c>
      <c r="H3623" s="3" t="s">
        <v>13697</v>
      </c>
      <c r="I3623" s="3" t="s">
        <v>2507</v>
      </c>
      <c r="J3623" s="3" t="s">
        <v>925</v>
      </c>
      <c r="K3623" s="3" t="s">
        <v>21</v>
      </c>
      <c r="L3623" s="6">
        <v>120</v>
      </c>
      <c r="M3623" s="6" t="s">
        <v>69</v>
      </c>
    </row>
    <row r="3624" ht="30" customHeight="true" spans="1:13">
      <c r="A3624" s="3">
        <v>202898</v>
      </c>
      <c r="B3624" s="3" t="s">
        <v>13698</v>
      </c>
      <c r="C3624" s="3" t="s">
        <v>13699</v>
      </c>
      <c r="D3624" s="3" t="s">
        <v>1468</v>
      </c>
      <c r="E3624" s="3" t="s">
        <v>13700</v>
      </c>
      <c r="F3624" s="3" t="s">
        <v>983</v>
      </c>
      <c r="G3624" s="3">
        <v>10</v>
      </c>
      <c r="H3624" s="3" t="s">
        <v>13701</v>
      </c>
      <c r="I3624" s="3" t="s">
        <v>1536</v>
      </c>
      <c r="J3624" s="3" t="s">
        <v>1536</v>
      </c>
      <c r="K3624" s="3" t="s">
        <v>21</v>
      </c>
      <c r="L3624" s="6">
        <v>59.8</v>
      </c>
      <c r="M3624" s="6" t="s">
        <v>38</v>
      </c>
    </row>
    <row r="3625" ht="30" customHeight="true" spans="1:13">
      <c r="A3625" s="3">
        <v>6006851</v>
      </c>
      <c r="B3625" s="3" t="s">
        <v>13702</v>
      </c>
      <c r="C3625" s="3" t="s">
        <v>13703</v>
      </c>
      <c r="D3625" s="3" t="s">
        <v>2550</v>
      </c>
      <c r="E3625" s="3" t="s">
        <v>13704</v>
      </c>
      <c r="F3625" s="3" t="s">
        <v>13705</v>
      </c>
      <c r="G3625" s="3">
        <v>180</v>
      </c>
      <c r="H3625" s="3" t="s">
        <v>13706</v>
      </c>
      <c r="I3625" s="3" t="s">
        <v>13707</v>
      </c>
      <c r="J3625" s="3" t="s">
        <v>13707</v>
      </c>
      <c r="K3625" s="3" t="s">
        <v>21</v>
      </c>
      <c r="L3625" s="6">
        <v>27.05</v>
      </c>
      <c r="M3625" s="6" t="s">
        <v>38</v>
      </c>
    </row>
    <row r="3626" ht="30" customHeight="true" spans="1:13">
      <c r="A3626" s="3">
        <v>606152</v>
      </c>
      <c r="B3626" s="3" t="s">
        <v>13708</v>
      </c>
      <c r="C3626" s="3" t="s">
        <v>13703</v>
      </c>
      <c r="D3626" s="3" t="s">
        <v>2550</v>
      </c>
      <c r="E3626" s="3" t="s">
        <v>13704</v>
      </c>
      <c r="F3626" s="3" t="s">
        <v>5058</v>
      </c>
      <c r="G3626" s="3">
        <v>180</v>
      </c>
      <c r="H3626" s="3" t="s">
        <v>13709</v>
      </c>
      <c r="I3626" s="3" t="s">
        <v>613</v>
      </c>
      <c r="J3626" s="3" t="s">
        <v>613</v>
      </c>
      <c r="K3626" s="3" t="s">
        <v>21</v>
      </c>
      <c r="L3626" s="6">
        <v>22.43</v>
      </c>
      <c r="M3626" s="6" t="s">
        <v>132</v>
      </c>
    </row>
    <row r="3627" ht="30" customHeight="true" spans="1:13">
      <c r="A3627" s="3">
        <v>205421</v>
      </c>
      <c r="B3627" s="3" t="s">
        <v>13710</v>
      </c>
      <c r="C3627" s="3" t="s">
        <v>13711</v>
      </c>
      <c r="D3627" s="3" t="s">
        <v>350</v>
      </c>
      <c r="E3627" s="3" t="s">
        <v>13712</v>
      </c>
      <c r="F3627" s="3" t="s">
        <v>1431</v>
      </c>
      <c r="G3627" s="3">
        <v>20</v>
      </c>
      <c r="H3627" s="3" t="s">
        <v>13713</v>
      </c>
      <c r="I3627" s="3" t="s">
        <v>4896</v>
      </c>
      <c r="J3627" s="3" t="s">
        <v>4896</v>
      </c>
      <c r="K3627" s="3" t="s">
        <v>21</v>
      </c>
      <c r="L3627" s="6">
        <v>21.99</v>
      </c>
      <c r="M3627" s="6" t="s">
        <v>38</v>
      </c>
    </row>
    <row r="3628" ht="30" customHeight="true" spans="1:13">
      <c r="A3628" s="3">
        <v>600480</v>
      </c>
      <c r="B3628" s="3" t="s">
        <v>13714</v>
      </c>
      <c r="C3628" s="3" t="s">
        <v>13711</v>
      </c>
      <c r="D3628" s="3" t="s">
        <v>13715</v>
      </c>
      <c r="E3628" s="3" t="s">
        <v>13716</v>
      </c>
      <c r="F3628" s="3" t="s">
        <v>1209</v>
      </c>
      <c r="G3628" s="3">
        <v>18</v>
      </c>
      <c r="H3628" s="3" t="s">
        <v>13717</v>
      </c>
      <c r="I3628" s="3" t="s">
        <v>9029</v>
      </c>
      <c r="J3628" s="3" t="s">
        <v>9029</v>
      </c>
      <c r="K3628" s="3" t="s">
        <v>21</v>
      </c>
      <c r="L3628" s="6">
        <v>20.52</v>
      </c>
      <c r="M3628" s="6" t="s">
        <v>38</v>
      </c>
    </row>
    <row r="3629" ht="30" customHeight="true" spans="1:13">
      <c r="A3629" s="3">
        <v>6004801</v>
      </c>
      <c r="B3629" s="3" t="s">
        <v>13718</v>
      </c>
      <c r="C3629" s="3" t="s">
        <v>13711</v>
      </c>
      <c r="D3629" s="3" t="s">
        <v>350</v>
      </c>
      <c r="E3629" s="3" t="s">
        <v>13716</v>
      </c>
      <c r="F3629" s="3" t="s">
        <v>1209</v>
      </c>
      <c r="G3629" s="3">
        <v>24</v>
      </c>
      <c r="H3629" s="3" t="s">
        <v>13717</v>
      </c>
      <c r="I3629" s="3" t="s">
        <v>9029</v>
      </c>
      <c r="J3629" s="3" t="s">
        <v>9029</v>
      </c>
      <c r="K3629" s="3" t="s">
        <v>21</v>
      </c>
      <c r="L3629" s="6">
        <v>27.36</v>
      </c>
      <c r="M3629" s="6" t="s">
        <v>38</v>
      </c>
    </row>
    <row r="3630" ht="30" customHeight="true" spans="1:13">
      <c r="A3630" s="3">
        <v>608226</v>
      </c>
      <c r="B3630" s="3" t="s">
        <v>13719</v>
      </c>
      <c r="C3630" s="3" t="s">
        <v>13720</v>
      </c>
      <c r="D3630" s="3" t="s">
        <v>170</v>
      </c>
      <c r="E3630" s="3" t="s">
        <v>1456</v>
      </c>
      <c r="F3630" s="3" t="s">
        <v>13721</v>
      </c>
      <c r="G3630" s="3">
        <v>10</v>
      </c>
      <c r="H3630" s="3" t="s">
        <v>13722</v>
      </c>
      <c r="I3630" s="3" t="s">
        <v>4896</v>
      </c>
      <c r="J3630" s="3" t="s">
        <v>4896</v>
      </c>
      <c r="K3630" s="3" t="s">
        <v>21</v>
      </c>
      <c r="L3630" s="6">
        <v>14.85</v>
      </c>
      <c r="M3630" s="6" t="s">
        <v>22</v>
      </c>
    </row>
    <row r="3631" ht="30" customHeight="true" spans="1:13">
      <c r="A3631" s="3">
        <v>608303</v>
      </c>
      <c r="B3631" s="3" t="s">
        <v>13723</v>
      </c>
      <c r="C3631" s="3" t="s">
        <v>13724</v>
      </c>
      <c r="D3631" s="3" t="s">
        <v>15</v>
      </c>
      <c r="E3631" s="3" t="s">
        <v>1456</v>
      </c>
      <c r="F3631" s="3" t="s">
        <v>4867</v>
      </c>
      <c r="G3631" s="3">
        <v>1</v>
      </c>
      <c r="H3631" s="3" t="s">
        <v>13725</v>
      </c>
      <c r="I3631" s="3" t="s">
        <v>4896</v>
      </c>
      <c r="J3631" s="3" t="s">
        <v>4896</v>
      </c>
      <c r="K3631" s="3" t="s">
        <v>21</v>
      </c>
      <c r="L3631" s="6">
        <v>2</v>
      </c>
      <c r="M3631" s="6" t="s">
        <v>38</v>
      </c>
    </row>
    <row r="3632" ht="30" customHeight="true" spans="1:13">
      <c r="A3632" s="3">
        <v>207257</v>
      </c>
      <c r="B3632" s="3" t="s">
        <v>13726</v>
      </c>
      <c r="C3632" s="3" t="s">
        <v>13724</v>
      </c>
      <c r="D3632" s="3" t="s">
        <v>25</v>
      </c>
      <c r="E3632" s="3" t="s">
        <v>2614</v>
      </c>
      <c r="F3632" s="3" t="s">
        <v>3209</v>
      </c>
      <c r="G3632" s="3">
        <v>1</v>
      </c>
      <c r="H3632" s="3" t="s">
        <v>13727</v>
      </c>
      <c r="I3632" s="3" t="s">
        <v>13728</v>
      </c>
      <c r="J3632" s="3" t="s">
        <v>13729</v>
      </c>
      <c r="K3632" s="3" t="s">
        <v>21</v>
      </c>
      <c r="L3632" s="6">
        <v>4.84</v>
      </c>
      <c r="M3632" s="6" t="s">
        <v>22</v>
      </c>
    </row>
    <row r="3633" ht="30" customHeight="true" spans="1:13">
      <c r="A3633" s="3">
        <v>601523</v>
      </c>
      <c r="B3633" s="3" t="s">
        <v>13730</v>
      </c>
      <c r="C3633" s="3" t="s">
        <v>13724</v>
      </c>
      <c r="D3633" s="3" t="s">
        <v>15</v>
      </c>
      <c r="E3633" s="3" t="s">
        <v>894</v>
      </c>
      <c r="F3633" s="3" t="s">
        <v>3209</v>
      </c>
      <c r="G3633" s="3">
        <v>1</v>
      </c>
      <c r="H3633" s="3" t="s">
        <v>13731</v>
      </c>
      <c r="I3633" s="3" t="s">
        <v>2318</v>
      </c>
      <c r="J3633" s="3" t="s">
        <v>2318</v>
      </c>
      <c r="K3633" s="3" t="s">
        <v>21</v>
      </c>
      <c r="L3633" s="6">
        <v>2.1</v>
      </c>
      <c r="M3633" s="6" t="s">
        <v>22</v>
      </c>
    </row>
    <row r="3634" ht="30" customHeight="true" spans="1:13">
      <c r="A3634" s="3">
        <v>629392</v>
      </c>
      <c r="B3634" s="3" t="s">
        <v>13732</v>
      </c>
      <c r="C3634" s="3" t="s">
        <v>13733</v>
      </c>
      <c r="D3634" s="3" t="s">
        <v>350</v>
      </c>
      <c r="E3634" s="3" t="s">
        <v>598</v>
      </c>
      <c r="F3634" s="3" t="s">
        <v>622</v>
      </c>
      <c r="G3634" s="3">
        <v>10</v>
      </c>
      <c r="H3634" s="3" t="s">
        <v>13734</v>
      </c>
      <c r="I3634" s="3" t="s">
        <v>1607</v>
      </c>
      <c r="J3634" s="3" t="s">
        <v>1607</v>
      </c>
      <c r="K3634" s="3" t="s">
        <v>21</v>
      </c>
      <c r="L3634" s="6">
        <v>19.57</v>
      </c>
      <c r="M3634" s="6" t="s">
        <v>38</v>
      </c>
    </row>
    <row r="3635" ht="30" customHeight="true" spans="1:13">
      <c r="A3635" s="3">
        <v>6281841</v>
      </c>
      <c r="B3635" s="3" t="s">
        <v>13735</v>
      </c>
      <c r="C3635" s="3" t="s">
        <v>13733</v>
      </c>
      <c r="D3635" s="3" t="s">
        <v>350</v>
      </c>
      <c r="E3635" s="3" t="s">
        <v>598</v>
      </c>
      <c r="F3635" s="3" t="s">
        <v>1440</v>
      </c>
      <c r="G3635" s="3">
        <v>11</v>
      </c>
      <c r="H3635" s="3" t="s">
        <v>13736</v>
      </c>
      <c r="I3635" s="3" t="s">
        <v>3937</v>
      </c>
      <c r="J3635" s="3" t="s">
        <v>3937</v>
      </c>
      <c r="K3635" s="3" t="s">
        <v>21</v>
      </c>
      <c r="L3635" s="6">
        <v>25.83</v>
      </c>
      <c r="M3635" s="6" t="s">
        <v>176</v>
      </c>
    </row>
    <row r="3636" ht="30" customHeight="true" spans="1:13">
      <c r="A3636" s="3">
        <v>628450</v>
      </c>
      <c r="B3636" s="3" t="s">
        <v>13737</v>
      </c>
      <c r="C3636" s="3" t="s">
        <v>13738</v>
      </c>
      <c r="D3636" s="3" t="s">
        <v>170</v>
      </c>
      <c r="E3636" s="3" t="s">
        <v>1456</v>
      </c>
      <c r="F3636" s="3" t="s">
        <v>13739</v>
      </c>
      <c r="G3636" s="3">
        <v>12</v>
      </c>
      <c r="H3636" s="3" t="s">
        <v>13740</v>
      </c>
      <c r="I3636" s="3" t="s">
        <v>1541</v>
      </c>
      <c r="J3636" s="3" t="s">
        <v>1541</v>
      </c>
      <c r="K3636" s="3" t="s">
        <v>21</v>
      </c>
      <c r="L3636" s="6">
        <v>30.3</v>
      </c>
      <c r="M3636" s="6" t="s">
        <v>22</v>
      </c>
    </row>
    <row r="3637" ht="30" customHeight="true" spans="1:13">
      <c r="A3637" s="3">
        <v>204742</v>
      </c>
      <c r="B3637" s="3" t="s">
        <v>13741</v>
      </c>
      <c r="C3637" s="3" t="s">
        <v>13738</v>
      </c>
      <c r="D3637" s="3" t="s">
        <v>170</v>
      </c>
      <c r="E3637" s="3" t="s">
        <v>894</v>
      </c>
      <c r="F3637" s="3" t="s">
        <v>58</v>
      </c>
      <c r="G3637" s="3">
        <v>12</v>
      </c>
      <c r="H3637" s="3" t="s">
        <v>13742</v>
      </c>
      <c r="I3637" s="3" t="s">
        <v>13743</v>
      </c>
      <c r="J3637" s="3" t="s">
        <v>13743</v>
      </c>
      <c r="K3637" s="3" t="s">
        <v>21</v>
      </c>
      <c r="L3637" s="6">
        <v>29.02</v>
      </c>
      <c r="M3637" s="6" t="s">
        <v>38</v>
      </c>
    </row>
    <row r="3638" ht="30" customHeight="true" spans="1:13">
      <c r="A3638" s="3">
        <v>203146</v>
      </c>
      <c r="B3638" s="3" t="s">
        <v>13744</v>
      </c>
      <c r="C3638" s="3" t="s">
        <v>13745</v>
      </c>
      <c r="D3638" s="3" t="s">
        <v>350</v>
      </c>
      <c r="E3638" s="3" t="s">
        <v>630</v>
      </c>
      <c r="F3638" s="3" t="s">
        <v>7018</v>
      </c>
      <c r="G3638" s="3">
        <v>24</v>
      </c>
      <c r="H3638" s="3" t="s">
        <v>13746</v>
      </c>
      <c r="I3638" s="3" t="s">
        <v>6366</v>
      </c>
      <c r="J3638" s="3" t="s">
        <v>6366</v>
      </c>
      <c r="K3638" s="3" t="s">
        <v>21</v>
      </c>
      <c r="L3638" s="6">
        <v>61.97</v>
      </c>
      <c r="M3638" s="6" t="s">
        <v>22</v>
      </c>
    </row>
    <row r="3639" ht="30" customHeight="true" spans="1:13">
      <c r="A3639" s="3">
        <v>626738</v>
      </c>
      <c r="B3639" s="3" t="s">
        <v>13747</v>
      </c>
      <c r="C3639" s="3" t="s">
        <v>13748</v>
      </c>
      <c r="D3639" s="3" t="s">
        <v>1237</v>
      </c>
      <c r="E3639" s="3" t="s">
        <v>13749</v>
      </c>
      <c r="F3639" s="3" t="s">
        <v>65</v>
      </c>
      <c r="G3639" s="3">
        <v>200</v>
      </c>
      <c r="H3639" s="3" t="s">
        <v>13750</v>
      </c>
      <c r="I3639" s="3" t="s">
        <v>167</v>
      </c>
      <c r="J3639" s="3" t="s">
        <v>167</v>
      </c>
      <c r="K3639" s="3" t="s">
        <v>21</v>
      </c>
      <c r="L3639" s="6">
        <v>25.8</v>
      </c>
      <c r="M3639" s="6" t="s">
        <v>22</v>
      </c>
    </row>
    <row r="3640" ht="30" customHeight="true" spans="1:13">
      <c r="A3640" s="3">
        <v>500719</v>
      </c>
      <c r="B3640" s="3" t="s">
        <v>13751</v>
      </c>
      <c r="C3640" s="3" t="s">
        <v>13752</v>
      </c>
      <c r="D3640" s="3" t="s">
        <v>1127</v>
      </c>
      <c r="E3640" s="3" t="s">
        <v>13753</v>
      </c>
      <c r="F3640" s="3" t="s">
        <v>4463</v>
      </c>
      <c r="G3640" s="3">
        <v>1</v>
      </c>
      <c r="H3640" s="3" t="s">
        <v>13754</v>
      </c>
      <c r="I3640" s="3" t="s">
        <v>206</v>
      </c>
      <c r="J3640" s="3" t="s">
        <v>206</v>
      </c>
      <c r="K3640" s="3" t="s">
        <v>21</v>
      </c>
      <c r="L3640" s="6">
        <v>48</v>
      </c>
      <c r="M3640" s="6" t="s">
        <v>38</v>
      </c>
    </row>
    <row r="3641" ht="30" customHeight="true" spans="1:13">
      <c r="A3641" s="3">
        <v>500732</v>
      </c>
      <c r="B3641" s="3" t="s">
        <v>13755</v>
      </c>
      <c r="C3641" s="3" t="s">
        <v>13756</v>
      </c>
      <c r="D3641" s="3" t="s">
        <v>197</v>
      </c>
      <c r="E3641" s="3" t="s">
        <v>8391</v>
      </c>
      <c r="F3641" s="3" t="s">
        <v>153</v>
      </c>
      <c r="G3641" s="3">
        <v>60</v>
      </c>
      <c r="H3641" s="3" t="s">
        <v>13757</v>
      </c>
      <c r="I3641" s="3" t="s">
        <v>13758</v>
      </c>
      <c r="J3641" s="3" t="s">
        <v>13758</v>
      </c>
      <c r="K3641" s="3" t="s">
        <v>21</v>
      </c>
      <c r="L3641" s="6">
        <v>25.89</v>
      </c>
      <c r="M3641" s="6" t="s">
        <v>22</v>
      </c>
    </row>
    <row r="3642" ht="30" customHeight="true" spans="1:13">
      <c r="A3642" s="3">
        <v>205939</v>
      </c>
      <c r="B3642" s="3" t="s">
        <v>13759</v>
      </c>
      <c r="C3642" s="3" t="s">
        <v>13760</v>
      </c>
      <c r="D3642" s="3" t="s">
        <v>82</v>
      </c>
      <c r="E3642" s="3" t="s">
        <v>838</v>
      </c>
      <c r="F3642" s="3" t="s">
        <v>191</v>
      </c>
      <c r="G3642" s="3">
        <v>18</v>
      </c>
      <c r="H3642" s="3" t="s">
        <v>13761</v>
      </c>
      <c r="I3642" s="3" t="s">
        <v>2882</v>
      </c>
      <c r="J3642" s="3" t="s">
        <v>2882</v>
      </c>
      <c r="K3642" s="3" t="s">
        <v>21</v>
      </c>
      <c r="L3642" s="6">
        <v>48</v>
      </c>
      <c r="M3642" s="6" t="s">
        <v>69</v>
      </c>
    </row>
    <row r="3643" ht="30" customHeight="true" spans="1:13">
      <c r="A3643" s="3">
        <v>606070</v>
      </c>
      <c r="B3643" s="3" t="s">
        <v>13762</v>
      </c>
      <c r="C3643" s="3" t="s">
        <v>13763</v>
      </c>
      <c r="D3643" s="3" t="s">
        <v>350</v>
      </c>
      <c r="E3643" s="3" t="s">
        <v>13764</v>
      </c>
      <c r="F3643" s="3" t="s">
        <v>1440</v>
      </c>
      <c r="G3643" s="3">
        <v>10</v>
      </c>
      <c r="H3643" s="3" t="s">
        <v>13765</v>
      </c>
      <c r="I3643" s="3" t="s">
        <v>13766</v>
      </c>
      <c r="J3643" s="3" t="s">
        <v>13766</v>
      </c>
      <c r="K3643" s="3" t="s">
        <v>21</v>
      </c>
      <c r="L3643" s="6">
        <v>11.4</v>
      </c>
      <c r="M3643" s="6" t="s">
        <v>38</v>
      </c>
    </row>
    <row r="3644" ht="30" customHeight="true" spans="1:13">
      <c r="A3644" s="3">
        <v>300068</v>
      </c>
      <c r="B3644" s="3" t="s">
        <v>13767</v>
      </c>
      <c r="C3644" s="3" t="s">
        <v>13768</v>
      </c>
      <c r="D3644" s="3" t="s">
        <v>170</v>
      </c>
      <c r="E3644" s="3" t="s">
        <v>1456</v>
      </c>
      <c r="F3644" s="3" t="s">
        <v>13769</v>
      </c>
      <c r="G3644" s="3">
        <v>10</v>
      </c>
      <c r="H3644" s="3" t="s">
        <v>13770</v>
      </c>
      <c r="I3644" s="3" t="s">
        <v>471</v>
      </c>
      <c r="J3644" s="3" t="s">
        <v>471</v>
      </c>
      <c r="K3644" s="3" t="s">
        <v>21</v>
      </c>
      <c r="L3644" s="6">
        <v>9.65</v>
      </c>
      <c r="M3644" s="6" t="s">
        <v>320</v>
      </c>
    </row>
    <row r="3645" ht="30" customHeight="true" spans="1:13">
      <c r="A3645" s="3">
        <v>601454</v>
      </c>
      <c r="B3645" s="3" t="s">
        <v>13771</v>
      </c>
      <c r="C3645" s="3" t="s">
        <v>13768</v>
      </c>
      <c r="D3645" s="3" t="s">
        <v>170</v>
      </c>
      <c r="E3645" s="3" t="s">
        <v>1456</v>
      </c>
      <c r="F3645" s="3" t="s">
        <v>8113</v>
      </c>
      <c r="G3645" s="3">
        <v>6</v>
      </c>
      <c r="H3645" s="3" t="s">
        <v>13772</v>
      </c>
      <c r="I3645" s="3" t="s">
        <v>9354</v>
      </c>
      <c r="J3645" s="3" t="s">
        <v>9354</v>
      </c>
      <c r="K3645" s="3" t="s">
        <v>21</v>
      </c>
      <c r="L3645" s="6">
        <v>4.53</v>
      </c>
      <c r="M3645" s="6" t="s">
        <v>176</v>
      </c>
    </row>
    <row r="3646" ht="30" customHeight="true" spans="1:13">
      <c r="A3646" s="3">
        <v>300770</v>
      </c>
      <c r="B3646" s="3" t="s">
        <v>13773</v>
      </c>
      <c r="C3646" s="3" t="s">
        <v>13768</v>
      </c>
      <c r="D3646" s="3" t="s">
        <v>170</v>
      </c>
      <c r="E3646" s="3" t="s">
        <v>1456</v>
      </c>
      <c r="F3646" s="3" t="s">
        <v>13774</v>
      </c>
      <c r="G3646" s="3">
        <v>10</v>
      </c>
      <c r="H3646" s="3" t="s">
        <v>13775</v>
      </c>
      <c r="I3646" s="3" t="s">
        <v>1092</v>
      </c>
      <c r="J3646" s="3" t="s">
        <v>1092</v>
      </c>
      <c r="K3646" s="3" t="s">
        <v>21</v>
      </c>
      <c r="L3646" s="6">
        <v>16.66</v>
      </c>
      <c r="M3646" s="6" t="s">
        <v>132</v>
      </c>
    </row>
    <row r="3647" ht="30" customHeight="true" spans="1:13">
      <c r="A3647" s="3">
        <v>203192</v>
      </c>
      <c r="B3647" s="3" t="s">
        <v>13776</v>
      </c>
      <c r="C3647" s="3" t="s">
        <v>13777</v>
      </c>
      <c r="D3647" s="3" t="s">
        <v>3268</v>
      </c>
      <c r="E3647" s="3" t="s">
        <v>13778</v>
      </c>
      <c r="F3647" s="3" t="s">
        <v>9363</v>
      </c>
      <c r="G3647" s="3">
        <v>4</v>
      </c>
      <c r="H3647" s="3" t="s">
        <v>13779</v>
      </c>
      <c r="I3647" s="3" t="s">
        <v>1446</v>
      </c>
      <c r="J3647" s="3" t="s">
        <v>1446</v>
      </c>
      <c r="K3647" s="3" t="s">
        <v>21</v>
      </c>
      <c r="L3647" s="6">
        <v>116.8</v>
      </c>
      <c r="M3647" s="6" t="s">
        <v>38</v>
      </c>
    </row>
    <row r="3648" ht="30" customHeight="true" spans="1:13">
      <c r="A3648" s="3">
        <v>206848</v>
      </c>
      <c r="B3648" s="3" t="s">
        <v>13780</v>
      </c>
      <c r="C3648" s="3" t="s">
        <v>13781</v>
      </c>
      <c r="D3648" s="3" t="s">
        <v>1176</v>
      </c>
      <c r="E3648" s="3" t="s">
        <v>1588</v>
      </c>
      <c r="F3648" s="3" t="s">
        <v>398</v>
      </c>
      <c r="G3648" s="3">
        <v>100</v>
      </c>
      <c r="H3648" s="3" t="s">
        <v>13782</v>
      </c>
      <c r="I3648" s="3" t="s">
        <v>7204</v>
      </c>
      <c r="J3648" s="3" t="s">
        <v>7204</v>
      </c>
      <c r="K3648" s="3" t="s">
        <v>21</v>
      </c>
      <c r="L3648" s="6">
        <v>65</v>
      </c>
      <c r="M3648" s="6" t="s">
        <v>69</v>
      </c>
    </row>
    <row r="3649" ht="30" customHeight="true" spans="1:13">
      <c r="A3649" s="3">
        <v>203235</v>
      </c>
      <c r="B3649" s="3" t="s">
        <v>13783</v>
      </c>
      <c r="C3649" s="3" t="s">
        <v>13784</v>
      </c>
      <c r="D3649" s="3" t="s">
        <v>586</v>
      </c>
      <c r="E3649" s="3" t="s">
        <v>13785</v>
      </c>
      <c r="F3649" s="3" t="s">
        <v>13786</v>
      </c>
      <c r="G3649" s="3">
        <v>90</v>
      </c>
      <c r="H3649" s="3" t="s">
        <v>13787</v>
      </c>
      <c r="I3649" s="3" t="s">
        <v>3854</v>
      </c>
      <c r="J3649" s="3" t="s">
        <v>3854</v>
      </c>
      <c r="K3649" s="3" t="s">
        <v>21</v>
      </c>
      <c r="L3649" s="6">
        <v>28.19</v>
      </c>
      <c r="M3649" s="6" t="s">
        <v>38</v>
      </c>
    </row>
    <row r="3650" ht="30" customHeight="true" spans="1:13">
      <c r="A3650" s="3">
        <v>203237</v>
      </c>
      <c r="B3650" s="3" t="s">
        <v>13788</v>
      </c>
      <c r="C3650" s="3" t="s">
        <v>13784</v>
      </c>
      <c r="D3650" s="3" t="s">
        <v>586</v>
      </c>
      <c r="E3650" s="3" t="s">
        <v>13785</v>
      </c>
      <c r="F3650" s="3" t="s">
        <v>13786</v>
      </c>
      <c r="G3650" s="3">
        <v>210</v>
      </c>
      <c r="H3650" s="3" t="s">
        <v>13787</v>
      </c>
      <c r="I3650" s="3" t="s">
        <v>3854</v>
      </c>
      <c r="J3650" s="3" t="s">
        <v>3854</v>
      </c>
      <c r="K3650" s="3" t="s">
        <v>21</v>
      </c>
      <c r="L3650" s="6">
        <v>65.77</v>
      </c>
      <c r="M3650" s="6" t="s">
        <v>69</v>
      </c>
    </row>
    <row r="3651" ht="30" customHeight="true" spans="1:13">
      <c r="A3651" s="3">
        <v>204972</v>
      </c>
      <c r="B3651" s="3" t="s">
        <v>13789</v>
      </c>
      <c r="C3651" s="3" t="s">
        <v>13790</v>
      </c>
      <c r="D3651" s="3" t="s">
        <v>82</v>
      </c>
      <c r="E3651" s="3" t="s">
        <v>13791</v>
      </c>
      <c r="F3651" s="3" t="s">
        <v>191</v>
      </c>
      <c r="G3651" s="3">
        <v>24</v>
      </c>
      <c r="H3651" s="3" t="s">
        <v>13792</v>
      </c>
      <c r="I3651" s="3" t="s">
        <v>5019</v>
      </c>
      <c r="J3651" s="3" t="s">
        <v>5019</v>
      </c>
      <c r="K3651" s="3" t="s">
        <v>21</v>
      </c>
      <c r="L3651" s="6">
        <v>22.49</v>
      </c>
      <c r="M3651" s="6" t="s">
        <v>38</v>
      </c>
    </row>
    <row r="3652" ht="30" customHeight="true" spans="1:13">
      <c r="A3652" s="3">
        <v>206269</v>
      </c>
      <c r="B3652" s="3" t="s">
        <v>13793</v>
      </c>
      <c r="C3652" s="3" t="s">
        <v>13794</v>
      </c>
      <c r="D3652" s="3" t="s">
        <v>1468</v>
      </c>
      <c r="E3652" s="3" t="s">
        <v>1304</v>
      </c>
      <c r="F3652" s="3" t="s">
        <v>172</v>
      </c>
      <c r="G3652" s="3">
        <v>1</v>
      </c>
      <c r="H3652" s="3" t="s">
        <v>13795</v>
      </c>
      <c r="I3652" s="3" t="s">
        <v>174</v>
      </c>
      <c r="J3652" s="3" t="s">
        <v>174</v>
      </c>
      <c r="K3652" s="3" t="s">
        <v>21</v>
      </c>
      <c r="L3652" s="6">
        <v>36.2</v>
      </c>
      <c r="M3652" s="6" t="s">
        <v>132</v>
      </c>
    </row>
    <row r="3653" ht="30" customHeight="true" spans="1:13">
      <c r="A3653" s="3">
        <v>206298</v>
      </c>
      <c r="B3653" s="3" t="s">
        <v>13796</v>
      </c>
      <c r="C3653" s="3" t="s">
        <v>13794</v>
      </c>
      <c r="D3653" s="3" t="s">
        <v>1468</v>
      </c>
      <c r="E3653" s="3" t="s">
        <v>323</v>
      </c>
      <c r="F3653" s="3" t="s">
        <v>1470</v>
      </c>
      <c r="G3653" s="3">
        <v>1</v>
      </c>
      <c r="H3653" s="3" t="s">
        <v>13797</v>
      </c>
      <c r="I3653" s="3" t="s">
        <v>2592</v>
      </c>
      <c r="J3653" s="3" t="s">
        <v>2592</v>
      </c>
      <c r="K3653" s="3" t="s">
        <v>21</v>
      </c>
      <c r="L3653" s="6">
        <v>24.85</v>
      </c>
      <c r="M3653" s="6" t="s">
        <v>38</v>
      </c>
    </row>
    <row r="3654" ht="30" customHeight="true" spans="1:13">
      <c r="A3654" s="3">
        <v>205078</v>
      </c>
      <c r="B3654" s="3" t="s">
        <v>13798</v>
      </c>
      <c r="C3654" s="3" t="s">
        <v>13794</v>
      </c>
      <c r="D3654" s="3" t="s">
        <v>1468</v>
      </c>
      <c r="E3654" s="3" t="s">
        <v>323</v>
      </c>
      <c r="F3654" s="3" t="s">
        <v>324</v>
      </c>
      <c r="G3654" s="3">
        <v>1</v>
      </c>
      <c r="H3654" s="3" t="s">
        <v>13799</v>
      </c>
      <c r="I3654" s="3" t="s">
        <v>5384</v>
      </c>
      <c r="J3654" s="3" t="s">
        <v>5384</v>
      </c>
      <c r="K3654" s="3" t="s">
        <v>21</v>
      </c>
      <c r="L3654" s="6">
        <v>56</v>
      </c>
      <c r="M3654" s="6" t="s">
        <v>38</v>
      </c>
    </row>
    <row r="3655" ht="30" customHeight="true" spans="1:13">
      <c r="A3655" s="3">
        <v>629083</v>
      </c>
      <c r="B3655" s="3" t="s">
        <v>13800</v>
      </c>
      <c r="C3655" s="3" t="s">
        <v>13801</v>
      </c>
      <c r="D3655" s="3" t="s">
        <v>1468</v>
      </c>
      <c r="E3655" s="3" t="s">
        <v>13802</v>
      </c>
      <c r="F3655" s="3" t="s">
        <v>5958</v>
      </c>
      <c r="G3655" s="3">
        <v>1</v>
      </c>
      <c r="H3655" s="3" t="s">
        <v>13803</v>
      </c>
      <c r="I3655" s="3" t="s">
        <v>2230</v>
      </c>
      <c r="J3655" s="3" t="s">
        <v>2231</v>
      </c>
      <c r="K3655" s="3" t="s">
        <v>21</v>
      </c>
      <c r="L3655" s="6">
        <v>16.99</v>
      </c>
      <c r="M3655" s="6" t="s">
        <v>132</v>
      </c>
    </row>
    <row r="3656" ht="30" customHeight="true" spans="1:13">
      <c r="A3656" s="3">
        <v>200460</v>
      </c>
      <c r="B3656" s="3" t="s">
        <v>13804</v>
      </c>
      <c r="C3656" s="3" t="s">
        <v>13805</v>
      </c>
      <c r="D3656" s="3" t="s">
        <v>255</v>
      </c>
      <c r="E3656" s="3" t="s">
        <v>2761</v>
      </c>
      <c r="F3656" s="3" t="s">
        <v>398</v>
      </c>
      <c r="G3656" s="3">
        <v>1</v>
      </c>
      <c r="H3656" s="3" t="s">
        <v>13806</v>
      </c>
      <c r="I3656" s="3" t="s">
        <v>2718</v>
      </c>
      <c r="J3656" s="3" t="s">
        <v>2718</v>
      </c>
      <c r="K3656" s="3" t="s">
        <v>21</v>
      </c>
      <c r="L3656" s="6">
        <v>17</v>
      </c>
      <c r="M3656" s="6" t="s">
        <v>38</v>
      </c>
    </row>
    <row r="3657" ht="30" customHeight="true" spans="1:13">
      <c r="A3657" s="3">
        <v>204091</v>
      </c>
      <c r="B3657" s="3" t="s">
        <v>13807</v>
      </c>
      <c r="C3657" s="3" t="s">
        <v>13808</v>
      </c>
      <c r="D3657" s="3" t="s">
        <v>151</v>
      </c>
      <c r="E3657" s="3" t="s">
        <v>13809</v>
      </c>
      <c r="F3657" s="3" t="s">
        <v>13810</v>
      </c>
      <c r="G3657" s="3">
        <v>26</v>
      </c>
      <c r="H3657" s="3" t="s">
        <v>13811</v>
      </c>
      <c r="I3657" s="3" t="s">
        <v>13812</v>
      </c>
      <c r="J3657" s="3" t="s">
        <v>13812</v>
      </c>
      <c r="K3657" s="3" t="s">
        <v>21</v>
      </c>
      <c r="L3657" s="6">
        <v>49.68</v>
      </c>
      <c r="M3657" s="6" t="s">
        <v>69</v>
      </c>
    </row>
    <row r="3658" ht="30" customHeight="true" spans="1:13">
      <c r="A3658" s="3">
        <v>206022</v>
      </c>
      <c r="B3658" s="3" t="s">
        <v>13813</v>
      </c>
      <c r="C3658" s="3" t="s">
        <v>13814</v>
      </c>
      <c r="D3658" s="3" t="s">
        <v>2550</v>
      </c>
      <c r="E3658" s="3" t="s">
        <v>13815</v>
      </c>
      <c r="F3658" s="3" t="s">
        <v>13816</v>
      </c>
      <c r="G3658" s="3">
        <v>40</v>
      </c>
      <c r="H3658" s="3" t="s">
        <v>13817</v>
      </c>
      <c r="I3658" s="3" t="s">
        <v>13818</v>
      </c>
      <c r="J3658" s="3" t="s">
        <v>13818</v>
      </c>
      <c r="K3658" s="3" t="s">
        <v>21</v>
      </c>
      <c r="L3658" s="6">
        <v>48</v>
      </c>
      <c r="M3658" s="6" t="s">
        <v>22</v>
      </c>
    </row>
    <row r="3659" ht="30" customHeight="true" spans="1:13">
      <c r="A3659" s="3">
        <v>2060221</v>
      </c>
      <c r="B3659" s="3" t="s">
        <v>13819</v>
      </c>
      <c r="C3659" s="3" t="s">
        <v>13814</v>
      </c>
      <c r="D3659" s="3" t="s">
        <v>2550</v>
      </c>
      <c r="E3659" s="3" t="s">
        <v>13815</v>
      </c>
      <c r="F3659" s="3" t="s">
        <v>13816</v>
      </c>
      <c r="G3659" s="3">
        <v>24</v>
      </c>
      <c r="H3659" s="3" t="s">
        <v>13817</v>
      </c>
      <c r="I3659" s="3" t="s">
        <v>13818</v>
      </c>
      <c r="J3659" s="3" t="s">
        <v>13818</v>
      </c>
      <c r="K3659" s="3" t="s">
        <v>21</v>
      </c>
      <c r="L3659" s="6">
        <v>28.8</v>
      </c>
      <c r="M3659" s="6" t="s">
        <v>38</v>
      </c>
    </row>
    <row r="3660" ht="30" customHeight="true" spans="1:13">
      <c r="A3660" s="3">
        <v>204507</v>
      </c>
      <c r="B3660" s="3" t="s">
        <v>13820</v>
      </c>
      <c r="C3660" s="3" t="s">
        <v>13821</v>
      </c>
      <c r="D3660" s="3" t="s">
        <v>659</v>
      </c>
      <c r="E3660" s="3" t="s">
        <v>13822</v>
      </c>
      <c r="F3660" s="3" t="s">
        <v>7883</v>
      </c>
      <c r="G3660" s="3">
        <v>10</v>
      </c>
      <c r="H3660" s="3" t="s">
        <v>13823</v>
      </c>
      <c r="I3660" s="3" t="s">
        <v>13824</v>
      </c>
      <c r="J3660" s="3" t="s">
        <v>13824</v>
      </c>
      <c r="K3660" s="3" t="s">
        <v>21</v>
      </c>
      <c r="L3660" s="6">
        <v>79.8</v>
      </c>
      <c r="M3660" s="6" t="s">
        <v>38</v>
      </c>
    </row>
    <row r="3661" ht="30" customHeight="true" spans="1:13">
      <c r="A3661" s="3">
        <v>205766</v>
      </c>
      <c r="B3661" s="3" t="s">
        <v>13825</v>
      </c>
      <c r="C3661" s="3" t="s">
        <v>13826</v>
      </c>
      <c r="D3661" s="3" t="s">
        <v>15</v>
      </c>
      <c r="E3661" s="3" t="s">
        <v>13827</v>
      </c>
      <c r="F3661" s="3" t="s">
        <v>1039</v>
      </c>
      <c r="G3661" s="3">
        <v>1</v>
      </c>
      <c r="H3661" s="3" t="s">
        <v>13828</v>
      </c>
      <c r="I3661" s="3" t="s">
        <v>6827</v>
      </c>
      <c r="J3661" s="3" t="s">
        <v>1770</v>
      </c>
      <c r="K3661" s="3" t="s">
        <v>21</v>
      </c>
      <c r="L3661" s="6">
        <v>247</v>
      </c>
      <c r="M3661" s="6" t="s">
        <v>69</v>
      </c>
    </row>
    <row r="3662" ht="30" customHeight="true" spans="1:13">
      <c r="A3662" s="3">
        <v>1126606</v>
      </c>
      <c r="B3662" s="3" t="s">
        <v>13829</v>
      </c>
      <c r="C3662" s="3" t="s">
        <v>13830</v>
      </c>
      <c r="D3662" s="3" t="s">
        <v>350</v>
      </c>
      <c r="E3662" s="3" t="s">
        <v>794</v>
      </c>
      <c r="F3662" s="3" t="s">
        <v>2852</v>
      </c>
      <c r="G3662" s="3">
        <v>12</v>
      </c>
      <c r="H3662" s="3" t="s">
        <v>13831</v>
      </c>
      <c r="I3662" s="3" t="s">
        <v>272</v>
      </c>
      <c r="J3662" s="3" t="s">
        <v>272</v>
      </c>
      <c r="K3662" s="3" t="s">
        <v>21</v>
      </c>
      <c r="L3662" s="6">
        <v>6.21</v>
      </c>
      <c r="M3662" s="6" t="s">
        <v>38</v>
      </c>
    </row>
    <row r="3663" ht="30" customHeight="true" spans="1:13">
      <c r="A3663" s="3">
        <v>203161</v>
      </c>
      <c r="B3663" s="3" t="s">
        <v>13832</v>
      </c>
      <c r="C3663" s="3" t="s">
        <v>13833</v>
      </c>
      <c r="D3663" s="3" t="s">
        <v>82</v>
      </c>
      <c r="E3663" s="3" t="s">
        <v>2897</v>
      </c>
      <c r="F3663" s="3" t="s">
        <v>1422</v>
      </c>
      <c r="G3663" s="3">
        <v>20</v>
      </c>
      <c r="H3663" s="3" t="s">
        <v>13834</v>
      </c>
      <c r="I3663" s="3" t="s">
        <v>3674</v>
      </c>
      <c r="J3663" s="3" t="s">
        <v>3674</v>
      </c>
      <c r="K3663" s="3" t="s">
        <v>21</v>
      </c>
      <c r="L3663" s="6">
        <v>4</v>
      </c>
      <c r="M3663" s="6" t="s">
        <v>22</v>
      </c>
    </row>
    <row r="3664" ht="30" customHeight="true" spans="1:13">
      <c r="A3664" s="3">
        <v>204995</v>
      </c>
      <c r="B3664" s="3" t="s">
        <v>13835</v>
      </c>
      <c r="C3664" s="3" t="s">
        <v>13836</v>
      </c>
      <c r="D3664" s="3" t="s">
        <v>82</v>
      </c>
      <c r="E3664" s="3" t="s">
        <v>388</v>
      </c>
      <c r="F3664" s="3" t="s">
        <v>398</v>
      </c>
      <c r="G3664" s="3">
        <v>100</v>
      </c>
      <c r="H3664" s="3" t="s">
        <v>13837</v>
      </c>
      <c r="I3664" s="3" t="s">
        <v>3216</v>
      </c>
      <c r="J3664" s="3" t="s">
        <v>3216</v>
      </c>
      <c r="K3664" s="3" t="s">
        <v>21</v>
      </c>
      <c r="L3664" s="6">
        <v>165</v>
      </c>
      <c r="M3664" s="6" t="s">
        <v>22</v>
      </c>
    </row>
    <row r="3665" ht="30" customHeight="true" spans="1:13">
      <c r="A3665" s="3">
        <v>206923</v>
      </c>
      <c r="B3665" s="3" t="s">
        <v>13838</v>
      </c>
      <c r="C3665" s="3" t="s">
        <v>13839</v>
      </c>
      <c r="D3665" s="3" t="s">
        <v>1766</v>
      </c>
      <c r="E3665" s="3" t="s">
        <v>894</v>
      </c>
      <c r="F3665" s="3" t="s">
        <v>324</v>
      </c>
      <c r="G3665" s="3">
        <v>1</v>
      </c>
      <c r="H3665" s="3" t="s">
        <v>13840</v>
      </c>
      <c r="I3665" s="3" t="s">
        <v>13841</v>
      </c>
      <c r="J3665" s="3" t="s">
        <v>13841</v>
      </c>
      <c r="K3665" s="3" t="s">
        <v>21</v>
      </c>
      <c r="L3665" s="6">
        <v>39.8</v>
      </c>
      <c r="M3665" s="6" t="s">
        <v>38</v>
      </c>
    </row>
    <row r="3666" ht="30" customHeight="true" spans="1:13">
      <c r="A3666" s="3">
        <v>500730</v>
      </c>
      <c r="B3666" s="3" t="s">
        <v>13842</v>
      </c>
      <c r="C3666" s="3" t="s">
        <v>13843</v>
      </c>
      <c r="D3666" s="3" t="s">
        <v>463</v>
      </c>
      <c r="E3666" s="3" t="s">
        <v>1439</v>
      </c>
      <c r="F3666" s="3" t="s">
        <v>465</v>
      </c>
      <c r="G3666" s="3">
        <v>1</v>
      </c>
      <c r="H3666" s="3" t="s">
        <v>13844</v>
      </c>
      <c r="I3666" s="3" t="s">
        <v>13845</v>
      </c>
      <c r="J3666" s="3" t="s">
        <v>13845</v>
      </c>
      <c r="K3666" s="3" t="s">
        <v>21</v>
      </c>
      <c r="L3666" s="6">
        <v>4.5</v>
      </c>
      <c r="M3666" s="6" t="s">
        <v>22</v>
      </c>
    </row>
    <row r="3667" ht="30" customHeight="true" spans="1:13">
      <c r="A3667" s="3">
        <v>204496</v>
      </c>
      <c r="B3667" s="3" t="s">
        <v>13846</v>
      </c>
      <c r="C3667" s="3" t="s">
        <v>13847</v>
      </c>
      <c r="D3667" s="3" t="s">
        <v>82</v>
      </c>
      <c r="E3667" s="3" t="s">
        <v>2346</v>
      </c>
      <c r="F3667" s="3" t="s">
        <v>1784</v>
      </c>
      <c r="G3667" s="3">
        <v>24</v>
      </c>
      <c r="H3667" s="3" t="s">
        <v>13848</v>
      </c>
      <c r="I3667" s="3" t="s">
        <v>756</v>
      </c>
      <c r="J3667" s="3" t="s">
        <v>12936</v>
      </c>
      <c r="K3667" s="3" t="s">
        <v>21</v>
      </c>
      <c r="L3667" s="6">
        <v>41.3</v>
      </c>
      <c r="M3667" s="6" t="s">
        <v>38</v>
      </c>
    </row>
    <row r="3668" ht="30" customHeight="true" spans="1:13">
      <c r="A3668" s="3">
        <v>201815</v>
      </c>
      <c r="B3668" s="3" t="s">
        <v>13849</v>
      </c>
      <c r="C3668" s="3" t="s">
        <v>13850</v>
      </c>
      <c r="D3668" s="3" t="s">
        <v>1895</v>
      </c>
      <c r="E3668" s="3" t="s">
        <v>13851</v>
      </c>
      <c r="F3668" s="3" t="s">
        <v>1916</v>
      </c>
      <c r="G3668" s="3">
        <v>1</v>
      </c>
      <c r="H3668" s="3" t="s">
        <v>13852</v>
      </c>
      <c r="I3668" s="3" t="s">
        <v>1631</v>
      </c>
      <c r="J3668" s="3" t="s">
        <v>1631</v>
      </c>
      <c r="K3668" s="3" t="s">
        <v>21</v>
      </c>
      <c r="L3668" s="6">
        <v>152.4</v>
      </c>
      <c r="M3668" s="6" t="s">
        <v>38</v>
      </c>
    </row>
    <row r="3669" ht="30" customHeight="true" spans="1:13">
      <c r="A3669" s="3">
        <v>202823</v>
      </c>
      <c r="B3669" s="3" t="s">
        <v>13853</v>
      </c>
      <c r="C3669" s="3" t="s">
        <v>13850</v>
      </c>
      <c r="D3669" s="3" t="s">
        <v>1415</v>
      </c>
      <c r="E3669" s="3" t="s">
        <v>13851</v>
      </c>
      <c r="F3669" s="3" t="s">
        <v>1916</v>
      </c>
      <c r="G3669" s="3">
        <v>1</v>
      </c>
      <c r="H3669" s="3" t="s">
        <v>13854</v>
      </c>
      <c r="I3669" s="3" t="s">
        <v>13855</v>
      </c>
      <c r="J3669" s="3" t="s">
        <v>13855</v>
      </c>
      <c r="K3669" s="3" t="s">
        <v>68</v>
      </c>
      <c r="L3669" s="6">
        <v>152.8</v>
      </c>
      <c r="M3669" s="6" t="s">
        <v>22</v>
      </c>
    </row>
    <row r="3670" ht="30" customHeight="true" spans="1:13">
      <c r="A3670" s="3">
        <v>207372</v>
      </c>
      <c r="B3670" s="3" t="s">
        <v>13856</v>
      </c>
      <c r="C3670" s="3" t="s">
        <v>13850</v>
      </c>
      <c r="D3670" s="3" t="s">
        <v>1415</v>
      </c>
      <c r="E3670" s="3" t="s">
        <v>13857</v>
      </c>
      <c r="F3670" s="3" t="s">
        <v>9306</v>
      </c>
      <c r="G3670" s="3">
        <v>15</v>
      </c>
      <c r="H3670" s="3" t="s">
        <v>13858</v>
      </c>
      <c r="I3670" s="3" t="s">
        <v>6131</v>
      </c>
      <c r="J3670" s="3" t="s">
        <v>6131</v>
      </c>
      <c r="K3670" s="3" t="s">
        <v>68</v>
      </c>
      <c r="L3670" s="6">
        <v>168</v>
      </c>
      <c r="M3670" s="6" t="s">
        <v>38</v>
      </c>
    </row>
    <row r="3671" ht="30" customHeight="true" spans="1:13">
      <c r="A3671" s="3">
        <v>207595</v>
      </c>
      <c r="B3671" s="3" t="s">
        <v>13859</v>
      </c>
      <c r="C3671" s="3" t="s">
        <v>13850</v>
      </c>
      <c r="D3671" s="3" t="s">
        <v>1415</v>
      </c>
      <c r="E3671" s="3" t="s">
        <v>13860</v>
      </c>
      <c r="F3671" s="3" t="s">
        <v>13861</v>
      </c>
      <c r="G3671" s="3">
        <v>1</v>
      </c>
      <c r="H3671" s="3" t="s">
        <v>13862</v>
      </c>
      <c r="I3671" s="3" t="s">
        <v>9490</v>
      </c>
      <c r="J3671" s="3" t="s">
        <v>9490</v>
      </c>
      <c r="K3671" s="3" t="s">
        <v>68</v>
      </c>
      <c r="L3671" s="6">
        <v>152.5</v>
      </c>
      <c r="M3671" s="6" t="s">
        <v>38</v>
      </c>
    </row>
    <row r="3672" ht="30" customHeight="true" spans="1:13">
      <c r="A3672" s="3">
        <v>202789</v>
      </c>
      <c r="B3672" s="3" t="s">
        <v>13863</v>
      </c>
      <c r="C3672" s="3" t="s">
        <v>13864</v>
      </c>
      <c r="D3672" s="3" t="s">
        <v>82</v>
      </c>
      <c r="E3672" s="3" t="s">
        <v>13865</v>
      </c>
      <c r="F3672" s="3" t="s">
        <v>13866</v>
      </c>
      <c r="G3672" s="3">
        <v>20</v>
      </c>
      <c r="H3672" s="3" t="s">
        <v>13867</v>
      </c>
      <c r="I3672" s="3" t="s">
        <v>13868</v>
      </c>
      <c r="J3672" s="3" t="s">
        <v>13869</v>
      </c>
      <c r="K3672" s="3" t="s">
        <v>76</v>
      </c>
      <c r="L3672" s="6">
        <v>5255</v>
      </c>
      <c r="M3672" s="6" t="s">
        <v>38</v>
      </c>
    </row>
    <row r="3673" ht="30" customHeight="true" spans="1:13">
      <c r="A3673" s="3">
        <v>202790</v>
      </c>
      <c r="B3673" s="3" t="s">
        <v>13870</v>
      </c>
      <c r="C3673" s="3" t="s">
        <v>13864</v>
      </c>
      <c r="D3673" s="3" t="s">
        <v>82</v>
      </c>
      <c r="E3673" s="3" t="s">
        <v>13871</v>
      </c>
      <c r="F3673" s="3" t="s">
        <v>13866</v>
      </c>
      <c r="G3673" s="3">
        <v>20</v>
      </c>
      <c r="H3673" s="3" t="s">
        <v>13872</v>
      </c>
      <c r="I3673" s="3" t="s">
        <v>13868</v>
      </c>
      <c r="J3673" s="3" t="s">
        <v>13869</v>
      </c>
      <c r="K3673" s="3" t="s">
        <v>76</v>
      </c>
      <c r="L3673" s="6">
        <v>6549.6</v>
      </c>
      <c r="M3673" s="6" t="s">
        <v>22</v>
      </c>
    </row>
    <row r="3674" ht="30" customHeight="true" spans="1:13">
      <c r="A3674" s="3">
        <v>200403</v>
      </c>
      <c r="B3674" s="3" t="s">
        <v>13873</v>
      </c>
      <c r="C3674" s="3" t="s">
        <v>13874</v>
      </c>
      <c r="D3674" s="3" t="s">
        <v>15</v>
      </c>
      <c r="E3674" s="3" t="s">
        <v>13875</v>
      </c>
      <c r="F3674" s="3" t="s">
        <v>5164</v>
      </c>
      <c r="G3674" s="3">
        <v>1</v>
      </c>
      <c r="H3674" s="3" t="s">
        <v>13876</v>
      </c>
      <c r="I3674" s="3" t="s">
        <v>624</v>
      </c>
      <c r="J3674" s="3" t="s">
        <v>624</v>
      </c>
      <c r="K3674" s="3" t="s">
        <v>21</v>
      </c>
      <c r="L3674" s="6">
        <v>20.82</v>
      </c>
      <c r="M3674" s="6" t="s">
        <v>38</v>
      </c>
    </row>
    <row r="3675" ht="30" customHeight="true" spans="1:13">
      <c r="A3675" s="3">
        <v>602818</v>
      </c>
      <c r="B3675" s="3" t="s">
        <v>13877</v>
      </c>
      <c r="C3675" s="3" t="s">
        <v>13878</v>
      </c>
      <c r="D3675" s="3" t="s">
        <v>82</v>
      </c>
      <c r="E3675" s="3" t="s">
        <v>7161</v>
      </c>
      <c r="F3675" s="3" t="s">
        <v>398</v>
      </c>
      <c r="G3675" s="3">
        <v>100</v>
      </c>
      <c r="H3675" s="3" t="s">
        <v>13879</v>
      </c>
      <c r="I3675" s="3" t="s">
        <v>13880</v>
      </c>
      <c r="J3675" s="3" t="s">
        <v>13880</v>
      </c>
      <c r="K3675" s="3" t="s">
        <v>21</v>
      </c>
      <c r="L3675" s="6">
        <v>4.8</v>
      </c>
      <c r="M3675" s="6" t="s">
        <v>38</v>
      </c>
    </row>
    <row r="3676" ht="30" customHeight="true" spans="1:13">
      <c r="A3676" s="3">
        <v>600183</v>
      </c>
      <c r="B3676" s="3" t="s">
        <v>13881</v>
      </c>
      <c r="C3676" s="3" t="s">
        <v>13878</v>
      </c>
      <c r="D3676" s="3" t="s">
        <v>82</v>
      </c>
      <c r="E3676" s="3" t="s">
        <v>7161</v>
      </c>
      <c r="F3676" s="3" t="s">
        <v>3399</v>
      </c>
      <c r="G3676" s="3">
        <v>100</v>
      </c>
      <c r="H3676" s="3" t="s">
        <v>13882</v>
      </c>
      <c r="I3676" s="3" t="s">
        <v>3401</v>
      </c>
      <c r="J3676" s="3" t="s">
        <v>3401</v>
      </c>
      <c r="K3676" s="3" t="s">
        <v>21</v>
      </c>
      <c r="L3676" s="6">
        <v>8.1</v>
      </c>
      <c r="M3676" s="6" t="s">
        <v>22</v>
      </c>
    </row>
    <row r="3677" ht="30" customHeight="true" spans="1:13">
      <c r="A3677" s="3">
        <v>206775</v>
      </c>
      <c r="B3677" s="3" t="s">
        <v>13883</v>
      </c>
      <c r="C3677" s="3" t="s">
        <v>13884</v>
      </c>
      <c r="D3677" s="3" t="s">
        <v>2598</v>
      </c>
      <c r="E3677" s="3" t="s">
        <v>190</v>
      </c>
      <c r="F3677" s="3" t="s">
        <v>13885</v>
      </c>
      <c r="G3677" s="3">
        <v>10</v>
      </c>
      <c r="H3677" s="3" t="s">
        <v>13886</v>
      </c>
      <c r="I3677" s="3" t="s">
        <v>391</v>
      </c>
      <c r="J3677" s="3" t="s">
        <v>391</v>
      </c>
      <c r="K3677" s="3" t="s">
        <v>21</v>
      </c>
      <c r="L3677" s="6">
        <v>25.8</v>
      </c>
      <c r="M3677" s="6" t="s">
        <v>22</v>
      </c>
    </row>
    <row r="3678" ht="30" customHeight="true" spans="1:13">
      <c r="A3678" s="3">
        <v>14927</v>
      </c>
      <c r="B3678" s="3" t="s">
        <v>13887</v>
      </c>
      <c r="C3678" s="3" t="s">
        <v>13888</v>
      </c>
      <c r="D3678" s="3" t="s">
        <v>82</v>
      </c>
      <c r="E3678" s="3" t="s">
        <v>388</v>
      </c>
      <c r="F3678" s="3" t="s">
        <v>13889</v>
      </c>
      <c r="G3678" s="3">
        <v>30</v>
      </c>
      <c r="H3678" s="3" t="s">
        <v>13890</v>
      </c>
      <c r="I3678" s="3" t="s">
        <v>9485</v>
      </c>
      <c r="J3678" s="3" t="s">
        <v>9485</v>
      </c>
      <c r="K3678" s="3" t="s">
        <v>21</v>
      </c>
      <c r="L3678" s="6">
        <v>25.49</v>
      </c>
      <c r="M3678" s="6" t="s">
        <v>132</v>
      </c>
    </row>
    <row r="3679" ht="30" customHeight="true" spans="1:13">
      <c r="A3679" s="3">
        <v>627835</v>
      </c>
      <c r="B3679" s="3" t="s">
        <v>13891</v>
      </c>
      <c r="C3679" s="3" t="s">
        <v>13892</v>
      </c>
      <c r="D3679" s="3" t="s">
        <v>82</v>
      </c>
      <c r="E3679" s="3" t="s">
        <v>410</v>
      </c>
      <c r="F3679" s="3" t="s">
        <v>52</v>
      </c>
      <c r="G3679" s="3">
        <v>24</v>
      </c>
      <c r="H3679" s="3" t="s">
        <v>13893</v>
      </c>
      <c r="I3679" s="3" t="s">
        <v>3864</v>
      </c>
      <c r="J3679" s="3" t="s">
        <v>3864</v>
      </c>
      <c r="K3679" s="3" t="s">
        <v>21</v>
      </c>
      <c r="L3679" s="6">
        <v>33.91</v>
      </c>
      <c r="M3679" s="6" t="s">
        <v>22</v>
      </c>
    </row>
    <row r="3680" ht="30" customHeight="true" spans="1:13">
      <c r="A3680" s="3">
        <v>627269</v>
      </c>
      <c r="B3680" s="3" t="s">
        <v>13894</v>
      </c>
      <c r="C3680" s="3" t="s">
        <v>13892</v>
      </c>
      <c r="D3680" s="3" t="s">
        <v>249</v>
      </c>
      <c r="E3680" s="3" t="s">
        <v>13895</v>
      </c>
      <c r="F3680" s="3" t="s">
        <v>3831</v>
      </c>
      <c r="G3680" s="3">
        <v>24</v>
      </c>
      <c r="H3680" s="3" t="s">
        <v>13896</v>
      </c>
      <c r="I3680" s="3" t="s">
        <v>6249</v>
      </c>
      <c r="J3680" s="3" t="s">
        <v>6249</v>
      </c>
      <c r="K3680" s="3" t="s">
        <v>21</v>
      </c>
      <c r="L3680" s="6">
        <v>32.4</v>
      </c>
      <c r="M3680" s="6" t="s">
        <v>38</v>
      </c>
    </row>
    <row r="3681" ht="30" customHeight="true" spans="1:13">
      <c r="A3681" s="3">
        <v>206646</v>
      </c>
      <c r="B3681" s="3" t="s">
        <v>13897</v>
      </c>
      <c r="C3681" s="3" t="s">
        <v>13898</v>
      </c>
      <c r="D3681" s="3" t="s">
        <v>249</v>
      </c>
      <c r="E3681" s="3" t="s">
        <v>13899</v>
      </c>
      <c r="F3681" s="3" t="s">
        <v>13900</v>
      </c>
      <c r="G3681" s="3">
        <v>21</v>
      </c>
      <c r="H3681" s="3" t="s">
        <v>13901</v>
      </c>
      <c r="I3681" s="3" t="s">
        <v>13902</v>
      </c>
      <c r="J3681" s="3" t="s">
        <v>13903</v>
      </c>
      <c r="K3681" s="3" t="s">
        <v>68</v>
      </c>
      <c r="L3681" s="6">
        <v>96</v>
      </c>
      <c r="M3681" s="6" t="s">
        <v>38</v>
      </c>
    </row>
    <row r="3682" ht="30" customHeight="true" spans="1:13">
      <c r="A3682" s="3">
        <v>207038</v>
      </c>
      <c r="B3682" s="3" t="s">
        <v>13904</v>
      </c>
      <c r="C3682" s="3" t="s">
        <v>13905</v>
      </c>
      <c r="D3682" s="3" t="s">
        <v>82</v>
      </c>
      <c r="E3682" s="3" t="s">
        <v>13906</v>
      </c>
      <c r="F3682" s="3" t="s">
        <v>3615</v>
      </c>
      <c r="G3682" s="3">
        <v>28</v>
      </c>
      <c r="H3682" s="3" t="s">
        <v>13907</v>
      </c>
      <c r="I3682" s="3" t="s">
        <v>2067</v>
      </c>
      <c r="J3682" s="3" t="s">
        <v>2067</v>
      </c>
      <c r="K3682" s="3" t="s">
        <v>68</v>
      </c>
      <c r="L3682" s="6">
        <v>120</v>
      </c>
      <c r="M3682" s="6" t="s">
        <v>320</v>
      </c>
    </row>
    <row r="3683" ht="30" customHeight="true" spans="1:13">
      <c r="A3683" s="3">
        <v>200012</v>
      </c>
      <c r="B3683" s="3" t="s">
        <v>13908</v>
      </c>
      <c r="C3683" s="3" t="s">
        <v>13905</v>
      </c>
      <c r="D3683" s="3" t="s">
        <v>151</v>
      </c>
      <c r="E3683" s="3" t="s">
        <v>13909</v>
      </c>
      <c r="F3683" s="3" t="s">
        <v>13910</v>
      </c>
      <c r="G3683" s="3">
        <v>28</v>
      </c>
      <c r="H3683" s="3" t="s">
        <v>13911</v>
      </c>
      <c r="I3683" s="3" t="s">
        <v>13912</v>
      </c>
      <c r="J3683" s="3" t="s">
        <v>6547</v>
      </c>
      <c r="K3683" s="3" t="s">
        <v>76</v>
      </c>
      <c r="L3683" s="6">
        <v>153</v>
      </c>
      <c r="M3683" s="6" t="s">
        <v>22</v>
      </c>
    </row>
    <row r="3684" ht="30" customHeight="true" spans="1:13">
      <c r="A3684" s="3">
        <v>201184</v>
      </c>
      <c r="B3684" s="3" t="s">
        <v>13913</v>
      </c>
      <c r="C3684" s="3" t="s">
        <v>13914</v>
      </c>
      <c r="D3684" s="3" t="s">
        <v>63</v>
      </c>
      <c r="E3684" s="3" t="s">
        <v>381</v>
      </c>
      <c r="F3684" s="3" t="s">
        <v>52</v>
      </c>
      <c r="G3684" s="3">
        <v>12</v>
      </c>
      <c r="H3684" s="3" t="s">
        <v>13915</v>
      </c>
      <c r="I3684" s="3" t="s">
        <v>8597</v>
      </c>
      <c r="J3684" s="3" t="s">
        <v>8597</v>
      </c>
      <c r="K3684" s="3" t="s">
        <v>21</v>
      </c>
      <c r="L3684" s="6">
        <v>104.34</v>
      </c>
      <c r="M3684" s="6" t="s">
        <v>38</v>
      </c>
    </row>
    <row r="3685" ht="30" customHeight="true" spans="1:13">
      <c r="A3685" s="3">
        <v>627795</v>
      </c>
      <c r="B3685" s="3" t="s">
        <v>13916</v>
      </c>
      <c r="C3685" s="3" t="s">
        <v>13917</v>
      </c>
      <c r="D3685" s="3" t="s">
        <v>2629</v>
      </c>
      <c r="E3685" s="3" t="s">
        <v>2523</v>
      </c>
      <c r="F3685" s="3" t="s">
        <v>3803</v>
      </c>
      <c r="G3685" s="3">
        <v>1</v>
      </c>
      <c r="H3685" s="3" t="s">
        <v>13918</v>
      </c>
      <c r="I3685" s="3" t="s">
        <v>13919</v>
      </c>
      <c r="J3685" s="3" t="s">
        <v>13919</v>
      </c>
      <c r="K3685" s="3" t="s">
        <v>21</v>
      </c>
      <c r="L3685" s="6">
        <v>81.87</v>
      </c>
      <c r="M3685" s="6" t="s">
        <v>22</v>
      </c>
    </row>
    <row r="3686" ht="30" customHeight="true" spans="1:13">
      <c r="A3686" s="3">
        <v>204297</v>
      </c>
      <c r="B3686" s="3" t="s">
        <v>13920</v>
      </c>
      <c r="C3686" s="3" t="s">
        <v>13921</v>
      </c>
      <c r="D3686" s="3" t="s">
        <v>1237</v>
      </c>
      <c r="E3686" s="3" t="s">
        <v>13922</v>
      </c>
      <c r="F3686" s="3" t="s">
        <v>3430</v>
      </c>
      <c r="G3686" s="3">
        <v>1</v>
      </c>
      <c r="H3686" s="3" t="s">
        <v>13923</v>
      </c>
      <c r="I3686" s="3" t="s">
        <v>13296</v>
      </c>
      <c r="J3686" s="3" t="s">
        <v>13296</v>
      </c>
      <c r="K3686" s="3" t="s">
        <v>21</v>
      </c>
      <c r="L3686" s="6">
        <v>240</v>
      </c>
      <c r="M3686" s="6" t="s">
        <v>69</v>
      </c>
    </row>
    <row r="3687" ht="30" customHeight="true" spans="1:13">
      <c r="A3687" s="3">
        <v>202390</v>
      </c>
      <c r="B3687" s="3" t="s">
        <v>13924</v>
      </c>
      <c r="C3687" s="3" t="s">
        <v>13925</v>
      </c>
      <c r="D3687" s="3" t="s">
        <v>13926</v>
      </c>
      <c r="E3687" s="3" t="s">
        <v>13927</v>
      </c>
      <c r="F3687" s="3" t="s">
        <v>3129</v>
      </c>
      <c r="G3687" s="3">
        <v>4</v>
      </c>
      <c r="H3687" s="3" t="s">
        <v>13928</v>
      </c>
      <c r="I3687" s="3" t="s">
        <v>12164</v>
      </c>
      <c r="J3687" s="3" t="s">
        <v>12164</v>
      </c>
      <c r="K3687" s="3" t="s">
        <v>21</v>
      </c>
      <c r="L3687" s="6">
        <v>84</v>
      </c>
      <c r="M3687" s="6" t="s">
        <v>38</v>
      </c>
    </row>
    <row r="3688" ht="30" customHeight="true" spans="1:13">
      <c r="A3688" s="3">
        <v>2023901</v>
      </c>
      <c r="B3688" s="3" t="s">
        <v>13929</v>
      </c>
      <c r="C3688" s="3" t="s">
        <v>13925</v>
      </c>
      <c r="D3688" s="3" t="s">
        <v>13926</v>
      </c>
      <c r="E3688" s="3" t="s">
        <v>13927</v>
      </c>
      <c r="F3688" s="3" t="s">
        <v>3129</v>
      </c>
      <c r="G3688" s="3">
        <v>2</v>
      </c>
      <c r="H3688" s="3" t="s">
        <v>13928</v>
      </c>
      <c r="I3688" s="3" t="s">
        <v>12164</v>
      </c>
      <c r="J3688" s="3" t="s">
        <v>12164</v>
      </c>
      <c r="K3688" s="3" t="s">
        <v>21</v>
      </c>
      <c r="L3688" s="6">
        <v>42</v>
      </c>
      <c r="M3688" s="6" t="s">
        <v>22</v>
      </c>
    </row>
    <row r="3689" ht="30" customHeight="true" spans="1:13">
      <c r="A3689" s="3">
        <v>205103</v>
      </c>
      <c r="B3689" s="3" t="s">
        <v>13930</v>
      </c>
      <c r="C3689" s="3" t="s">
        <v>13931</v>
      </c>
      <c r="D3689" s="3" t="s">
        <v>63</v>
      </c>
      <c r="E3689" s="3" t="s">
        <v>1243</v>
      </c>
      <c r="F3689" s="3" t="s">
        <v>13932</v>
      </c>
      <c r="G3689" s="3">
        <v>36</v>
      </c>
      <c r="H3689" s="3" t="s">
        <v>13933</v>
      </c>
      <c r="I3689" s="3" t="s">
        <v>1400</v>
      </c>
      <c r="J3689" s="3" t="s">
        <v>2818</v>
      </c>
      <c r="K3689" s="3" t="s">
        <v>21</v>
      </c>
      <c r="L3689" s="6">
        <v>32.64</v>
      </c>
      <c r="M3689" s="6" t="s">
        <v>22</v>
      </c>
    </row>
    <row r="3690" ht="30" customHeight="true" spans="1:13">
      <c r="A3690" s="3">
        <v>627519</v>
      </c>
      <c r="B3690" s="3" t="s">
        <v>13934</v>
      </c>
      <c r="C3690" s="3" t="s">
        <v>13935</v>
      </c>
      <c r="D3690" s="3" t="s">
        <v>63</v>
      </c>
      <c r="E3690" s="3" t="s">
        <v>13936</v>
      </c>
      <c r="F3690" s="3" t="s">
        <v>13937</v>
      </c>
      <c r="G3690" s="3">
        <v>60</v>
      </c>
      <c r="H3690" s="3" t="s">
        <v>13938</v>
      </c>
      <c r="I3690" s="3" t="s">
        <v>5035</v>
      </c>
      <c r="J3690" s="3" t="s">
        <v>5035</v>
      </c>
      <c r="K3690" s="3" t="s">
        <v>21</v>
      </c>
      <c r="L3690" s="6">
        <v>48.42</v>
      </c>
      <c r="M3690" s="6" t="s">
        <v>22</v>
      </c>
    </row>
    <row r="3691" ht="30" customHeight="true" spans="1:13">
      <c r="A3691" s="3">
        <v>601089</v>
      </c>
      <c r="B3691" s="3" t="s">
        <v>13939</v>
      </c>
      <c r="C3691" s="3" t="s">
        <v>13940</v>
      </c>
      <c r="D3691" s="3" t="s">
        <v>82</v>
      </c>
      <c r="E3691" s="3" t="s">
        <v>13941</v>
      </c>
      <c r="F3691" s="3" t="s">
        <v>1655</v>
      </c>
      <c r="G3691" s="3">
        <v>7</v>
      </c>
      <c r="H3691" s="3" t="s">
        <v>13942</v>
      </c>
      <c r="I3691" s="3" t="s">
        <v>13943</v>
      </c>
      <c r="J3691" s="3" t="s">
        <v>13943</v>
      </c>
      <c r="K3691" s="3" t="s">
        <v>21</v>
      </c>
      <c r="L3691" s="6">
        <v>28.51</v>
      </c>
      <c r="M3691" s="6" t="s">
        <v>38</v>
      </c>
    </row>
    <row r="3692" ht="30" customHeight="true" spans="1:13">
      <c r="A3692" s="3">
        <v>601098</v>
      </c>
      <c r="B3692" s="3" t="s">
        <v>13944</v>
      </c>
      <c r="C3692" s="3" t="s">
        <v>13940</v>
      </c>
      <c r="D3692" s="3" t="s">
        <v>82</v>
      </c>
      <c r="E3692" s="3" t="s">
        <v>13945</v>
      </c>
      <c r="F3692" s="3" t="s">
        <v>1655</v>
      </c>
      <c r="G3692" s="3">
        <v>7</v>
      </c>
      <c r="H3692" s="3" t="s">
        <v>13946</v>
      </c>
      <c r="I3692" s="3" t="s">
        <v>13943</v>
      </c>
      <c r="J3692" s="3" t="s">
        <v>13943</v>
      </c>
      <c r="K3692" s="3" t="s">
        <v>21</v>
      </c>
      <c r="L3692" s="6">
        <v>54.09</v>
      </c>
      <c r="M3692" s="6" t="s">
        <v>132</v>
      </c>
    </row>
    <row r="3693" ht="30" customHeight="true" spans="1:13">
      <c r="A3693" s="3">
        <v>6010891</v>
      </c>
      <c r="B3693" s="3" t="s">
        <v>13947</v>
      </c>
      <c r="C3693" s="3" t="s">
        <v>13940</v>
      </c>
      <c r="D3693" s="3" t="s">
        <v>82</v>
      </c>
      <c r="E3693" s="3" t="s">
        <v>13941</v>
      </c>
      <c r="F3693" s="3" t="s">
        <v>1655</v>
      </c>
      <c r="G3693" s="3">
        <v>30</v>
      </c>
      <c r="H3693" s="3" t="s">
        <v>13942</v>
      </c>
      <c r="I3693" s="3" t="s">
        <v>13943</v>
      </c>
      <c r="J3693" s="3" t="s">
        <v>13943</v>
      </c>
      <c r="K3693" s="3" t="s">
        <v>21</v>
      </c>
      <c r="L3693" s="6">
        <v>122.19</v>
      </c>
      <c r="M3693" s="6" t="s">
        <v>38</v>
      </c>
    </row>
    <row r="3694" ht="30" customHeight="true" spans="1:13">
      <c r="A3694" s="3">
        <v>6010981</v>
      </c>
      <c r="B3694" s="3" t="s">
        <v>13948</v>
      </c>
      <c r="C3694" s="3" t="s">
        <v>13940</v>
      </c>
      <c r="D3694" s="3" t="s">
        <v>82</v>
      </c>
      <c r="E3694" s="3" t="s">
        <v>13945</v>
      </c>
      <c r="F3694" s="3" t="s">
        <v>1655</v>
      </c>
      <c r="G3694" s="3">
        <v>30</v>
      </c>
      <c r="H3694" s="3" t="s">
        <v>13946</v>
      </c>
      <c r="I3694" s="3" t="s">
        <v>13943</v>
      </c>
      <c r="J3694" s="3" t="s">
        <v>13943</v>
      </c>
      <c r="K3694" s="3" t="s">
        <v>21</v>
      </c>
      <c r="L3694" s="6">
        <v>213.9</v>
      </c>
      <c r="M3694" s="6" t="s">
        <v>38</v>
      </c>
    </row>
    <row r="3695" ht="30" customHeight="true" spans="1:13">
      <c r="A3695" s="3">
        <v>204997</v>
      </c>
      <c r="B3695" s="3" t="s">
        <v>13949</v>
      </c>
      <c r="C3695" s="3" t="s">
        <v>13950</v>
      </c>
      <c r="D3695" s="3" t="s">
        <v>15</v>
      </c>
      <c r="E3695" s="3" t="s">
        <v>13951</v>
      </c>
      <c r="F3695" s="3" t="s">
        <v>3622</v>
      </c>
      <c r="G3695" s="3">
        <v>1</v>
      </c>
      <c r="H3695" s="3" t="s">
        <v>13952</v>
      </c>
      <c r="I3695" s="3" t="s">
        <v>13953</v>
      </c>
      <c r="J3695" s="3" t="s">
        <v>7448</v>
      </c>
      <c r="K3695" s="3" t="s">
        <v>68</v>
      </c>
      <c r="L3695" s="6">
        <v>41.18</v>
      </c>
      <c r="M3695" s="6" t="s">
        <v>38</v>
      </c>
    </row>
    <row r="3696" ht="30" customHeight="true" spans="1:13">
      <c r="A3696" s="3">
        <v>601138</v>
      </c>
      <c r="B3696" s="3" t="s">
        <v>13954</v>
      </c>
      <c r="C3696" s="3" t="s">
        <v>13950</v>
      </c>
      <c r="D3696" s="3" t="s">
        <v>15</v>
      </c>
      <c r="E3696" s="3" t="s">
        <v>13955</v>
      </c>
      <c r="F3696" s="3" t="s">
        <v>13956</v>
      </c>
      <c r="G3696" s="3">
        <v>1</v>
      </c>
      <c r="H3696" s="3" t="s">
        <v>13957</v>
      </c>
      <c r="I3696" s="3" t="s">
        <v>13943</v>
      </c>
      <c r="J3696" s="3" t="s">
        <v>13943</v>
      </c>
      <c r="K3696" s="3" t="s">
        <v>68</v>
      </c>
      <c r="L3696" s="6">
        <v>46.76</v>
      </c>
      <c r="M3696" s="6" t="s">
        <v>38</v>
      </c>
    </row>
    <row r="3697" ht="30" customHeight="true" spans="1:13">
      <c r="A3697" s="3">
        <v>1128340</v>
      </c>
      <c r="B3697" s="3" t="s">
        <v>13958</v>
      </c>
      <c r="C3697" s="3" t="s">
        <v>13959</v>
      </c>
      <c r="D3697" s="3" t="s">
        <v>82</v>
      </c>
      <c r="E3697" s="3" t="s">
        <v>1822</v>
      </c>
      <c r="F3697" s="3" t="s">
        <v>3195</v>
      </c>
      <c r="G3697" s="3">
        <v>36</v>
      </c>
      <c r="H3697" s="3" t="s">
        <v>13960</v>
      </c>
      <c r="I3697" s="3" t="s">
        <v>13961</v>
      </c>
      <c r="J3697" s="3" t="s">
        <v>13961</v>
      </c>
      <c r="K3697" s="3" t="s">
        <v>21</v>
      </c>
      <c r="L3697" s="6">
        <v>56.43</v>
      </c>
      <c r="M3697" s="6" t="s">
        <v>132</v>
      </c>
    </row>
    <row r="3698" ht="30" customHeight="true" spans="1:13">
      <c r="A3698" s="3">
        <v>607878</v>
      </c>
      <c r="B3698" s="3" t="s">
        <v>13962</v>
      </c>
      <c r="C3698" s="3" t="s">
        <v>13963</v>
      </c>
      <c r="D3698" s="3" t="s">
        <v>82</v>
      </c>
      <c r="E3698" s="3" t="s">
        <v>13964</v>
      </c>
      <c r="F3698" s="3" t="s">
        <v>398</v>
      </c>
      <c r="G3698" s="3">
        <v>100</v>
      </c>
      <c r="H3698" s="3" t="s">
        <v>13965</v>
      </c>
      <c r="I3698" s="3" t="s">
        <v>5821</v>
      </c>
      <c r="J3698" s="3" t="s">
        <v>5821</v>
      </c>
      <c r="K3698" s="3" t="s">
        <v>21</v>
      </c>
      <c r="L3698" s="6">
        <v>11.2</v>
      </c>
      <c r="M3698" s="6" t="s">
        <v>22</v>
      </c>
    </row>
    <row r="3699" ht="30" customHeight="true" spans="1:13">
      <c r="A3699" s="3">
        <v>606902</v>
      </c>
      <c r="B3699" s="3" t="s">
        <v>13966</v>
      </c>
      <c r="C3699" s="3" t="s">
        <v>13963</v>
      </c>
      <c r="D3699" s="3" t="s">
        <v>82</v>
      </c>
      <c r="E3699" s="3" t="s">
        <v>794</v>
      </c>
      <c r="F3699" s="3" t="s">
        <v>13967</v>
      </c>
      <c r="G3699" s="3">
        <v>100</v>
      </c>
      <c r="H3699" s="3" t="s">
        <v>13968</v>
      </c>
      <c r="I3699" s="3" t="s">
        <v>413</v>
      </c>
      <c r="J3699" s="3" t="s">
        <v>413</v>
      </c>
      <c r="K3699" s="3" t="s">
        <v>21</v>
      </c>
      <c r="L3699" s="6">
        <v>15.8</v>
      </c>
      <c r="M3699" s="6" t="s">
        <v>176</v>
      </c>
    </row>
    <row r="3700" ht="30" customHeight="true" spans="1:13">
      <c r="A3700" s="3">
        <v>605948</v>
      </c>
      <c r="B3700" s="3" t="s">
        <v>13969</v>
      </c>
      <c r="C3700" s="3" t="s">
        <v>13963</v>
      </c>
      <c r="D3700" s="3" t="s">
        <v>82</v>
      </c>
      <c r="E3700" s="3" t="s">
        <v>794</v>
      </c>
      <c r="F3700" s="3" t="s">
        <v>65</v>
      </c>
      <c r="G3700" s="3">
        <v>100</v>
      </c>
      <c r="H3700" s="3" t="s">
        <v>13970</v>
      </c>
      <c r="I3700" s="3" t="s">
        <v>1877</v>
      </c>
      <c r="J3700" s="3" t="s">
        <v>1877</v>
      </c>
      <c r="K3700" s="3" t="s">
        <v>21</v>
      </c>
      <c r="L3700" s="6">
        <v>21.5</v>
      </c>
      <c r="M3700" s="6" t="s">
        <v>22</v>
      </c>
    </row>
    <row r="3701" ht="30" customHeight="true" spans="1:13">
      <c r="A3701" s="3">
        <v>601587</v>
      </c>
      <c r="B3701" s="3" t="s">
        <v>13971</v>
      </c>
      <c r="C3701" s="3" t="s">
        <v>13963</v>
      </c>
      <c r="D3701" s="3" t="s">
        <v>82</v>
      </c>
      <c r="E3701" s="3" t="s">
        <v>794</v>
      </c>
      <c r="F3701" s="3" t="s">
        <v>52</v>
      </c>
      <c r="G3701" s="3">
        <v>24</v>
      </c>
      <c r="H3701" s="3" t="s">
        <v>13972</v>
      </c>
      <c r="I3701" s="3" t="s">
        <v>522</v>
      </c>
      <c r="J3701" s="3" t="s">
        <v>522</v>
      </c>
      <c r="K3701" s="3" t="s">
        <v>21</v>
      </c>
      <c r="L3701" s="6">
        <v>10</v>
      </c>
      <c r="M3701" s="6" t="s">
        <v>132</v>
      </c>
    </row>
    <row r="3702" ht="30" customHeight="true" spans="1:13">
      <c r="A3702" s="3">
        <v>608353</v>
      </c>
      <c r="B3702" s="3" t="s">
        <v>13973</v>
      </c>
      <c r="C3702" s="3" t="s">
        <v>13963</v>
      </c>
      <c r="D3702" s="3" t="s">
        <v>82</v>
      </c>
      <c r="E3702" s="3" t="s">
        <v>794</v>
      </c>
      <c r="F3702" s="3" t="s">
        <v>403</v>
      </c>
      <c r="G3702" s="3">
        <v>100</v>
      </c>
      <c r="H3702" s="3" t="s">
        <v>13974</v>
      </c>
      <c r="I3702" s="3" t="s">
        <v>627</v>
      </c>
      <c r="J3702" s="3" t="s">
        <v>627</v>
      </c>
      <c r="K3702" s="3" t="s">
        <v>21</v>
      </c>
      <c r="L3702" s="6">
        <v>7.89</v>
      </c>
      <c r="M3702" s="6" t="s">
        <v>38</v>
      </c>
    </row>
    <row r="3703" ht="30" customHeight="true" spans="1:13">
      <c r="A3703" s="3">
        <v>627607</v>
      </c>
      <c r="B3703" s="3" t="s">
        <v>13975</v>
      </c>
      <c r="C3703" s="3" t="s">
        <v>13976</v>
      </c>
      <c r="D3703" s="3" t="s">
        <v>63</v>
      </c>
      <c r="E3703" s="3" t="s">
        <v>13977</v>
      </c>
      <c r="F3703" s="3" t="s">
        <v>708</v>
      </c>
      <c r="G3703" s="3">
        <v>12</v>
      </c>
      <c r="H3703" s="3" t="s">
        <v>13978</v>
      </c>
      <c r="I3703" s="3" t="s">
        <v>2216</v>
      </c>
      <c r="J3703" s="3" t="s">
        <v>2216</v>
      </c>
      <c r="K3703" s="3" t="s">
        <v>21</v>
      </c>
      <c r="L3703" s="6">
        <v>54</v>
      </c>
      <c r="M3703" s="6" t="s">
        <v>22</v>
      </c>
    </row>
    <row r="3704" ht="30" customHeight="true" spans="1:13">
      <c r="A3704" s="3">
        <v>205453</v>
      </c>
      <c r="B3704" s="3" t="s">
        <v>13979</v>
      </c>
      <c r="C3704" s="3" t="s">
        <v>13980</v>
      </c>
      <c r="D3704" s="3" t="s">
        <v>25</v>
      </c>
      <c r="E3704" s="3" t="s">
        <v>13981</v>
      </c>
      <c r="F3704" s="3" t="s">
        <v>6744</v>
      </c>
      <c r="G3704" s="3">
        <v>1</v>
      </c>
      <c r="H3704" s="3" t="s">
        <v>13982</v>
      </c>
      <c r="I3704" s="3" t="s">
        <v>13983</v>
      </c>
      <c r="J3704" s="3" t="s">
        <v>13983</v>
      </c>
      <c r="K3704" s="3" t="s">
        <v>21</v>
      </c>
      <c r="L3704" s="6">
        <v>499</v>
      </c>
      <c r="M3704" s="6" t="s">
        <v>38</v>
      </c>
    </row>
    <row r="3705" ht="30" customHeight="true" spans="1:13">
      <c r="A3705" s="3">
        <v>627309</v>
      </c>
      <c r="B3705" s="3" t="s">
        <v>13984</v>
      </c>
      <c r="C3705" s="3" t="s">
        <v>13985</v>
      </c>
      <c r="D3705" s="3" t="s">
        <v>4420</v>
      </c>
      <c r="E3705" s="3" t="s">
        <v>2012</v>
      </c>
      <c r="F3705" s="3" t="s">
        <v>134</v>
      </c>
      <c r="G3705" s="3">
        <v>24</v>
      </c>
      <c r="H3705" s="3" t="s">
        <v>13986</v>
      </c>
      <c r="I3705" s="3" t="s">
        <v>3771</v>
      </c>
      <c r="J3705" s="3" t="s">
        <v>3771</v>
      </c>
      <c r="K3705" s="3" t="s">
        <v>21</v>
      </c>
      <c r="L3705" s="6">
        <v>37.75</v>
      </c>
      <c r="M3705" s="6" t="s">
        <v>38</v>
      </c>
    </row>
    <row r="3706" ht="30" customHeight="true" spans="1:13">
      <c r="A3706" s="3">
        <v>201285</v>
      </c>
      <c r="B3706" s="3" t="s">
        <v>13987</v>
      </c>
      <c r="C3706" s="3" t="s">
        <v>13988</v>
      </c>
      <c r="D3706" s="3" t="s">
        <v>249</v>
      </c>
      <c r="E3706" s="3" t="s">
        <v>13989</v>
      </c>
      <c r="F3706" s="3" t="s">
        <v>153</v>
      </c>
      <c r="G3706" s="3">
        <v>22</v>
      </c>
      <c r="H3706" s="3" t="s">
        <v>13990</v>
      </c>
      <c r="I3706" s="3" t="s">
        <v>8628</v>
      </c>
      <c r="J3706" s="3" t="s">
        <v>8628</v>
      </c>
      <c r="K3706" s="3" t="s">
        <v>21</v>
      </c>
      <c r="L3706" s="6">
        <v>25.26</v>
      </c>
      <c r="M3706" s="6" t="s">
        <v>38</v>
      </c>
    </row>
    <row r="3707" ht="30" customHeight="true" spans="1:13">
      <c r="A3707" s="3">
        <v>627850</v>
      </c>
      <c r="B3707" s="3" t="s">
        <v>13991</v>
      </c>
      <c r="C3707" s="3" t="s">
        <v>13992</v>
      </c>
      <c r="D3707" s="3" t="s">
        <v>350</v>
      </c>
      <c r="E3707" s="3" t="s">
        <v>12411</v>
      </c>
      <c r="F3707" s="3" t="s">
        <v>1440</v>
      </c>
      <c r="G3707" s="3">
        <v>12</v>
      </c>
      <c r="H3707" s="3" t="s">
        <v>13993</v>
      </c>
      <c r="I3707" s="3" t="s">
        <v>7927</v>
      </c>
      <c r="J3707" s="3" t="s">
        <v>7927</v>
      </c>
      <c r="K3707" s="3" t="s">
        <v>21</v>
      </c>
      <c r="L3707" s="6">
        <v>16.92</v>
      </c>
      <c r="M3707" s="6" t="s">
        <v>132</v>
      </c>
    </row>
    <row r="3708" ht="30" customHeight="true" spans="1:13">
      <c r="A3708" s="3">
        <v>207436</v>
      </c>
      <c r="B3708" s="3" t="s">
        <v>13994</v>
      </c>
      <c r="C3708" s="3" t="s">
        <v>13995</v>
      </c>
      <c r="D3708" s="3" t="s">
        <v>82</v>
      </c>
      <c r="E3708" s="3" t="s">
        <v>622</v>
      </c>
      <c r="F3708" s="3" t="s">
        <v>134</v>
      </c>
      <c r="G3708" s="3">
        <v>36</v>
      </c>
      <c r="H3708" s="3" t="s">
        <v>13996</v>
      </c>
      <c r="I3708" s="3" t="s">
        <v>6872</v>
      </c>
      <c r="J3708" s="3" t="s">
        <v>6872</v>
      </c>
      <c r="K3708" s="3" t="s">
        <v>21</v>
      </c>
      <c r="L3708" s="6">
        <v>30</v>
      </c>
      <c r="M3708" s="6" t="s">
        <v>38</v>
      </c>
    </row>
    <row r="3709" ht="30" customHeight="true" spans="1:13">
      <c r="A3709" s="3">
        <v>203987</v>
      </c>
      <c r="B3709" s="3" t="s">
        <v>13997</v>
      </c>
      <c r="C3709" s="3" t="s">
        <v>13998</v>
      </c>
      <c r="D3709" s="3" t="s">
        <v>13999</v>
      </c>
      <c r="E3709" s="3" t="s">
        <v>14000</v>
      </c>
      <c r="F3709" s="3" t="s">
        <v>4406</v>
      </c>
      <c r="G3709" s="3">
        <v>4</v>
      </c>
      <c r="H3709" s="3" t="s">
        <v>14001</v>
      </c>
      <c r="I3709" s="3" t="s">
        <v>14002</v>
      </c>
      <c r="J3709" s="3" t="s">
        <v>14002</v>
      </c>
      <c r="K3709" s="3" t="s">
        <v>21</v>
      </c>
      <c r="L3709" s="6">
        <v>68</v>
      </c>
      <c r="M3709" s="6" t="s">
        <v>38</v>
      </c>
    </row>
    <row r="3710" ht="30" customHeight="true" spans="1:13">
      <c r="A3710" s="3">
        <v>626073</v>
      </c>
      <c r="B3710" s="3" t="s">
        <v>14003</v>
      </c>
      <c r="C3710" s="3" t="s">
        <v>14004</v>
      </c>
      <c r="D3710" s="3" t="s">
        <v>63</v>
      </c>
      <c r="E3710" s="3" t="s">
        <v>1269</v>
      </c>
      <c r="F3710" s="3" t="s">
        <v>2045</v>
      </c>
      <c r="G3710" s="3">
        <v>60</v>
      </c>
      <c r="H3710" s="3" t="s">
        <v>14005</v>
      </c>
      <c r="I3710" s="3" t="s">
        <v>14006</v>
      </c>
      <c r="J3710" s="3" t="s">
        <v>14006</v>
      </c>
      <c r="K3710" s="3" t="s">
        <v>21</v>
      </c>
      <c r="L3710" s="6">
        <v>25.99</v>
      </c>
      <c r="M3710" s="6" t="s">
        <v>22</v>
      </c>
    </row>
    <row r="3711" ht="30" customHeight="true" spans="1:13">
      <c r="A3711" s="3">
        <v>6260731</v>
      </c>
      <c r="B3711" s="3" t="s">
        <v>14007</v>
      </c>
      <c r="C3711" s="3" t="s">
        <v>14004</v>
      </c>
      <c r="D3711" s="3" t="s">
        <v>63</v>
      </c>
      <c r="E3711" s="3" t="s">
        <v>1269</v>
      </c>
      <c r="F3711" s="3" t="s">
        <v>2832</v>
      </c>
      <c r="G3711" s="3">
        <v>36</v>
      </c>
      <c r="H3711" s="3" t="s">
        <v>14005</v>
      </c>
      <c r="I3711" s="3" t="s">
        <v>14006</v>
      </c>
      <c r="J3711" s="3" t="s">
        <v>14006</v>
      </c>
      <c r="K3711" s="3" t="s">
        <v>21</v>
      </c>
      <c r="L3711" s="6">
        <v>15.6</v>
      </c>
      <c r="M3711" s="6" t="s">
        <v>22</v>
      </c>
    </row>
    <row r="3712" ht="30" customHeight="true" spans="1:13">
      <c r="A3712" s="3">
        <v>626288</v>
      </c>
      <c r="B3712" s="3" t="s">
        <v>14008</v>
      </c>
      <c r="C3712" s="3" t="s">
        <v>14009</v>
      </c>
      <c r="D3712" s="3" t="s">
        <v>82</v>
      </c>
      <c r="E3712" s="3" t="s">
        <v>1144</v>
      </c>
      <c r="F3712" s="3" t="s">
        <v>257</v>
      </c>
      <c r="G3712" s="3">
        <v>50</v>
      </c>
      <c r="H3712" s="3" t="s">
        <v>14010</v>
      </c>
      <c r="I3712" s="3" t="s">
        <v>10007</v>
      </c>
      <c r="J3712" s="3" t="s">
        <v>10007</v>
      </c>
      <c r="K3712" s="3" t="s">
        <v>21</v>
      </c>
      <c r="L3712" s="6">
        <v>28.99</v>
      </c>
      <c r="M3712" s="6" t="s">
        <v>38</v>
      </c>
    </row>
    <row r="3713" ht="30" customHeight="true" spans="1:13">
      <c r="A3713" s="3">
        <v>625654</v>
      </c>
      <c r="B3713" s="3" t="s">
        <v>14011</v>
      </c>
      <c r="C3713" s="3" t="s">
        <v>14009</v>
      </c>
      <c r="D3713" s="3" t="s">
        <v>151</v>
      </c>
      <c r="E3713" s="3" t="s">
        <v>14012</v>
      </c>
      <c r="F3713" s="3" t="s">
        <v>7647</v>
      </c>
      <c r="G3713" s="3">
        <v>48</v>
      </c>
      <c r="H3713" s="3" t="s">
        <v>14013</v>
      </c>
      <c r="I3713" s="3" t="s">
        <v>1936</v>
      </c>
      <c r="J3713" s="3" t="s">
        <v>1936</v>
      </c>
      <c r="K3713" s="3" t="s">
        <v>21</v>
      </c>
      <c r="L3713" s="6">
        <v>19.93</v>
      </c>
      <c r="M3713" s="6" t="s">
        <v>22</v>
      </c>
    </row>
    <row r="3714" ht="30" customHeight="true" spans="1:13">
      <c r="A3714" s="3">
        <v>201236</v>
      </c>
      <c r="B3714" s="3" t="s">
        <v>14014</v>
      </c>
      <c r="C3714" s="3" t="s">
        <v>14015</v>
      </c>
      <c r="D3714" s="3" t="s">
        <v>63</v>
      </c>
      <c r="E3714" s="3" t="s">
        <v>1226</v>
      </c>
      <c r="F3714" s="3" t="s">
        <v>14016</v>
      </c>
      <c r="G3714" s="3">
        <v>24</v>
      </c>
      <c r="H3714" s="3" t="s">
        <v>14017</v>
      </c>
      <c r="I3714" s="3" t="s">
        <v>3997</v>
      </c>
      <c r="J3714" s="3" t="s">
        <v>3997</v>
      </c>
      <c r="K3714" s="3" t="s">
        <v>21</v>
      </c>
      <c r="L3714" s="6">
        <v>34.8</v>
      </c>
      <c r="M3714" s="6" t="s">
        <v>176</v>
      </c>
    </row>
    <row r="3715" ht="30" customHeight="true" spans="1:13">
      <c r="A3715" s="3">
        <v>45</v>
      </c>
      <c r="B3715" s="3" t="s">
        <v>14018</v>
      </c>
      <c r="C3715" s="3" t="s">
        <v>14019</v>
      </c>
      <c r="D3715" s="3" t="s">
        <v>25</v>
      </c>
      <c r="E3715" s="3" t="s">
        <v>14020</v>
      </c>
      <c r="F3715" s="3" t="s">
        <v>14021</v>
      </c>
      <c r="G3715" s="3">
        <v>1</v>
      </c>
      <c r="H3715" s="3" t="s">
        <v>14022</v>
      </c>
      <c r="I3715" s="3" t="s">
        <v>14023</v>
      </c>
      <c r="J3715" s="3" t="s">
        <v>14023</v>
      </c>
      <c r="K3715" s="3" t="s">
        <v>21</v>
      </c>
      <c r="L3715" s="6">
        <v>79.22</v>
      </c>
      <c r="M3715" s="6" t="s">
        <v>22</v>
      </c>
    </row>
    <row r="3716" ht="30" customHeight="true" spans="1:13">
      <c r="A3716" s="3">
        <v>200106</v>
      </c>
      <c r="B3716" s="3" t="s">
        <v>14024</v>
      </c>
      <c r="C3716" s="3" t="s">
        <v>14025</v>
      </c>
      <c r="D3716" s="3" t="s">
        <v>1415</v>
      </c>
      <c r="E3716" s="3" t="s">
        <v>14026</v>
      </c>
      <c r="F3716" s="3" t="s">
        <v>1255</v>
      </c>
      <c r="G3716" s="3">
        <v>1</v>
      </c>
      <c r="H3716" s="3" t="s">
        <v>14027</v>
      </c>
      <c r="I3716" s="3" t="s">
        <v>14028</v>
      </c>
      <c r="J3716" s="3" t="s">
        <v>14028</v>
      </c>
      <c r="K3716" s="3" t="s">
        <v>21</v>
      </c>
      <c r="L3716" s="6">
        <v>32.38</v>
      </c>
      <c r="M3716" s="6" t="s">
        <v>22</v>
      </c>
    </row>
    <row r="3717" ht="30" customHeight="true" spans="1:13">
      <c r="A3717" s="3">
        <v>200107</v>
      </c>
      <c r="B3717" s="3" t="s">
        <v>14029</v>
      </c>
      <c r="C3717" s="3" t="s">
        <v>14030</v>
      </c>
      <c r="D3717" s="3" t="s">
        <v>106</v>
      </c>
      <c r="E3717" s="3" t="s">
        <v>14031</v>
      </c>
      <c r="F3717" s="3" t="s">
        <v>2006</v>
      </c>
      <c r="G3717" s="3">
        <v>1</v>
      </c>
      <c r="H3717" s="3" t="s">
        <v>14032</v>
      </c>
      <c r="I3717" s="3" t="s">
        <v>14028</v>
      </c>
      <c r="J3717" s="3" t="s">
        <v>14028</v>
      </c>
      <c r="K3717" s="3" t="s">
        <v>21</v>
      </c>
      <c r="L3717" s="6">
        <v>45.8</v>
      </c>
      <c r="M3717" s="6" t="s">
        <v>22</v>
      </c>
    </row>
    <row r="3718" ht="30" customHeight="true" spans="1:13">
      <c r="A3718" s="3">
        <v>628754</v>
      </c>
      <c r="B3718" s="3" t="s">
        <v>14033</v>
      </c>
      <c r="C3718" s="3" t="s">
        <v>14034</v>
      </c>
      <c r="D3718" s="3" t="s">
        <v>63</v>
      </c>
      <c r="E3718" s="3" t="s">
        <v>529</v>
      </c>
      <c r="F3718" s="3" t="s">
        <v>52</v>
      </c>
      <c r="G3718" s="3">
        <v>36</v>
      </c>
      <c r="H3718" s="3" t="s">
        <v>14035</v>
      </c>
      <c r="I3718" s="3" t="s">
        <v>1583</v>
      </c>
      <c r="J3718" s="3" t="s">
        <v>1583</v>
      </c>
      <c r="K3718" s="3" t="s">
        <v>21</v>
      </c>
      <c r="L3718" s="6">
        <v>34.52</v>
      </c>
      <c r="M3718" s="6" t="s">
        <v>22</v>
      </c>
    </row>
    <row r="3719" ht="30" customHeight="true" spans="1:13">
      <c r="A3719" s="3">
        <v>201625</v>
      </c>
      <c r="B3719" s="3" t="s">
        <v>14036</v>
      </c>
      <c r="C3719" s="3" t="s">
        <v>14037</v>
      </c>
      <c r="D3719" s="3" t="s">
        <v>1455</v>
      </c>
      <c r="E3719" s="3" t="s">
        <v>14038</v>
      </c>
      <c r="F3719" s="3" t="s">
        <v>14039</v>
      </c>
      <c r="G3719" s="3">
        <v>10</v>
      </c>
      <c r="H3719" s="3" t="s">
        <v>14040</v>
      </c>
      <c r="I3719" s="3" t="s">
        <v>2626</v>
      </c>
      <c r="J3719" s="3" t="s">
        <v>2626</v>
      </c>
      <c r="K3719" s="3" t="s">
        <v>21</v>
      </c>
      <c r="L3719" s="6">
        <v>256</v>
      </c>
      <c r="M3719" s="6" t="s">
        <v>69</v>
      </c>
    </row>
    <row r="3720" ht="30" customHeight="true" spans="1:13">
      <c r="A3720" s="3">
        <v>626736</v>
      </c>
      <c r="B3720" s="3" t="s">
        <v>14041</v>
      </c>
      <c r="C3720" s="3" t="s">
        <v>14042</v>
      </c>
      <c r="D3720" s="3" t="s">
        <v>659</v>
      </c>
      <c r="E3720" s="3" t="s">
        <v>1160</v>
      </c>
      <c r="F3720" s="3" t="s">
        <v>576</v>
      </c>
      <c r="G3720" s="3">
        <v>10</v>
      </c>
      <c r="H3720" s="3" t="s">
        <v>14043</v>
      </c>
      <c r="I3720" s="3" t="s">
        <v>167</v>
      </c>
      <c r="J3720" s="3" t="s">
        <v>167</v>
      </c>
      <c r="K3720" s="3" t="s">
        <v>21</v>
      </c>
      <c r="L3720" s="6">
        <v>15.6</v>
      </c>
      <c r="M3720" s="6" t="s">
        <v>176</v>
      </c>
    </row>
    <row r="3721" ht="30" customHeight="true" spans="1:13">
      <c r="A3721" s="3">
        <v>625262</v>
      </c>
      <c r="B3721" s="3" t="s">
        <v>14044</v>
      </c>
      <c r="C3721" s="3" t="s">
        <v>14042</v>
      </c>
      <c r="D3721" s="3" t="s">
        <v>565</v>
      </c>
      <c r="E3721" s="3" t="s">
        <v>1160</v>
      </c>
      <c r="F3721" s="3" t="s">
        <v>622</v>
      </c>
      <c r="G3721" s="3">
        <v>10</v>
      </c>
      <c r="H3721" s="3" t="s">
        <v>14045</v>
      </c>
      <c r="I3721" s="3" t="s">
        <v>1396</v>
      </c>
      <c r="J3721" s="3" t="s">
        <v>1396</v>
      </c>
      <c r="K3721" s="3" t="s">
        <v>21</v>
      </c>
      <c r="L3721" s="6">
        <v>8.5</v>
      </c>
      <c r="M3721" s="6" t="s">
        <v>22</v>
      </c>
    </row>
    <row r="3722" ht="30" customHeight="true" spans="1:13">
      <c r="A3722" s="3">
        <v>626430</v>
      </c>
      <c r="B3722" s="3" t="s">
        <v>14046</v>
      </c>
      <c r="C3722" s="3" t="s">
        <v>14042</v>
      </c>
      <c r="D3722" s="3" t="s">
        <v>1324</v>
      </c>
      <c r="E3722" s="3" t="s">
        <v>14047</v>
      </c>
      <c r="F3722" s="3" t="s">
        <v>134</v>
      </c>
      <c r="G3722" s="3">
        <v>10</v>
      </c>
      <c r="H3722" s="3" t="s">
        <v>14048</v>
      </c>
      <c r="I3722" s="3" t="s">
        <v>1327</v>
      </c>
      <c r="J3722" s="3" t="s">
        <v>1327</v>
      </c>
      <c r="K3722" s="3" t="s">
        <v>21</v>
      </c>
      <c r="L3722" s="6">
        <v>17.24</v>
      </c>
      <c r="M3722" s="6" t="s">
        <v>22</v>
      </c>
    </row>
    <row r="3723" ht="30" customHeight="true" spans="1:13">
      <c r="A3723" s="3">
        <v>207188</v>
      </c>
      <c r="B3723" s="3" t="s">
        <v>14049</v>
      </c>
      <c r="C3723" s="3" t="s">
        <v>14050</v>
      </c>
      <c r="D3723" s="3" t="s">
        <v>636</v>
      </c>
      <c r="E3723" s="3" t="s">
        <v>14051</v>
      </c>
      <c r="F3723" s="3" t="s">
        <v>134</v>
      </c>
      <c r="G3723" s="3">
        <v>36</v>
      </c>
      <c r="H3723" s="3" t="s">
        <v>14052</v>
      </c>
      <c r="I3723" s="3" t="s">
        <v>4709</v>
      </c>
      <c r="J3723" s="3" t="s">
        <v>4709</v>
      </c>
      <c r="K3723" s="3" t="s">
        <v>21</v>
      </c>
      <c r="L3723" s="6">
        <v>29.25</v>
      </c>
      <c r="M3723" s="6" t="s">
        <v>38</v>
      </c>
    </row>
    <row r="3724" ht="30" customHeight="true" spans="1:13">
      <c r="A3724" s="3">
        <v>626724</v>
      </c>
      <c r="B3724" s="3" t="s">
        <v>14053</v>
      </c>
      <c r="C3724" s="3" t="s">
        <v>14054</v>
      </c>
      <c r="D3724" s="3" t="s">
        <v>565</v>
      </c>
      <c r="E3724" s="3" t="s">
        <v>6829</v>
      </c>
      <c r="F3724" s="3" t="s">
        <v>576</v>
      </c>
      <c r="G3724" s="3">
        <v>10</v>
      </c>
      <c r="H3724" s="3" t="s">
        <v>14055</v>
      </c>
      <c r="I3724" s="3" t="s">
        <v>167</v>
      </c>
      <c r="J3724" s="3" t="s">
        <v>167</v>
      </c>
      <c r="K3724" s="3" t="s">
        <v>21</v>
      </c>
      <c r="L3724" s="6">
        <v>11.24</v>
      </c>
      <c r="M3724" s="6" t="s">
        <v>176</v>
      </c>
    </row>
    <row r="3725" ht="30" customHeight="true" spans="1:13">
      <c r="A3725" s="3">
        <v>625235</v>
      </c>
      <c r="B3725" s="3" t="s">
        <v>14056</v>
      </c>
      <c r="C3725" s="3" t="s">
        <v>14054</v>
      </c>
      <c r="D3725" s="3" t="s">
        <v>565</v>
      </c>
      <c r="E3725" s="3" t="s">
        <v>6829</v>
      </c>
      <c r="F3725" s="3" t="s">
        <v>622</v>
      </c>
      <c r="G3725" s="3">
        <v>10</v>
      </c>
      <c r="H3725" s="3" t="s">
        <v>14057</v>
      </c>
      <c r="I3725" s="3" t="s">
        <v>1396</v>
      </c>
      <c r="J3725" s="3" t="s">
        <v>1396</v>
      </c>
      <c r="K3725" s="3" t="s">
        <v>21</v>
      </c>
      <c r="L3725" s="6">
        <v>7.8</v>
      </c>
      <c r="M3725" s="6" t="s">
        <v>22</v>
      </c>
    </row>
    <row r="3726" ht="30" customHeight="true" spans="1:13">
      <c r="A3726" s="3">
        <v>626429</v>
      </c>
      <c r="B3726" s="3" t="s">
        <v>14058</v>
      </c>
      <c r="C3726" s="3" t="s">
        <v>14054</v>
      </c>
      <c r="D3726" s="3" t="s">
        <v>1324</v>
      </c>
      <c r="E3726" s="3" t="s">
        <v>9374</v>
      </c>
      <c r="F3726" s="3" t="s">
        <v>134</v>
      </c>
      <c r="G3726" s="3">
        <v>10</v>
      </c>
      <c r="H3726" s="3" t="s">
        <v>14059</v>
      </c>
      <c r="I3726" s="3" t="s">
        <v>1327</v>
      </c>
      <c r="J3726" s="3" t="s">
        <v>1327</v>
      </c>
      <c r="K3726" s="3" t="s">
        <v>21</v>
      </c>
      <c r="L3726" s="6">
        <v>8.12</v>
      </c>
      <c r="M3726" s="6" t="s">
        <v>38</v>
      </c>
    </row>
    <row r="3727" ht="30" customHeight="true" spans="1:13">
      <c r="A3727" s="3">
        <v>202131</v>
      </c>
      <c r="B3727" s="3" t="s">
        <v>14060</v>
      </c>
      <c r="C3727" s="3" t="s">
        <v>14061</v>
      </c>
      <c r="D3727" s="3" t="s">
        <v>151</v>
      </c>
      <c r="E3727" s="3" t="s">
        <v>14062</v>
      </c>
      <c r="F3727" s="3" t="s">
        <v>7587</v>
      </c>
      <c r="G3727" s="3">
        <v>48</v>
      </c>
      <c r="H3727" s="3" t="s">
        <v>14063</v>
      </c>
      <c r="I3727" s="3" t="s">
        <v>4764</v>
      </c>
      <c r="J3727" s="3" t="s">
        <v>4764</v>
      </c>
      <c r="K3727" s="3" t="s">
        <v>21</v>
      </c>
      <c r="L3727" s="6">
        <v>52.99</v>
      </c>
      <c r="M3727" s="6" t="s">
        <v>38</v>
      </c>
    </row>
    <row r="3728" ht="30" customHeight="true" spans="1:13">
      <c r="A3728" s="3">
        <v>621814</v>
      </c>
      <c r="B3728" s="3" t="s">
        <v>14064</v>
      </c>
      <c r="C3728" s="3" t="s">
        <v>14065</v>
      </c>
      <c r="D3728" s="3" t="s">
        <v>15</v>
      </c>
      <c r="E3728" s="3" t="s">
        <v>2614</v>
      </c>
      <c r="F3728" s="3" t="s">
        <v>1039</v>
      </c>
      <c r="G3728" s="3">
        <v>1</v>
      </c>
      <c r="H3728" s="3" t="s">
        <v>14066</v>
      </c>
      <c r="I3728" s="3" t="s">
        <v>1501</v>
      </c>
      <c r="J3728" s="3" t="s">
        <v>1501</v>
      </c>
      <c r="K3728" s="3" t="s">
        <v>21</v>
      </c>
      <c r="L3728" s="6">
        <v>410</v>
      </c>
      <c r="M3728" s="6" t="s">
        <v>38</v>
      </c>
    </row>
    <row r="3729" ht="30" customHeight="true" spans="1:13">
      <c r="A3729" s="3">
        <v>625192</v>
      </c>
      <c r="B3729" s="3" t="s">
        <v>14067</v>
      </c>
      <c r="C3729" s="3" t="s">
        <v>14068</v>
      </c>
      <c r="D3729" s="3" t="s">
        <v>565</v>
      </c>
      <c r="E3729" s="3" t="s">
        <v>1325</v>
      </c>
      <c r="F3729" s="3" t="s">
        <v>52</v>
      </c>
      <c r="G3729" s="3">
        <v>10</v>
      </c>
      <c r="H3729" s="3" t="s">
        <v>14069</v>
      </c>
      <c r="I3729" s="3" t="s">
        <v>1396</v>
      </c>
      <c r="J3729" s="3" t="s">
        <v>1396</v>
      </c>
      <c r="K3729" s="3" t="s">
        <v>21</v>
      </c>
      <c r="L3729" s="6">
        <v>8.5</v>
      </c>
      <c r="M3729" s="6" t="s">
        <v>22</v>
      </c>
    </row>
    <row r="3730" ht="30" customHeight="true" spans="1:13">
      <c r="A3730" s="3">
        <v>204733</v>
      </c>
      <c r="B3730" s="3" t="s">
        <v>14070</v>
      </c>
      <c r="C3730" s="3" t="s">
        <v>14071</v>
      </c>
      <c r="D3730" s="3" t="s">
        <v>1324</v>
      </c>
      <c r="E3730" s="3" t="s">
        <v>14072</v>
      </c>
      <c r="F3730" s="3" t="s">
        <v>14073</v>
      </c>
      <c r="G3730" s="3">
        <v>6</v>
      </c>
      <c r="H3730" s="3" t="s">
        <v>14074</v>
      </c>
      <c r="I3730" s="3" t="s">
        <v>2433</v>
      </c>
      <c r="J3730" s="3" t="s">
        <v>2433</v>
      </c>
      <c r="K3730" s="3" t="s">
        <v>21</v>
      </c>
      <c r="L3730" s="6">
        <v>198</v>
      </c>
      <c r="M3730" s="6" t="s">
        <v>320</v>
      </c>
    </row>
    <row r="3731" ht="30" customHeight="true" spans="1:13">
      <c r="A3731" s="3">
        <v>205624</v>
      </c>
      <c r="B3731" s="3" t="s">
        <v>14075</v>
      </c>
      <c r="C3731" s="3" t="s">
        <v>14076</v>
      </c>
      <c r="D3731" s="3" t="s">
        <v>25</v>
      </c>
      <c r="E3731" s="3" t="s">
        <v>14077</v>
      </c>
      <c r="F3731" s="3" t="s">
        <v>14078</v>
      </c>
      <c r="G3731" s="3">
        <v>1</v>
      </c>
      <c r="H3731" s="3" t="s">
        <v>14079</v>
      </c>
      <c r="I3731" s="3" t="s">
        <v>9825</v>
      </c>
      <c r="J3731" s="3" t="s">
        <v>9825</v>
      </c>
      <c r="K3731" s="3" t="s">
        <v>21</v>
      </c>
      <c r="L3731" s="6">
        <v>269</v>
      </c>
      <c r="M3731" s="6" t="s">
        <v>22</v>
      </c>
    </row>
    <row r="3732" ht="30" customHeight="true" spans="1:13">
      <c r="A3732" s="3">
        <v>203349</v>
      </c>
      <c r="B3732" s="3" t="s">
        <v>14080</v>
      </c>
      <c r="C3732" s="3" t="s">
        <v>14076</v>
      </c>
      <c r="D3732" s="3" t="s">
        <v>25</v>
      </c>
      <c r="E3732" s="3" t="s">
        <v>14081</v>
      </c>
      <c r="F3732" s="3" t="s">
        <v>429</v>
      </c>
      <c r="G3732" s="3">
        <v>1</v>
      </c>
      <c r="H3732" s="3" t="s">
        <v>14082</v>
      </c>
      <c r="I3732" s="3" t="s">
        <v>9825</v>
      </c>
      <c r="J3732" s="3" t="s">
        <v>9825</v>
      </c>
      <c r="K3732" s="3" t="s">
        <v>21</v>
      </c>
      <c r="L3732" s="6">
        <v>19.07</v>
      </c>
      <c r="M3732" s="6" t="s">
        <v>69</v>
      </c>
    </row>
    <row r="3733" ht="30" customHeight="true" spans="1:13">
      <c r="A3733" s="3">
        <v>203367</v>
      </c>
      <c r="B3733" s="3" t="s">
        <v>14083</v>
      </c>
      <c r="C3733" s="3" t="s">
        <v>14076</v>
      </c>
      <c r="D3733" s="3" t="s">
        <v>15</v>
      </c>
      <c r="E3733" s="3" t="s">
        <v>14084</v>
      </c>
      <c r="F3733" s="3" t="s">
        <v>429</v>
      </c>
      <c r="G3733" s="3">
        <v>1</v>
      </c>
      <c r="H3733" s="3" t="s">
        <v>14085</v>
      </c>
      <c r="I3733" s="3" t="s">
        <v>14086</v>
      </c>
      <c r="J3733" s="3" t="s">
        <v>14086</v>
      </c>
      <c r="K3733" s="3" t="s">
        <v>21</v>
      </c>
      <c r="L3733" s="6">
        <v>166.59</v>
      </c>
      <c r="M3733" s="6" t="s">
        <v>22</v>
      </c>
    </row>
    <row r="3734" ht="30" customHeight="true" spans="1:13">
      <c r="A3734" s="3">
        <v>14585</v>
      </c>
      <c r="B3734" s="3" t="s">
        <v>14087</v>
      </c>
      <c r="C3734" s="3" t="s">
        <v>14088</v>
      </c>
      <c r="D3734" s="3" t="s">
        <v>15</v>
      </c>
      <c r="E3734" s="3" t="s">
        <v>14089</v>
      </c>
      <c r="F3734" s="3" t="s">
        <v>429</v>
      </c>
      <c r="G3734" s="3">
        <v>1</v>
      </c>
      <c r="H3734" s="3" t="s">
        <v>14090</v>
      </c>
      <c r="I3734" s="3" t="s">
        <v>7441</v>
      </c>
      <c r="J3734" s="3" t="s">
        <v>7441</v>
      </c>
      <c r="K3734" s="3" t="s">
        <v>21</v>
      </c>
      <c r="L3734" s="6">
        <v>119.37</v>
      </c>
      <c r="M3734" s="6" t="s">
        <v>38</v>
      </c>
    </row>
    <row r="3735" ht="30" customHeight="true" spans="1:13">
      <c r="A3735" s="3">
        <v>8785</v>
      </c>
      <c r="B3735" s="3" t="s">
        <v>14091</v>
      </c>
      <c r="C3735" s="3" t="s">
        <v>14088</v>
      </c>
      <c r="D3735" s="3" t="s">
        <v>25</v>
      </c>
      <c r="E3735" s="3" t="s">
        <v>14092</v>
      </c>
      <c r="F3735" s="3" t="s">
        <v>14021</v>
      </c>
      <c r="G3735" s="3">
        <v>1</v>
      </c>
      <c r="H3735" s="3" t="s">
        <v>14093</v>
      </c>
      <c r="I3735" s="3" t="s">
        <v>2326</v>
      </c>
      <c r="J3735" s="3" t="s">
        <v>2326</v>
      </c>
      <c r="K3735" s="3" t="s">
        <v>21</v>
      </c>
      <c r="L3735" s="6">
        <v>85.84</v>
      </c>
      <c r="M3735" s="6" t="s">
        <v>22</v>
      </c>
    </row>
    <row r="3736" ht="30" customHeight="true" spans="1:13">
      <c r="A3736" s="3">
        <v>397</v>
      </c>
      <c r="B3736" s="3" t="s">
        <v>14094</v>
      </c>
      <c r="C3736" s="3" t="s">
        <v>14088</v>
      </c>
      <c r="D3736" s="3" t="s">
        <v>15</v>
      </c>
      <c r="E3736" s="3" t="s">
        <v>14095</v>
      </c>
      <c r="F3736" s="3" t="s">
        <v>1104</v>
      </c>
      <c r="G3736" s="3">
        <v>1</v>
      </c>
      <c r="H3736" s="3" t="s">
        <v>14096</v>
      </c>
      <c r="I3736" s="3" t="s">
        <v>14097</v>
      </c>
      <c r="J3736" s="3" t="s">
        <v>14097</v>
      </c>
      <c r="K3736" s="3" t="s">
        <v>21</v>
      </c>
      <c r="L3736" s="6">
        <v>81.56</v>
      </c>
      <c r="M3736" s="6" t="s">
        <v>38</v>
      </c>
    </row>
    <row r="3737" ht="30" customHeight="true" spans="1:13">
      <c r="A3737" s="3">
        <v>6532</v>
      </c>
      <c r="B3737" s="3" t="s">
        <v>14098</v>
      </c>
      <c r="C3737" s="3" t="s">
        <v>14088</v>
      </c>
      <c r="D3737" s="3" t="s">
        <v>25</v>
      </c>
      <c r="E3737" s="3" t="s">
        <v>14099</v>
      </c>
      <c r="F3737" s="3" t="s">
        <v>14100</v>
      </c>
      <c r="G3737" s="3">
        <v>1</v>
      </c>
      <c r="H3737" s="3" t="s">
        <v>14101</v>
      </c>
      <c r="I3737" s="3" t="s">
        <v>14102</v>
      </c>
      <c r="J3737" s="3" t="s">
        <v>14102</v>
      </c>
      <c r="K3737" s="3" t="s">
        <v>21</v>
      </c>
      <c r="L3737" s="6">
        <v>102.86</v>
      </c>
      <c r="M3737" s="6" t="s">
        <v>132</v>
      </c>
    </row>
    <row r="3738" ht="30" customHeight="true" spans="1:13">
      <c r="A3738" s="3">
        <v>201726</v>
      </c>
      <c r="B3738" s="3" t="s">
        <v>14103</v>
      </c>
      <c r="C3738" s="3" t="s">
        <v>14088</v>
      </c>
      <c r="D3738" s="3" t="s">
        <v>25</v>
      </c>
      <c r="E3738" s="3" t="s">
        <v>14104</v>
      </c>
      <c r="F3738" s="3" t="s">
        <v>14078</v>
      </c>
      <c r="G3738" s="3">
        <v>1</v>
      </c>
      <c r="H3738" s="3" t="s">
        <v>14105</v>
      </c>
      <c r="I3738" s="3" t="s">
        <v>9825</v>
      </c>
      <c r="J3738" s="3" t="s">
        <v>9825</v>
      </c>
      <c r="K3738" s="3" t="s">
        <v>21</v>
      </c>
      <c r="L3738" s="6">
        <v>110</v>
      </c>
      <c r="M3738" s="6" t="s">
        <v>22</v>
      </c>
    </row>
    <row r="3739" ht="30" customHeight="true" spans="1:13">
      <c r="A3739" s="3">
        <v>315</v>
      </c>
      <c r="B3739" s="3" t="s">
        <v>14106</v>
      </c>
      <c r="C3739" s="3" t="s">
        <v>14088</v>
      </c>
      <c r="D3739" s="3" t="s">
        <v>15</v>
      </c>
      <c r="E3739" s="3" t="s">
        <v>14107</v>
      </c>
      <c r="F3739" s="3" t="s">
        <v>429</v>
      </c>
      <c r="G3739" s="3">
        <v>1</v>
      </c>
      <c r="H3739" s="3" t="s">
        <v>14108</v>
      </c>
      <c r="I3739" s="3" t="s">
        <v>14109</v>
      </c>
      <c r="J3739" s="3" t="s">
        <v>14109</v>
      </c>
      <c r="K3739" s="3" t="s">
        <v>21</v>
      </c>
      <c r="L3739" s="6">
        <v>65.86</v>
      </c>
      <c r="M3739" s="6" t="s">
        <v>38</v>
      </c>
    </row>
    <row r="3740" ht="30" customHeight="true" spans="1:13">
      <c r="A3740" s="3">
        <v>337</v>
      </c>
      <c r="B3740" s="3" t="s">
        <v>14110</v>
      </c>
      <c r="C3740" s="3" t="s">
        <v>14088</v>
      </c>
      <c r="D3740" s="3" t="s">
        <v>15</v>
      </c>
      <c r="E3740" s="3" t="s">
        <v>14111</v>
      </c>
      <c r="F3740" s="3" t="s">
        <v>429</v>
      </c>
      <c r="G3740" s="3">
        <v>1</v>
      </c>
      <c r="H3740" s="3" t="s">
        <v>14112</v>
      </c>
      <c r="I3740" s="3" t="s">
        <v>14109</v>
      </c>
      <c r="J3740" s="3" t="s">
        <v>14109</v>
      </c>
      <c r="K3740" s="3" t="s">
        <v>21</v>
      </c>
      <c r="L3740" s="6">
        <v>204</v>
      </c>
      <c r="M3740" s="6" t="s">
        <v>38</v>
      </c>
    </row>
    <row r="3741" ht="30" customHeight="true" spans="1:13">
      <c r="A3741" s="3">
        <v>6555</v>
      </c>
      <c r="B3741" s="3" t="s">
        <v>14113</v>
      </c>
      <c r="C3741" s="3" t="s">
        <v>14088</v>
      </c>
      <c r="D3741" s="3" t="s">
        <v>15</v>
      </c>
      <c r="E3741" s="3" t="s">
        <v>14114</v>
      </c>
      <c r="F3741" s="3" t="s">
        <v>14115</v>
      </c>
      <c r="G3741" s="3">
        <v>1</v>
      </c>
      <c r="H3741" s="3" t="s">
        <v>14116</v>
      </c>
      <c r="I3741" s="3" t="s">
        <v>14117</v>
      </c>
      <c r="J3741" s="3" t="s">
        <v>14117</v>
      </c>
      <c r="K3741" s="3" t="s">
        <v>21</v>
      </c>
      <c r="L3741" s="6">
        <v>112.98</v>
      </c>
      <c r="M3741" s="6" t="s">
        <v>38</v>
      </c>
    </row>
    <row r="3742" ht="30" customHeight="true" spans="1:13">
      <c r="A3742" s="3">
        <v>8333</v>
      </c>
      <c r="B3742" s="3" t="s">
        <v>14118</v>
      </c>
      <c r="C3742" s="3" t="s">
        <v>14088</v>
      </c>
      <c r="D3742" s="3" t="s">
        <v>25</v>
      </c>
      <c r="E3742" s="3" t="s">
        <v>14119</v>
      </c>
      <c r="F3742" s="3" t="s">
        <v>449</v>
      </c>
      <c r="G3742" s="3">
        <v>1</v>
      </c>
      <c r="H3742" s="3" t="s">
        <v>14120</v>
      </c>
      <c r="I3742" s="3" t="s">
        <v>14121</v>
      </c>
      <c r="J3742" s="3" t="s">
        <v>12170</v>
      </c>
      <c r="K3742" s="3" t="s">
        <v>31</v>
      </c>
      <c r="L3742" s="6">
        <v>576.8</v>
      </c>
      <c r="M3742" s="6" t="s">
        <v>38</v>
      </c>
    </row>
    <row r="3743" ht="30" customHeight="true" spans="1:13">
      <c r="A3743" s="3">
        <v>207261</v>
      </c>
      <c r="B3743" s="3" t="s">
        <v>14122</v>
      </c>
      <c r="C3743" s="3" t="s">
        <v>14123</v>
      </c>
      <c r="D3743" s="3" t="s">
        <v>25</v>
      </c>
      <c r="E3743" s="3" t="s">
        <v>14124</v>
      </c>
      <c r="F3743" s="3" t="s">
        <v>14125</v>
      </c>
      <c r="G3743" s="3">
        <v>1</v>
      </c>
      <c r="H3743" s="3" t="s">
        <v>14126</v>
      </c>
      <c r="I3743" s="3" t="s">
        <v>10066</v>
      </c>
      <c r="J3743" s="3" t="s">
        <v>10066</v>
      </c>
      <c r="K3743" s="3" t="s">
        <v>21</v>
      </c>
      <c r="L3743" s="6">
        <v>168</v>
      </c>
      <c r="M3743" s="6" t="s">
        <v>320</v>
      </c>
    </row>
    <row r="3744" ht="30" customHeight="true" spans="1:13">
      <c r="A3744" s="3">
        <v>207260</v>
      </c>
      <c r="B3744" s="3" t="s">
        <v>14127</v>
      </c>
      <c r="C3744" s="3" t="s">
        <v>14123</v>
      </c>
      <c r="D3744" s="3" t="s">
        <v>25</v>
      </c>
      <c r="E3744" s="3" t="s">
        <v>14128</v>
      </c>
      <c r="F3744" s="3" t="s">
        <v>14078</v>
      </c>
      <c r="G3744" s="3">
        <v>1</v>
      </c>
      <c r="H3744" s="3" t="s">
        <v>14129</v>
      </c>
      <c r="I3744" s="3" t="s">
        <v>14130</v>
      </c>
      <c r="J3744" s="3" t="s">
        <v>14130</v>
      </c>
      <c r="K3744" s="3" t="s">
        <v>21</v>
      </c>
      <c r="L3744" s="6">
        <v>228</v>
      </c>
      <c r="M3744" s="6" t="s">
        <v>22</v>
      </c>
    </row>
    <row r="3745" ht="30" customHeight="true" spans="1:13">
      <c r="A3745" s="3">
        <v>207129</v>
      </c>
      <c r="B3745" s="3" t="s">
        <v>14131</v>
      </c>
      <c r="C3745" s="3" t="s">
        <v>14132</v>
      </c>
      <c r="D3745" s="3" t="s">
        <v>14133</v>
      </c>
      <c r="E3745" s="3" t="s">
        <v>14134</v>
      </c>
      <c r="F3745" s="3" t="s">
        <v>58</v>
      </c>
      <c r="G3745" s="3">
        <v>1</v>
      </c>
      <c r="H3745" s="3" t="s">
        <v>14135</v>
      </c>
      <c r="I3745" s="3" t="s">
        <v>14136</v>
      </c>
      <c r="J3745" s="3" t="s">
        <v>14136</v>
      </c>
      <c r="K3745" s="3" t="s">
        <v>21</v>
      </c>
      <c r="L3745" s="6">
        <v>882</v>
      </c>
      <c r="M3745" s="6" t="s">
        <v>38</v>
      </c>
    </row>
    <row r="3746" ht="30" customHeight="true" spans="1:13">
      <c r="A3746" s="3">
        <v>203112</v>
      </c>
      <c r="B3746" s="3" t="s">
        <v>14137</v>
      </c>
      <c r="C3746" s="3" t="s">
        <v>14138</v>
      </c>
      <c r="D3746" s="3" t="s">
        <v>25</v>
      </c>
      <c r="E3746" s="3" t="s">
        <v>14139</v>
      </c>
      <c r="F3746" s="3" t="s">
        <v>14078</v>
      </c>
      <c r="G3746" s="3">
        <v>1</v>
      </c>
      <c r="H3746" s="3" t="s">
        <v>14140</v>
      </c>
      <c r="I3746" s="3" t="s">
        <v>14141</v>
      </c>
      <c r="J3746" s="3" t="s">
        <v>14141</v>
      </c>
      <c r="K3746" s="3" t="s">
        <v>21</v>
      </c>
      <c r="L3746" s="6">
        <v>173.94</v>
      </c>
      <c r="M3746" s="6" t="s">
        <v>22</v>
      </c>
    </row>
    <row r="3747" ht="30" customHeight="true" spans="1:13">
      <c r="A3747" s="3">
        <v>206093</v>
      </c>
      <c r="B3747" s="3" t="s">
        <v>14142</v>
      </c>
      <c r="C3747" s="3" t="s">
        <v>14143</v>
      </c>
      <c r="D3747" s="3" t="s">
        <v>1587</v>
      </c>
      <c r="E3747" s="3" t="s">
        <v>51</v>
      </c>
      <c r="F3747" s="3" t="s">
        <v>52</v>
      </c>
      <c r="G3747" s="3">
        <v>12</v>
      </c>
      <c r="H3747" s="3" t="s">
        <v>14144</v>
      </c>
      <c r="I3747" s="3" t="s">
        <v>14145</v>
      </c>
      <c r="J3747" s="3" t="s">
        <v>14145</v>
      </c>
      <c r="K3747" s="3" t="s">
        <v>21</v>
      </c>
      <c r="L3747" s="6">
        <v>98</v>
      </c>
      <c r="M3747" s="6" t="s">
        <v>38</v>
      </c>
    </row>
    <row r="3748" ht="30" customHeight="true" spans="1:13">
      <c r="A3748" s="3">
        <v>204303</v>
      </c>
      <c r="B3748" s="3" t="s">
        <v>14146</v>
      </c>
      <c r="C3748" s="3" t="s">
        <v>14147</v>
      </c>
      <c r="D3748" s="3" t="s">
        <v>15</v>
      </c>
      <c r="E3748" s="3" t="s">
        <v>1247</v>
      </c>
      <c r="F3748" s="3" t="s">
        <v>1039</v>
      </c>
      <c r="G3748" s="3">
        <v>1</v>
      </c>
      <c r="H3748" s="3" t="s">
        <v>14148</v>
      </c>
      <c r="I3748" s="3" t="s">
        <v>11753</v>
      </c>
      <c r="J3748" s="3" t="s">
        <v>11753</v>
      </c>
      <c r="K3748" s="3" t="s">
        <v>21</v>
      </c>
      <c r="L3748" s="6">
        <v>238</v>
      </c>
      <c r="M3748" s="6" t="s">
        <v>69</v>
      </c>
    </row>
    <row r="3749" ht="30" customHeight="true" spans="1:13">
      <c r="A3749" s="3">
        <v>204655</v>
      </c>
      <c r="B3749" s="3" t="s">
        <v>14149</v>
      </c>
      <c r="C3749" s="3" t="s">
        <v>14150</v>
      </c>
      <c r="D3749" s="3" t="s">
        <v>14151</v>
      </c>
      <c r="E3749" s="3" t="s">
        <v>14152</v>
      </c>
      <c r="F3749" s="3" t="s">
        <v>58</v>
      </c>
      <c r="G3749" s="3">
        <v>1</v>
      </c>
      <c r="H3749" s="3" t="s">
        <v>14153</v>
      </c>
      <c r="I3749" s="3" t="s">
        <v>14136</v>
      </c>
      <c r="J3749" s="3" t="s">
        <v>14136</v>
      </c>
      <c r="K3749" s="3" t="s">
        <v>21</v>
      </c>
      <c r="L3749" s="6">
        <v>729</v>
      </c>
      <c r="M3749" s="6" t="s">
        <v>69</v>
      </c>
    </row>
    <row r="3750" ht="30" customHeight="true" spans="1:13">
      <c r="A3750" s="3">
        <v>618507</v>
      </c>
      <c r="B3750" s="3" t="s">
        <v>14154</v>
      </c>
      <c r="C3750" s="3" t="s">
        <v>14155</v>
      </c>
      <c r="D3750" s="3" t="s">
        <v>63</v>
      </c>
      <c r="E3750" s="3" t="s">
        <v>1149</v>
      </c>
      <c r="F3750" s="3" t="s">
        <v>191</v>
      </c>
      <c r="G3750" s="3">
        <v>45</v>
      </c>
      <c r="H3750" s="3" t="s">
        <v>14156</v>
      </c>
      <c r="I3750" s="3" t="s">
        <v>4939</v>
      </c>
      <c r="J3750" s="3" t="s">
        <v>4939</v>
      </c>
      <c r="K3750" s="3" t="s">
        <v>21</v>
      </c>
      <c r="L3750" s="6">
        <v>144.96</v>
      </c>
      <c r="M3750" s="6" t="s">
        <v>38</v>
      </c>
    </row>
    <row r="3751" ht="30" customHeight="true" spans="1:13">
      <c r="A3751" s="3">
        <v>207333</v>
      </c>
      <c r="B3751" s="3" t="s">
        <v>14157</v>
      </c>
      <c r="C3751" s="3" t="s">
        <v>14158</v>
      </c>
      <c r="D3751" s="3" t="s">
        <v>1555</v>
      </c>
      <c r="E3751" s="3" t="s">
        <v>4361</v>
      </c>
      <c r="F3751" s="3" t="s">
        <v>3221</v>
      </c>
      <c r="G3751" s="3">
        <v>2</v>
      </c>
      <c r="H3751" s="3" t="s">
        <v>14159</v>
      </c>
      <c r="I3751" s="3" t="s">
        <v>3223</v>
      </c>
      <c r="J3751" s="3" t="s">
        <v>3223</v>
      </c>
      <c r="K3751" s="3" t="s">
        <v>21</v>
      </c>
      <c r="L3751" s="6">
        <v>208.69</v>
      </c>
      <c r="M3751" s="6" t="s">
        <v>38</v>
      </c>
    </row>
    <row r="3752" ht="30" customHeight="true" spans="1:13">
      <c r="A3752" s="3">
        <v>626201</v>
      </c>
      <c r="B3752" s="3" t="s">
        <v>14160</v>
      </c>
      <c r="C3752" s="3" t="s">
        <v>14161</v>
      </c>
      <c r="D3752" s="3" t="s">
        <v>63</v>
      </c>
      <c r="E3752" s="3" t="s">
        <v>51</v>
      </c>
      <c r="F3752" s="3" t="s">
        <v>191</v>
      </c>
      <c r="G3752" s="3">
        <v>12</v>
      </c>
      <c r="H3752" s="3" t="s">
        <v>14162</v>
      </c>
      <c r="I3752" s="3" t="s">
        <v>4357</v>
      </c>
      <c r="J3752" s="3" t="s">
        <v>4358</v>
      </c>
      <c r="K3752" s="3" t="s">
        <v>21</v>
      </c>
      <c r="L3752" s="6">
        <v>124.34</v>
      </c>
      <c r="M3752" s="6" t="s">
        <v>22</v>
      </c>
    </row>
    <row r="3753" ht="30" customHeight="true" spans="1:13">
      <c r="A3753" s="3">
        <v>627256</v>
      </c>
      <c r="B3753" s="3" t="s">
        <v>14163</v>
      </c>
      <c r="C3753" s="3" t="s">
        <v>14164</v>
      </c>
      <c r="D3753" s="3" t="s">
        <v>255</v>
      </c>
      <c r="E3753" s="3" t="s">
        <v>14165</v>
      </c>
      <c r="F3753" s="3" t="s">
        <v>204</v>
      </c>
      <c r="G3753" s="3">
        <v>1</v>
      </c>
      <c r="H3753" s="3" t="s">
        <v>14166</v>
      </c>
      <c r="I3753" s="3" t="s">
        <v>3981</v>
      </c>
      <c r="J3753" s="3" t="s">
        <v>3981</v>
      </c>
      <c r="K3753" s="3" t="s">
        <v>21</v>
      </c>
      <c r="L3753" s="6">
        <v>24</v>
      </c>
      <c r="M3753" s="6" t="s">
        <v>69</v>
      </c>
    </row>
    <row r="3754" ht="30" customHeight="true" spans="1:13">
      <c r="A3754" s="3">
        <v>201598</v>
      </c>
      <c r="B3754" s="3" t="s">
        <v>14167</v>
      </c>
      <c r="C3754" s="3" t="s">
        <v>14168</v>
      </c>
      <c r="D3754" s="3" t="s">
        <v>1415</v>
      </c>
      <c r="E3754" s="3" t="s">
        <v>14169</v>
      </c>
      <c r="F3754" s="3" t="s">
        <v>14170</v>
      </c>
      <c r="G3754" s="3">
        <v>1</v>
      </c>
      <c r="H3754" s="3" t="s">
        <v>14171</v>
      </c>
      <c r="I3754" s="3" t="s">
        <v>6131</v>
      </c>
      <c r="J3754" s="3" t="s">
        <v>6131</v>
      </c>
      <c r="K3754" s="3" t="s">
        <v>21</v>
      </c>
      <c r="L3754" s="6">
        <v>59</v>
      </c>
      <c r="M3754" s="6" t="s">
        <v>69</v>
      </c>
    </row>
    <row r="3755" ht="30" customHeight="true" spans="1:13">
      <c r="A3755" s="3">
        <v>204671</v>
      </c>
      <c r="B3755" s="3" t="s">
        <v>14172</v>
      </c>
      <c r="C3755" s="3" t="s">
        <v>14173</v>
      </c>
      <c r="D3755" s="3" t="s">
        <v>15</v>
      </c>
      <c r="E3755" s="3" t="s">
        <v>14174</v>
      </c>
      <c r="F3755" s="3" t="s">
        <v>12497</v>
      </c>
      <c r="G3755" s="3">
        <v>1</v>
      </c>
      <c r="H3755" s="3" t="s">
        <v>14175</v>
      </c>
      <c r="I3755" s="3" t="s">
        <v>4594</v>
      </c>
      <c r="J3755" s="3" t="s">
        <v>4594</v>
      </c>
      <c r="K3755" s="3" t="s">
        <v>21</v>
      </c>
      <c r="L3755" s="6">
        <v>683.22</v>
      </c>
      <c r="M3755" s="6" t="s">
        <v>38</v>
      </c>
    </row>
    <row r="3756" ht="30" customHeight="true" spans="1:13">
      <c r="A3756" s="3">
        <v>626900</v>
      </c>
      <c r="B3756" s="3" t="s">
        <v>14176</v>
      </c>
      <c r="C3756" s="3" t="s">
        <v>14177</v>
      </c>
      <c r="D3756" s="3" t="s">
        <v>197</v>
      </c>
      <c r="E3756" s="3" t="s">
        <v>210</v>
      </c>
      <c r="F3756" s="3" t="s">
        <v>7673</v>
      </c>
      <c r="G3756" s="3">
        <v>90</v>
      </c>
      <c r="H3756" s="3" t="s">
        <v>14178</v>
      </c>
      <c r="I3756" s="3" t="s">
        <v>201</v>
      </c>
      <c r="J3756" s="3" t="s">
        <v>201</v>
      </c>
      <c r="K3756" s="3" t="s">
        <v>21</v>
      </c>
      <c r="L3756" s="6">
        <v>30.86</v>
      </c>
      <c r="M3756" s="6" t="s">
        <v>22</v>
      </c>
    </row>
    <row r="3757" ht="30" customHeight="true" spans="1:13">
      <c r="A3757" s="3">
        <v>625039</v>
      </c>
      <c r="B3757" s="3" t="s">
        <v>14179</v>
      </c>
      <c r="C3757" s="3" t="s">
        <v>14177</v>
      </c>
      <c r="D3757" s="3" t="s">
        <v>1555</v>
      </c>
      <c r="E3757" s="3" t="s">
        <v>14180</v>
      </c>
      <c r="F3757" s="3" t="s">
        <v>14181</v>
      </c>
      <c r="G3757" s="3">
        <v>60</v>
      </c>
      <c r="H3757" s="3" t="s">
        <v>14182</v>
      </c>
      <c r="I3757" s="3" t="s">
        <v>206</v>
      </c>
      <c r="J3757" s="3" t="s">
        <v>206</v>
      </c>
      <c r="K3757" s="3" t="s">
        <v>21</v>
      </c>
      <c r="L3757" s="6">
        <v>18.55</v>
      </c>
      <c r="M3757" s="6" t="s">
        <v>38</v>
      </c>
    </row>
    <row r="3758" ht="30" customHeight="true" spans="1:13">
      <c r="A3758" s="3">
        <v>6250392</v>
      </c>
      <c r="B3758" s="3" t="s">
        <v>14183</v>
      </c>
      <c r="C3758" s="3" t="s">
        <v>14177</v>
      </c>
      <c r="D3758" s="3" t="s">
        <v>1555</v>
      </c>
      <c r="E3758" s="3" t="s">
        <v>14180</v>
      </c>
      <c r="F3758" s="3" t="s">
        <v>191</v>
      </c>
      <c r="G3758" s="3">
        <v>120</v>
      </c>
      <c r="H3758" s="3" t="s">
        <v>14182</v>
      </c>
      <c r="I3758" s="3" t="s">
        <v>206</v>
      </c>
      <c r="J3758" s="3" t="s">
        <v>206</v>
      </c>
      <c r="K3758" s="3" t="s">
        <v>21</v>
      </c>
      <c r="L3758" s="6">
        <v>40.4</v>
      </c>
      <c r="M3758" s="6" t="s">
        <v>22</v>
      </c>
    </row>
    <row r="3759" ht="30" customHeight="true" spans="1:13">
      <c r="A3759" s="3">
        <v>603731</v>
      </c>
      <c r="B3759" s="3" t="s">
        <v>14184</v>
      </c>
      <c r="C3759" s="3" t="s">
        <v>14185</v>
      </c>
      <c r="D3759" s="3" t="s">
        <v>1127</v>
      </c>
      <c r="E3759" s="3" t="s">
        <v>14186</v>
      </c>
      <c r="F3759" s="3" t="s">
        <v>14187</v>
      </c>
      <c r="G3759" s="3">
        <v>10</v>
      </c>
      <c r="H3759" s="3" t="s">
        <v>14188</v>
      </c>
      <c r="I3759" s="3" t="s">
        <v>4555</v>
      </c>
      <c r="J3759" s="3" t="s">
        <v>4555</v>
      </c>
      <c r="K3759" s="3" t="s">
        <v>21</v>
      </c>
      <c r="L3759" s="6">
        <v>16</v>
      </c>
      <c r="M3759" s="6" t="s">
        <v>132</v>
      </c>
    </row>
    <row r="3760" ht="30" customHeight="true" spans="1:13">
      <c r="A3760" s="3">
        <v>207181</v>
      </c>
      <c r="B3760" s="3" t="s">
        <v>14189</v>
      </c>
      <c r="C3760" s="3" t="s">
        <v>14190</v>
      </c>
      <c r="D3760" s="3" t="s">
        <v>170</v>
      </c>
      <c r="E3760" s="3" t="s">
        <v>1456</v>
      </c>
      <c r="F3760" s="3" t="s">
        <v>8113</v>
      </c>
      <c r="G3760" s="3">
        <v>6</v>
      </c>
      <c r="H3760" s="3" t="s">
        <v>14191</v>
      </c>
      <c r="I3760" s="3" t="s">
        <v>13398</v>
      </c>
      <c r="J3760" s="3" t="s">
        <v>13398</v>
      </c>
      <c r="K3760" s="3" t="s">
        <v>21</v>
      </c>
      <c r="L3760" s="6">
        <v>152.7</v>
      </c>
      <c r="M3760" s="6" t="s">
        <v>69</v>
      </c>
    </row>
    <row r="3761" ht="30" customHeight="true" spans="1:13">
      <c r="A3761" s="3">
        <v>204615</v>
      </c>
      <c r="B3761" s="3" t="s">
        <v>14192</v>
      </c>
      <c r="C3761" s="3" t="s">
        <v>14193</v>
      </c>
      <c r="D3761" s="3" t="s">
        <v>249</v>
      </c>
      <c r="E3761" s="3" t="s">
        <v>1113</v>
      </c>
      <c r="F3761" s="3" t="s">
        <v>622</v>
      </c>
      <c r="G3761" s="3">
        <v>36</v>
      </c>
      <c r="H3761" s="3" t="s">
        <v>14194</v>
      </c>
      <c r="I3761" s="3" t="s">
        <v>8863</v>
      </c>
      <c r="J3761" s="3" t="s">
        <v>8863</v>
      </c>
      <c r="K3761" s="3" t="s">
        <v>21</v>
      </c>
      <c r="L3761" s="6">
        <v>21.2</v>
      </c>
      <c r="M3761" s="6" t="s">
        <v>38</v>
      </c>
    </row>
    <row r="3762" ht="30" customHeight="true" spans="1:13">
      <c r="A3762" s="3">
        <v>628289</v>
      </c>
      <c r="B3762" s="3" t="s">
        <v>14195</v>
      </c>
      <c r="C3762" s="3" t="s">
        <v>14196</v>
      </c>
      <c r="D3762" s="3" t="s">
        <v>63</v>
      </c>
      <c r="E3762" s="3" t="s">
        <v>3388</v>
      </c>
      <c r="F3762" s="3" t="s">
        <v>708</v>
      </c>
      <c r="G3762" s="3">
        <v>50</v>
      </c>
      <c r="H3762" s="3" t="s">
        <v>14197</v>
      </c>
      <c r="I3762" s="3" t="s">
        <v>1072</v>
      </c>
      <c r="J3762" s="3" t="s">
        <v>1072</v>
      </c>
      <c r="K3762" s="3" t="s">
        <v>21</v>
      </c>
      <c r="L3762" s="6">
        <v>45</v>
      </c>
      <c r="M3762" s="6" t="s">
        <v>38</v>
      </c>
    </row>
    <row r="3763" ht="30" customHeight="true" spans="1:13">
      <c r="A3763" s="3">
        <v>625390</v>
      </c>
      <c r="B3763" s="3" t="s">
        <v>14198</v>
      </c>
      <c r="C3763" s="3" t="s">
        <v>14199</v>
      </c>
      <c r="D3763" s="3" t="s">
        <v>586</v>
      </c>
      <c r="E3763" s="3" t="s">
        <v>14200</v>
      </c>
      <c r="F3763" s="3" t="s">
        <v>5781</v>
      </c>
      <c r="G3763" s="3">
        <v>12</v>
      </c>
      <c r="H3763" s="3" t="s">
        <v>14201</v>
      </c>
      <c r="I3763" s="3" t="s">
        <v>3302</v>
      </c>
      <c r="J3763" s="3" t="s">
        <v>3302</v>
      </c>
      <c r="K3763" s="3" t="s">
        <v>21</v>
      </c>
      <c r="L3763" s="6">
        <v>26.06</v>
      </c>
      <c r="M3763" s="6" t="s">
        <v>22</v>
      </c>
    </row>
    <row r="3764" ht="30" customHeight="true" spans="1:13">
      <c r="A3764" s="3">
        <v>201277</v>
      </c>
      <c r="B3764" s="3" t="s">
        <v>14202</v>
      </c>
      <c r="C3764" s="3" t="s">
        <v>14203</v>
      </c>
      <c r="D3764" s="3" t="s">
        <v>63</v>
      </c>
      <c r="E3764" s="3" t="s">
        <v>1269</v>
      </c>
      <c r="F3764" s="3" t="s">
        <v>398</v>
      </c>
      <c r="G3764" s="3">
        <v>36</v>
      </c>
      <c r="H3764" s="3" t="s">
        <v>14204</v>
      </c>
      <c r="I3764" s="3" t="s">
        <v>8863</v>
      </c>
      <c r="J3764" s="3" t="s">
        <v>8863</v>
      </c>
      <c r="K3764" s="3" t="s">
        <v>21</v>
      </c>
      <c r="L3764" s="6">
        <v>18.29</v>
      </c>
      <c r="M3764" s="6" t="s">
        <v>132</v>
      </c>
    </row>
    <row r="3765" ht="30" customHeight="true" spans="1:13">
      <c r="A3765" s="3">
        <v>2012771</v>
      </c>
      <c r="B3765" s="3" t="s">
        <v>14205</v>
      </c>
      <c r="C3765" s="3" t="s">
        <v>14203</v>
      </c>
      <c r="D3765" s="3" t="s">
        <v>63</v>
      </c>
      <c r="E3765" s="3" t="s">
        <v>1269</v>
      </c>
      <c r="F3765" s="3" t="s">
        <v>398</v>
      </c>
      <c r="G3765" s="3">
        <v>72</v>
      </c>
      <c r="H3765" s="3" t="s">
        <v>14204</v>
      </c>
      <c r="I3765" s="3" t="s">
        <v>8863</v>
      </c>
      <c r="J3765" s="3" t="s">
        <v>8863</v>
      </c>
      <c r="K3765" s="3" t="s">
        <v>21</v>
      </c>
      <c r="L3765" s="6">
        <v>35.8</v>
      </c>
      <c r="M3765" s="6" t="s">
        <v>22</v>
      </c>
    </row>
    <row r="3766" ht="30" customHeight="true" spans="1:13">
      <c r="A3766" s="3">
        <v>204217</v>
      </c>
      <c r="B3766" s="3" t="s">
        <v>14206</v>
      </c>
      <c r="C3766" s="3" t="s">
        <v>14207</v>
      </c>
      <c r="D3766" s="3" t="s">
        <v>82</v>
      </c>
      <c r="E3766" s="3" t="s">
        <v>402</v>
      </c>
      <c r="F3766" s="3" t="s">
        <v>2334</v>
      </c>
      <c r="G3766" s="3">
        <v>60</v>
      </c>
      <c r="H3766" s="3" t="s">
        <v>14208</v>
      </c>
      <c r="I3766" s="3" t="s">
        <v>2336</v>
      </c>
      <c r="J3766" s="3" t="s">
        <v>2336</v>
      </c>
      <c r="K3766" s="3" t="s">
        <v>21</v>
      </c>
      <c r="L3766" s="6">
        <v>14.98</v>
      </c>
      <c r="M3766" s="6" t="s">
        <v>22</v>
      </c>
    </row>
    <row r="3767" ht="30" customHeight="true" spans="1:13">
      <c r="A3767" s="3">
        <v>2042171</v>
      </c>
      <c r="B3767" s="3" t="s">
        <v>14209</v>
      </c>
      <c r="C3767" s="3" t="s">
        <v>14207</v>
      </c>
      <c r="D3767" s="3" t="s">
        <v>82</v>
      </c>
      <c r="E3767" s="3" t="s">
        <v>402</v>
      </c>
      <c r="F3767" s="3" t="s">
        <v>2334</v>
      </c>
      <c r="G3767" s="3">
        <v>36</v>
      </c>
      <c r="H3767" s="3" t="s">
        <v>14208</v>
      </c>
      <c r="I3767" s="3" t="s">
        <v>2336</v>
      </c>
      <c r="J3767" s="3" t="s">
        <v>2336</v>
      </c>
      <c r="K3767" s="3" t="s">
        <v>21</v>
      </c>
      <c r="L3767" s="6">
        <v>9.16</v>
      </c>
      <c r="M3767" s="6" t="s">
        <v>22</v>
      </c>
    </row>
    <row r="3768" ht="30" customHeight="true" spans="1:13">
      <c r="A3768" s="3">
        <v>203804</v>
      </c>
      <c r="B3768" s="3" t="s">
        <v>14210</v>
      </c>
      <c r="C3768" s="3" t="s">
        <v>14207</v>
      </c>
      <c r="D3768" s="3" t="s">
        <v>82</v>
      </c>
      <c r="E3768" s="3" t="s">
        <v>402</v>
      </c>
      <c r="F3768" s="3" t="s">
        <v>834</v>
      </c>
      <c r="G3768" s="3">
        <v>36</v>
      </c>
      <c r="H3768" s="3" t="s">
        <v>14211</v>
      </c>
      <c r="I3768" s="3" t="s">
        <v>953</v>
      </c>
      <c r="J3768" s="3" t="s">
        <v>954</v>
      </c>
      <c r="K3768" s="3" t="s">
        <v>21</v>
      </c>
      <c r="L3768" s="6">
        <v>9.21</v>
      </c>
      <c r="M3768" s="6" t="s">
        <v>22</v>
      </c>
    </row>
    <row r="3769" ht="30" customHeight="true" spans="1:13">
      <c r="A3769" s="3">
        <v>203999</v>
      </c>
      <c r="B3769" s="3" t="s">
        <v>14212</v>
      </c>
      <c r="C3769" s="3" t="s">
        <v>14207</v>
      </c>
      <c r="D3769" s="3" t="s">
        <v>82</v>
      </c>
      <c r="E3769" s="3" t="s">
        <v>402</v>
      </c>
      <c r="F3769" s="3" t="s">
        <v>1768</v>
      </c>
      <c r="G3769" s="3">
        <v>18</v>
      </c>
      <c r="H3769" s="3" t="s">
        <v>14213</v>
      </c>
      <c r="I3769" s="3" t="s">
        <v>14214</v>
      </c>
      <c r="J3769" s="3" t="s">
        <v>14214</v>
      </c>
      <c r="K3769" s="3" t="s">
        <v>21</v>
      </c>
      <c r="L3769" s="6">
        <v>24.84</v>
      </c>
      <c r="M3769" s="6" t="s">
        <v>69</v>
      </c>
    </row>
    <row r="3770" ht="30" customHeight="true" spans="1:13">
      <c r="A3770" s="3">
        <v>204000</v>
      </c>
      <c r="B3770" s="3" t="s">
        <v>14215</v>
      </c>
      <c r="C3770" s="3" t="s">
        <v>14207</v>
      </c>
      <c r="D3770" s="3" t="s">
        <v>82</v>
      </c>
      <c r="E3770" s="3" t="s">
        <v>402</v>
      </c>
      <c r="F3770" s="3" t="s">
        <v>1768</v>
      </c>
      <c r="G3770" s="3">
        <v>36</v>
      </c>
      <c r="H3770" s="3" t="s">
        <v>14213</v>
      </c>
      <c r="I3770" s="3" t="s">
        <v>14214</v>
      </c>
      <c r="J3770" s="3" t="s">
        <v>14214</v>
      </c>
      <c r="K3770" s="3" t="s">
        <v>21</v>
      </c>
      <c r="L3770" s="6">
        <v>49.68</v>
      </c>
      <c r="M3770" s="6" t="s">
        <v>69</v>
      </c>
    </row>
    <row r="3771" ht="30" customHeight="true" spans="1:13">
      <c r="A3771" s="3">
        <v>206089</v>
      </c>
      <c r="B3771" s="3" t="s">
        <v>14216</v>
      </c>
      <c r="C3771" s="3" t="s">
        <v>14217</v>
      </c>
      <c r="D3771" s="3" t="s">
        <v>63</v>
      </c>
      <c r="E3771" s="3" t="s">
        <v>5017</v>
      </c>
      <c r="F3771" s="3" t="s">
        <v>14218</v>
      </c>
      <c r="G3771" s="3">
        <v>30</v>
      </c>
      <c r="H3771" s="3" t="s">
        <v>14219</v>
      </c>
      <c r="I3771" s="3" t="s">
        <v>319</v>
      </c>
      <c r="J3771" s="3" t="s">
        <v>319</v>
      </c>
      <c r="K3771" s="3" t="s">
        <v>21</v>
      </c>
      <c r="L3771" s="6">
        <v>39.8</v>
      </c>
      <c r="M3771" s="6" t="s">
        <v>69</v>
      </c>
    </row>
    <row r="3772" ht="30" customHeight="true" spans="1:13">
      <c r="A3772" s="3">
        <v>625798</v>
      </c>
      <c r="B3772" s="3" t="s">
        <v>14220</v>
      </c>
      <c r="C3772" s="3" t="s">
        <v>14221</v>
      </c>
      <c r="D3772" s="3" t="s">
        <v>2391</v>
      </c>
      <c r="E3772" s="3" t="s">
        <v>3984</v>
      </c>
      <c r="F3772" s="3" t="s">
        <v>1338</v>
      </c>
      <c r="G3772" s="3">
        <v>12</v>
      </c>
      <c r="H3772" s="3" t="s">
        <v>14222</v>
      </c>
      <c r="I3772" s="3" t="s">
        <v>582</v>
      </c>
      <c r="J3772" s="3" t="s">
        <v>582</v>
      </c>
      <c r="K3772" s="3" t="s">
        <v>21</v>
      </c>
      <c r="L3772" s="6">
        <v>49.1</v>
      </c>
      <c r="M3772" s="6" t="s">
        <v>38</v>
      </c>
    </row>
    <row r="3773" ht="30" customHeight="true" spans="1:13">
      <c r="A3773" s="3">
        <v>200332</v>
      </c>
      <c r="B3773" s="3" t="s">
        <v>14223</v>
      </c>
      <c r="C3773" s="3" t="s">
        <v>14224</v>
      </c>
      <c r="D3773" s="3" t="s">
        <v>63</v>
      </c>
      <c r="E3773" s="3" t="s">
        <v>14225</v>
      </c>
      <c r="F3773" s="3" t="s">
        <v>191</v>
      </c>
      <c r="G3773" s="3">
        <v>36</v>
      </c>
      <c r="H3773" s="3" t="s">
        <v>14226</v>
      </c>
      <c r="I3773" s="3" t="s">
        <v>2394</v>
      </c>
      <c r="J3773" s="3" t="s">
        <v>2394</v>
      </c>
      <c r="K3773" s="3" t="s">
        <v>21</v>
      </c>
      <c r="L3773" s="6">
        <v>25.8</v>
      </c>
      <c r="M3773" s="6" t="s">
        <v>22</v>
      </c>
    </row>
    <row r="3774" ht="30" customHeight="true" spans="1:13">
      <c r="A3774" s="3">
        <v>625651</v>
      </c>
      <c r="B3774" s="3" t="s">
        <v>14227</v>
      </c>
      <c r="C3774" s="3" t="s">
        <v>14228</v>
      </c>
      <c r="D3774" s="3" t="s">
        <v>350</v>
      </c>
      <c r="E3774" s="3" t="s">
        <v>5551</v>
      </c>
      <c r="F3774" s="3" t="s">
        <v>2443</v>
      </c>
      <c r="G3774" s="3">
        <v>9</v>
      </c>
      <c r="H3774" s="3" t="s">
        <v>14229</v>
      </c>
      <c r="I3774" s="3" t="s">
        <v>2394</v>
      </c>
      <c r="J3774" s="3" t="s">
        <v>2394</v>
      </c>
      <c r="K3774" s="3" t="s">
        <v>21</v>
      </c>
      <c r="L3774" s="6">
        <v>41.39</v>
      </c>
      <c r="M3774" s="6" t="s">
        <v>22</v>
      </c>
    </row>
    <row r="3775" ht="30" customHeight="true" spans="1:13">
      <c r="A3775" s="3">
        <v>626239</v>
      </c>
      <c r="B3775" s="3" t="s">
        <v>14230</v>
      </c>
      <c r="C3775" s="3" t="s">
        <v>14231</v>
      </c>
      <c r="D3775" s="3" t="s">
        <v>249</v>
      </c>
      <c r="E3775" s="3" t="s">
        <v>14225</v>
      </c>
      <c r="F3775" s="3" t="s">
        <v>191</v>
      </c>
      <c r="G3775" s="3">
        <v>36</v>
      </c>
      <c r="H3775" s="3" t="s">
        <v>14232</v>
      </c>
      <c r="I3775" s="3" t="s">
        <v>2394</v>
      </c>
      <c r="J3775" s="3" t="s">
        <v>2394</v>
      </c>
      <c r="K3775" s="3" t="s">
        <v>21</v>
      </c>
      <c r="L3775" s="6">
        <v>31.36</v>
      </c>
      <c r="M3775" s="6" t="s">
        <v>22</v>
      </c>
    </row>
    <row r="3776" ht="30" customHeight="true" spans="1:13">
      <c r="A3776" s="3">
        <v>6262391</v>
      </c>
      <c r="B3776" s="3" t="s">
        <v>14233</v>
      </c>
      <c r="C3776" s="3" t="s">
        <v>14231</v>
      </c>
      <c r="D3776" s="3" t="s">
        <v>249</v>
      </c>
      <c r="E3776" s="3" t="s">
        <v>14225</v>
      </c>
      <c r="F3776" s="3" t="s">
        <v>398</v>
      </c>
      <c r="G3776" s="3">
        <v>60</v>
      </c>
      <c r="H3776" s="3" t="s">
        <v>14232</v>
      </c>
      <c r="I3776" s="3" t="s">
        <v>2394</v>
      </c>
      <c r="J3776" s="3" t="s">
        <v>2394</v>
      </c>
      <c r="K3776" s="3" t="s">
        <v>21</v>
      </c>
      <c r="L3776" s="6">
        <v>52.26</v>
      </c>
      <c r="M3776" s="6" t="s">
        <v>22</v>
      </c>
    </row>
    <row r="3777" ht="30" customHeight="true" spans="1:13">
      <c r="A3777" s="3">
        <v>205415</v>
      </c>
      <c r="B3777" s="3" t="s">
        <v>14234</v>
      </c>
      <c r="C3777" s="3" t="s">
        <v>14235</v>
      </c>
      <c r="D3777" s="3" t="s">
        <v>63</v>
      </c>
      <c r="E3777" s="3" t="s">
        <v>5017</v>
      </c>
      <c r="F3777" s="3" t="s">
        <v>5081</v>
      </c>
      <c r="G3777" s="3">
        <v>60</v>
      </c>
      <c r="H3777" s="3" t="s">
        <v>14236</v>
      </c>
      <c r="I3777" s="3" t="s">
        <v>7626</v>
      </c>
      <c r="J3777" s="3" t="s">
        <v>7627</v>
      </c>
      <c r="K3777" s="3" t="s">
        <v>21</v>
      </c>
      <c r="L3777" s="6">
        <v>59.8</v>
      </c>
      <c r="M3777" s="6" t="s">
        <v>320</v>
      </c>
    </row>
    <row r="3778" ht="30" customHeight="true" spans="1:13">
      <c r="A3778" s="3">
        <v>601678</v>
      </c>
      <c r="B3778" s="3" t="s">
        <v>14237</v>
      </c>
      <c r="C3778" s="3" t="s">
        <v>14238</v>
      </c>
      <c r="D3778" s="3" t="s">
        <v>249</v>
      </c>
      <c r="E3778" s="3" t="s">
        <v>14239</v>
      </c>
      <c r="F3778" s="3" t="s">
        <v>14240</v>
      </c>
      <c r="G3778" s="3">
        <v>54</v>
      </c>
      <c r="H3778" s="3" t="s">
        <v>14241</v>
      </c>
      <c r="I3778" s="3" t="s">
        <v>7748</v>
      </c>
      <c r="J3778" s="3" t="s">
        <v>7748</v>
      </c>
      <c r="K3778" s="3" t="s">
        <v>21</v>
      </c>
      <c r="L3778" s="6">
        <v>14.12</v>
      </c>
      <c r="M3778" s="6" t="s">
        <v>38</v>
      </c>
    </row>
    <row r="3779" ht="30" customHeight="true" spans="1:13">
      <c r="A3779" s="3">
        <v>203463</v>
      </c>
      <c r="B3779" s="3" t="s">
        <v>14242</v>
      </c>
      <c r="C3779" s="3" t="s">
        <v>14243</v>
      </c>
      <c r="D3779" s="3" t="s">
        <v>350</v>
      </c>
      <c r="E3779" s="3" t="s">
        <v>14244</v>
      </c>
      <c r="F3779" s="3" t="s">
        <v>6816</v>
      </c>
      <c r="G3779" s="3">
        <v>8</v>
      </c>
      <c r="H3779" s="3" t="s">
        <v>14245</v>
      </c>
      <c r="I3779" s="3" t="s">
        <v>5019</v>
      </c>
      <c r="J3779" s="3" t="s">
        <v>5019</v>
      </c>
      <c r="K3779" s="3" t="s">
        <v>21</v>
      </c>
      <c r="L3779" s="6">
        <v>191.16</v>
      </c>
      <c r="M3779" s="6" t="s">
        <v>38</v>
      </c>
    </row>
    <row r="3780" ht="30" customHeight="true" spans="1:13">
      <c r="A3780" s="3">
        <v>204315</v>
      </c>
      <c r="B3780" s="3" t="s">
        <v>14246</v>
      </c>
      <c r="C3780" s="3" t="s">
        <v>14247</v>
      </c>
      <c r="D3780" s="3" t="s">
        <v>82</v>
      </c>
      <c r="E3780" s="3" t="s">
        <v>190</v>
      </c>
      <c r="F3780" s="3" t="s">
        <v>52</v>
      </c>
      <c r="G3780" s="3">
        <v>16</v>
      </c>
      <c r="H3780" s="3" t="s">
        <v>14248</v>
      </c>
      <c r="I3780" s="3" t="s">
        <v>693</v>
      </c>
      <c r="J3780" s="3" t="s">
        <v>693</v>
      </c>
      <c r="K3780" s="3" t="s">
        <v>21</v>
      </c>
      <c r="L3780" s="6">
        <v>17.4</v>
      </c>
      <c r="M3780" s="6" t="s">
        <v>38</v>
      </c>
    </row>
    <row r="3781" ht="30" customHeight="true" spans="1:13">
      <c r="A3781" s="3">
        <v>206891</v>
      </c>
      <c r="B3781" s="3" t="s">
        <v>14249</v>
      </c>
      <c r="C3781" s="3" t="s">
        <v>14250</v>
      </c>
      <c r="D3781" s="3" t="s">
        <v>350</v>
      </c>
      <c r="E3781" s="3" t="s">
        <v>410</v>
      </c>
      <c r="F3781" s="3" t="s">
        <v>650</v>
      </c>
      <c r="G3781" s="3">
        <v>12</v>
      </c>
      <c r="H3781" s="3" t="s">
        <v>14251</v>
      </c>
      <c r="I3781" s="3" t="s">
        <v>7958</v>
      </c>
      <c r="J3781" s="3" t="s">
        <v>7958</v>
      </c>
      <c r="K3781" s="3" t="s">
        <v>21</v>
      </c>
      <c r="L3781" s="6">
        <v>21.9</v>
      </c>
      <c r="M3781" s="6" t="s">
        <v>22</v>
      </c>
    </row>
    <row r="3782" ht="30" customHeight="true" spans="1:13">
      <c r="A3782" s="3">
        <v>602505</v>
      </c>
      <c r="B3782" s="3" t="s">
        <v>14252</v>
      </c>
      <c r="C3782" s="3" t="s">
        <v>14253</v>
      </c>
      <c r="D3782" s="3" t="s">
        <v>15</v>
      </c>
      <c r="E3782" s="3" t="s">
        <v>14254</v>
      </c>
      <c r="F3782" s="3" t="s">
        <v>9551</v>
      </c>
      <c r="G3782" s="3">
        <v>1</v>
      </c>
      <c r="H3782" s="3" t="s">
        <v>14255</v>
      </c>
      <c r="I3782" s="3" t="s">
        <v>6546</v>
      </c>
      <c r="J3782" s="3" t="s">
        <v>6547</v>
      </c>
      <c r="K3782" s="3" t="s">
        <v>76</v>
      </c>
      <c r="L3782" s="6">
        <v>50.43</v>
      </c>
      <c r="M3782" s="6" t="s">
        <v>22</v>
      </c>
    </row>
    <row r="3783" ht="30" customHeight="true" spans="1:13">
      <c r="A3783" s="3">
        <v>203670</v>
      </c>
      <c r="B3783" s="3" t="s">
        <v>14256</v>
      </c>
      <c r="C3783" s="3" t="s">
        <v>14253</v>
      </c>
      <c r="D3783" s="3" t="s">
        <v>15</v>
      </c>
      <c r="E3783" s="3" t="s">
        <v>14257</v>
      </c>
      <c r="F3783" s="3" t="s">
        <v>5480</v>
      </c>
      <c r="G3783" s="3">
        <v>1</v>
      </c>
      <c r="H3783" s="3" t="s">
        <v>14258</v>
      </c>
      <c r="I3783" s="3" t="s">
        <v>1092</v>
      </c>
      <c r="J3783" s="3" t="s">
        <v>1092</v>
      </c>
      <c r="K3783" s="3" t="s">
        <v>68</v>
      </c>
      <c r="L3783" s="6">
        <v>32.2</v>
      </c>
      <c r="M3783" s="6" t="s">
        <v>22</v>
      </c>
    </row>
    <row r="3784" ht="30" customHeight="true" spans="1:13">
      <c r="A3784" s="3">
        <v>206534</v>
      </c>
      <c r="B3784" s="3" t="s">
        <v>14259</v>
      </c>
      <c r="C3784" s="3" t="s">
        <v>14253</v>
      </c>
      <c r="D3784" s="3" t="s">
        <v>25</v>
      </c>
      <c r="E3784" s="3" t="s">
        <v>14260</v>
      </c>
      <c r="F3784" s="3" t="s">
        <v>17</v>
      </c>
      <c r="G3784" s="3">
        <v>1</v>
      </c>
      <c r="H3784" s="3" t="s">
        <v>14261</v>
      </c>
      <c r="I3784" s="3" t="s">
        <v>1092</v>
      </c>
      <c r="J3784" s="3" t="s">
        <v>1092</v>
      </c>
      <c r="K3784" s="3" t="s">
        <v>68</v>
      </c>
      <c r="L3784" s="6">
        <v>55.24</v>
      </c>
      <c r="M3784" s="6" t="s">
        <v>69</v>
      </c>
    </row>
    <row r="3785" ht="30" customHeight="true" spans="1:13">
      <c r="A3785" s="3">
        <v>206794</v>
      </c>
      <c r="B3785" s="3" t="s">
        <v>14262</v>
      </c>
      <c r="C3785" s="3" t="s">
        <v>14253</v>
      </c>
      <c r="D3785" s="3" t="s">
        <v>4077</v>
      </c>
      <c r="E3785" s="3" t="s">
        <v>8435</v>
      </c>
      <c r="F3785" s="3" t="s">
        <v>17</v>
      </c>
      <c r="G3785" s="3">
        <v>1</v>
      </c>
      <c r="H3785" s="3" t="s">
        <v>14263</v>
      </c>
      <c r="I3785" s="3" t="s">
        <v>20</v>
      </c>
      <c r="J3785" s="3" t="s">
        <v>20</v>
      </c>
      <c r="K3785" s="3" t="s">
        <v>68</v>
      </c>
      <c r="L3785" s="6">
        <v>42</v>
      </c>
      <c r="M3785" s="6" t="s">
        <v>38</v>
      </c>
    </row>
    <row r="3786" ht="30" customHeight="true" spans="1:13">
      <c r="A3786" s="3">
        <v>206746</v>
      </c>
      <c r="B3786" s="3" t="s">
        <v>14264</v>
      </c>
      <c r="C3786" s="3" t="s">
        <v>14253</v>
      </c>
      <c r="D3786" s="3" t="s">
        <v>15</v>
      </c>
      <c r="E3786" s="3" t="s">
        <v>8435</v>
      </c>
      <c r="F3786" s="3" t="s">
        <v>14265</v>
      </c>
      <c r="G3786" s="3">
        <v>1</v>
      </c>
      <c r="H3786" s="3" t="s">
        <v>14266</v>
      </c>
      <c r="I3786" s="3" t="s">
        <v>2652</v>
      </c>
      <c r="J3786" s="3" t="s">
        <v>2652</v>
      </c>
      <c r="K3786" s="3" t="s">
        <v>21</v>
      </c>
      <c r="L3786" s="6">
        <v>4.38</v>
      </c>
      <c r="M3786" s="6" t="s">
        <v>22</v>
      </c>
    </row>
    <row r="3787" ht="30" customHeight="true" spans="1:13">
      <c r="A3787" s="3">
        <v>203135</v>
      </c>
      <c r="B3787" s="3" t="s">
        <v>14267</v>
      </c>
      <c r="C3787" s="3" t="s">
        <v>14268</v>
      </c>
      <c r="D3787" s="3" t="s">
        <v>25</v>
      </c>
      <c r="E3787" s="3" t="s">
        <v>14269</v>
      </c>
      <c r="F3787" s="3" t="s">
        <v>1104</v>
      </c>
      <c r="G3787" s="3">
        <v>1</v>
      </c>
      <c r="H3787" s="3" t="s">
        <v>14270</v>
      </c>
      <c r="I3787" s="3" t="s">
        <v>14271</v>
      </c>
      <c r="J3787" s="3" t="s">
        <v>14271</v>
      </c>
      <c r="K3787" s="3" t="s">
        <v>21</v>
      </c>
      <c r="L3787" s="6">
        <v>38</v>
      </c>
      <c r="M3787" s="6" t="s">
        <v>22</v>
      </c>
    </row>
    <row r="3788" ht="30" customHeight="true" spans="1:13">
      <c r="A3788" s="3">
        <v>204109</v>
      </c>
      <c r="B3788" s="3" t="s">
        <v>14272</v>
      </c>
      <c r="C3788" s="3" t="s">
        <v>14268</v>
      </c>
      <c r="D3788" s="3" t="s">
        <v>25</v>
      </c>
      <c r="E3788" s="3" t="s">
        <v>1491</v>
      </c>
      <c r="F3788" s="3" t="s">
        <v>2159</v>
      </c>
      <c r="G3788" s="3">
        <v>1</v>
      </c>
      <c r="H3788" s="3" t="s">
        <v>14273</v>
      </c>
      <c r="I3788" s="3" t="s">
        <v>4600</v>
      </c>
      <c r="J3788" s="3" t="s">
        <v>4600</v>
      </c>
      <c r="K3788" s="3" t="s">
        <v>21</v>
      </c>
      <c r="L3788" s="6">
        <v>21.16</v>
      </c>
      <c r="M3788" s="6" t="s">
        <v>22</v>
      </c>
    </row>
    <row r="3789" ht="30" customHeight="true" spans="1:13">
      <c r="A3789" s="3">
        <v>204129</v>
      </c>
      <c r="B3789" s="3" t="s">
        <v>14274</v>
      </c>
      <c r="C3789" s="3" t="s">
        <v>14268</v>
      </c>
      <c r="D3789" s="3" t="s">
        <v>15</v>
      </c>
      <c r="E3789" s="3" t="s">
        <v>14275</v>
      </c>
      <c r="F3789" s="3" t="s">
        <v>1039</v>
      </c>
      <c r="G3789" s="3">
        <v>1</v>
      </c>
      <c r="H3789" s="3" t="s">
        <v>14276</v>
      </c>
      <c r="I3789" s="3" t="s">
        <v>5265</v>
      </c>
      <c r="J3789" s="3" t="s">
        <v>5265</v>
      </c>
      <c r="K3789" s="3" t="s">
        <v>21</v>
      </c>
      <c r="L3789" s="6">
        <v>21.15</v>
      </c>
      <c r="M3789" s="6" t="s">
        <v>22</v>
      </c>
    </row>
    <row r="3790" ht="30" customHeight="true" spans="1:13">
      <c r="A3790" s="3">
        <v>204282</v>
      </c>
      <c r="B3790" s="3" t="s">
        <v>14277</v>
      </c>
      <c r="C3790" s="3" t="s">
        <v>14278</v>
      </c>
      <c r="D3790" s="3" t="s">
        <v>15</v>
      </c>
      <c r="E3790" s="3" t="s">
        <v>14279</v>
      </c>
      <c r="F3790" s="3" t="s">
        <v>1039</v>
      </c>
      <c r="G3790" s="3">
        <v>1</v>
      </c>
      <c r="H3790" s="3" t="s">
        <v>14280</v>
      </c>
      <c r="I3790" s="3" t="s">
        <v>5265</v>
      </c>
      <c r="J3790" s="3" t="s">
        <v>14281</v>
      </c>
      <c r="K3790" s="3" t="s">
        <v>21</v>
      </c>
      <c r="L3790" s="6">
        <v>19.59</v>
      </c>
      <c r="M3790" s="6" t="s">
        <v>22</v>
      </c>
    </row>
    <row r="3791" ht="30" customHeight="true" spans="1:13">
      <c r="A3791" s="3">
        <v>6862</v>
      </c>
      <c r="B3791" s="3" t="s">
        <v>14282</v>
      </c>
      <c r="C3791" s="3" t="s">
        <v>14283</v>
      </c>
      <c r="D3791" s="3" t="s">
        <v>82</v>
      </c>
      <c r="E3791" s="3" t="s">
        <v>190</v>
      </c>
      <c r="F3791" s="3" t="s">
        <v>153</v>
      </c>
      <c r="G3791" s="3">
        <v>20</v>
      </c>
      <c r="H3791" s="3" t="s">
        <v>14284</v>
      </c>
      <c r="I3791" s="3" t="s">
        <v>12355</v>
      </c>
      <c r="J3791" s="3" t="s">
        <v>12355</v>
      </c>
      <c r="K3791" s="3" t="s">
        <v>21</v>
      </c>
      <c r="L3791" s="6">
        <v>14</v>
      </c>
      <c r="M3791" s="6" t="s">
        <v>38</v>
      </c>
    </row>
    <row r="3792" ht="30" customHeight="true" spans="1:13">
      <c r="A3792" s="3">
        <v>201108</v>
      </c>
      <c r="B3792" s="3" t="s">
        <v>14285</v>
      </c>
      <c r="C3792" s="3" t="s">
        <v>14286</v>
      </c>
      <c r="D3792" s="3" t="s">
        <v>1760</v>
      </c>
      <c r="E3792" s="3" t="s">
        <v>14287</v>
      </c>
      <c r="F3792" s="3" t="s">
        <v>398</v>
      </c>
      <c r="G3792" s="3">
        <v>1</v>
      </c>
      <c r="H3792" s="3" t="s">
        <v>14288</v>
      </c>
      <c r="I3792" s="3" t="s">
        <v>6440</v>
      </c>
      <c r="J3792" s="3" t="s">
        <v>6440</v>
      </c>
      <c r="K3792" s="3" t="s">
        <v>21</v>
      </c>
      <c r="L3792" s="6">
        <v>29.8</v>
      </c>
      <c r="M3792" s="6" t="s">
        <v>22</v>
      </c>
    </row>
    <row r="3793" ht="30" customHeight="true" spans="1:13">
      <c r="A3793" s="3">
        <v>204667</v>
      </c>
      <c r="B3793" s="3" t="s">
        <v>14289</v>
      </c>
      <c r="C3793" s="3" t="s">
        <v>14286</v>
      </c>
      <c r="D3793" s="3" t="s">
        <v>1760</v>
      </c>
      <c r="E3793" s="3" t="s">
        <v>14287</v>
      </c>
      <c r="F3793" s="3" t="s">
        <v>398</v>
      </c>
      <c r="G3793" s="3">
        <v>1</v>
      </c>
      <c r="H3793" s="3" t="s">
        <v>14290</v>
      </c>
      <c r="I3793" s="3" t="s">
        <v>332</v>
      </c>
      <c r="J3793" s="3" t="s">
        <v>332</v>
      </c>
      <c r="K3793" s="3" t="s">
        <v>21</v>
      </c>
      <c r="L3793" s="6">
        <v>29</v>
      </c>
      <c r="M3793" s="6" t="s">
        <v>22</v>
      </c>
    </row>
    <row r="3794" ht="30" customHeight="true" spans="1:13">
      <c r="A3794" s="3">
        <v>500801</v>
      </c>
      <c r="B3794" s="3" t="s">
        <v>14291</v>
      </c>
      <c r="C3794" s="3" t="s">
        <v>14286</v>
      </c>
      <c r="D3794" s="3" t="s">
        <v>1760</v>
      </c>
      <c r="E3794" s="3" t="s">
        <v>14287</v>
      </c>
      <c r="F3794" s="3" t="s">
        <v>12825</v>
      </c>
      <c r="G3794" s="3">
        <v>1</v>
      </c>
      <c r="H3794" s="3" t="s">
        <v>14292</v>
      </c>
      <c r="I3794" s="3" t="s">
        <v>1770</v>
      </c>
      <c r="J3794" s="3" t="s">
        <v>1770</v>
      </c>
      <c r="K3794" s="3" t="s">
        <v>21</v>
      </c>
      <c r="L3794" s="6">
        <v>29</v>
      </c>
      <c r="M3794" s="6" t="s">
        <v>22</v>
      </c>
    </row>
    <row r="3795" ht="30" customHeight="true" spans="1:13">
      <c r="A3795" s="3">
        <v>204912</v>
      </c>
      <c r="B3795" s="3" t="s">
        <v>14293</v>
      </c>
      <c r="C3795" s="3" t="s">
        <v>14286</v>
      </c>
      <c r="D3795" s="3" t="s">
        <v>1760</v>
      </c>
      <c r="E3795" s="3" t="s">
        <v>14294</v>
      </c>
      <c r="F3795" s="3" t="s">
        <v>398</v>
      </c>
      <c r="G3795" s="3">
        <v>1</v>
      </c>
      <c r="H3795" s="3" t="s">
        <v>14295</v>
      </c>
      <c r="I3795" s="3" t="s">
        <v>14296</v>
      </c>
      <c r="J3795" s="3" t="s">
        <v>14296</v>
      </c>
      <c r="K3795" s="3" t="s">
        <v>21</v>
      </c>
      <c r="L3795" s="6">
        <v>54.9</v>
      </c>
      <c r="M3795" s="6" t="s">
        <v>320</v>
      </c>
    </row>
    <row r="3796" ht="30" customHeight="true" spans="1:13">
      <c r="A3796" s="3">
        <v>206676</v>
      </c>
      <c r="B3796" s="3" t="s">
        <v>14297</v>
      </c>
      <c r="C3796" s="3" t="s">
        <v>14298</v>
      </c>
      <c r="D3796" s="3" t="s">
        <v>1297</v>
      </c>
      <c r="E3796" s="3" t="s">
        <v>14299</v>
      </c>
      <c r="F3796" s="3" t="s">
        <v>469</v>
      </c>
      <c r="G3796" s="3">
        <v>1</v>
      </c>
      <c r="H3796" s="3" t="s">
        <v>14300</v>
      </c>
      <c r="I3796" s="3" t="s">
        <v>14301</v>
      </c>
      <c r="J3796" s="3" t="s">
        <v>14301</v>
      </c>
      <c r="K3796" s="3" t="s">
        <v>21</v>
      </c>
      <c r="L3796" s="6">
        <v>68</v>
      </c>
      <c r="M3796" s="6" t="s">
        <v>69</v>
      </c>
    </row>
    <row r="3797" ht="30" customHeight="true" spans="1:13">
      <c r="A3797" s="3">
        <v>202579</v>
      </c>
      <c r="B3797" s="3" t="s">
        <v>14302</v>
      </c>
      <c r="C3797" s="3" t="s">
        <v>14303</v>
      </c>
      <c r="D3797" s="3" t="s">
        <v>15</v>
      </c>
      <c r="E3797" s="3" t="s">
        <v>14304</v>
      </c>
      <c r="F3797" s="3" t="s">
        <v>1039</v>
      </c>
      <c r="G3797" s="3">
        <v>1</v>
      </c>
      <c r="H3797" s="3" t="s">
        <v>14305</v>
      </c>
      <c r="I3797" s="3" t="s">
        <v>809</v>
      </c>
      <c r="J3797" s="3" t="s">
        <v>809</v>
      </c>
      <c r="K3797" s="3" t="s">
        <v>21</v>
      </c>
      <c r="L3797" s="6">
        <v>176</v>
      </c>
      <c r="M3797" s="6" t="s">
        <v>22</v>
      </c>
    </row>
    <row r="3798" ht="30" customHeight="true" spans="1:13">
      <c r="A3798" s="3">
        <v>203090</v>
      </c>
      <c r="B3798" s="3" t="s">
        <v>14306</v>
      </c>
      <c r="C3798" s="3" t="s">
        <v>14303</v>
      </c>
      <c r="D3798" s="3" t="s">
        <v>25</v>
      </c>
      <c r="E3798" s="3" t="s">
        <v>14307</v>
      </c>
      <c r="F3798" s="3" t="s">
        <v>1104</v>
      </c>
      <c r="G3798" s="3">
        <v>1</v>
      </c>
      <c r="H3798" s="3" t="s">
        <v>14308</v>
      </c>
      <c r="I3798" s="3" t="s">
        <v>750</v>
      </c>
      <c r="J3798" s="3" t="s">
        <v>750</v>
      </c>
      <c r="K3798" s="3" t="s">
        <v>21</v>
      </c>
      <c r="L3798" s="6">
        <v>176</v>
      </c>
      <c r="M3798" s="6" t="s">
        <v>22</v>
      </c>
    </row>
    <row r="3799" ht="30" customHeight="true" spans="1:13">
      <c r="A3799" s="3">
        <v>203441</v>
      </c>
      <c r="B3799" s="3" t="s">
        <v>14309</v>
      </c>
      <c r="C3799" s="3" t="s">
        <v>14310</v>
      </c>
      <c r="D3799" s="3" t="s">
        <v>63</v>
      </c>
      <c r="E3799" s="3" t="s">
        <v>14311</v>
      </c>
      <c r="F3799" s="3" t="s">
        <v>513</v>
      </c>
      <c r="G3799" s="3">
        <v>12</v>
      </c>
      <c r="H3799" s="3" t="s">
        <v>14312</v>
      </c>
      <c r="I3799" s="3" t="s">
        <v>5288</v>
      </c>
      <c r="J3799" s="3" t="s">
        <v>5288</v>
      </c>
      <c r="K3799" s="3" t="s">
        <v>21</v>
      </c>
      <c r="L3799" s="6">
        <v>55.51</v>
      </c>
      <c r="M3799" s="6" t="s">
        <v>320</v>
      </c>
    </row>
    <row r="3800" ht="30" customHeight="true" spans="1:13">
      <c r="A3800" s="3">
        <v>202666</v>
      </c>
      <c r="B3800" s="3" t="s">
        <v>14313</v>
      </c>
      <c r="C3800" s="3" t="s">
        <v>14314</v>
      </c>
      <c r="D3800" s="3" t="s">
        <v>82</v>
      </c>
      <c r="E3800" s="3" t="s">
        <v>14315</v>
      </c>
      <c r="F3800" s="3" t="s">
        <v>257</v>
      </c>
      <c r="G3800" s="3">
        <v>48</v>
      </c>
      <c r="H3800" s="3" t="s">
        <v>14316</v>
      </c>
      <c r="I3800" s="3" t="s">
        <v>652</v>
      </c>
      <c r="J3800" s="3" t="s">
        <v>652</v>
      </c>
      <c r="K3800" s="3" t="s">
        <v>21</v>
      </c>
      <c r="L3800" s="6">
        <v>108</v>
      </c>
      <c r="M3800" s="6" t="s">
        <v>69</v>
      </c>
    </row>
    <row r="3801" ht="30" customHeight="true" spans="1:13">
      <c r="A3801" s="3">
        <v>203267</v>
      </c>
      <c r="B3801" s="3" t="s">
        <v>14317</v>
      </c>
      <c r="C3801" s="3" t="s">
        <v>14318</v>
      </c>
      <c r="D3801" s="3" t="s">
        <v>63</v>
      </c>
      <c r="E3801" s="3" t="s">
        <v>190</v>
      </c>
      <c r="F3801" s="3" t="s">
        <v>3649</v>
      </c>
      <c r="G3801" s="3">
        <v>24</v>
      </c>
      <c r="H3801" s="3" t="s">
        <v>14319</v>
      </c>
      <c r="I3801" s="3" t="s">
        <v>8597</v>
      </c>
      <c r="J3801" s="3" t="s">
        <v>8597</v>
      </c>
      <c r="K3801" s="3" t="s">
        <v>21</v>
      </c>
      <c r="L3801" s="6">
        <v>24.3</v>
      </c>
      <c r="M3801" s="6" t="s">
        <v>22</v>
      </c>
    </row>
    <row r="3802" ht="30" customHeight="true" spans="1:13">
      <c r="A3802" s="3">
        <v>2032671</v>
      </c>
      <c r="B3802" s="3" t="s">
        <v>14320</v>
      </c>
      <c r="C3802" s="3" t="s">
        <v>14318</v>
      </c>
      <c r="D3802" s="3" t="s">
        <v>63</v>
      </c>
      <c r="E3802" s="3" t="s">
        <v>190</v>
      </c>
      <c r="F3802" s="3" t="s">
        <v>3649</v>
      </c>
      <c r="G3802" s="3">
        <v>48</v>
      </c>
      <c r="H3802" s="3" t="s">
        <v>14319</v>
      </c>
      <c r="I3802" s="3" t="s">
        <v>8597</v>
      </c>
      <c r="J3802" s="3" t="s">
        <v>8597</v>
      </c>
      <c r="K3802" s="3" t="s">
        <v>21</v>
      </c>
      <c r="L3802" s="6">
        <v>47.39</v>
      </c>
      <c r="M3802" s="6" t="s">
        <v>176</v>
      </c>
    </row>
    <row r="3803" ht="30" customHeight="true" spans="1:13">
      <c r="A3803" s="3">
        <v>204863</v>
      </c>
      <c r="B3803" s="3" t="s">
        <v>14321</v>
      </c>
      <c r="C3803" s="3" t="s">
        <v>14322</v>
      </c>
      <c r="D3803" s="3" t="s">
        <v>82</v>
      </c>
      <c r="E3803" s="3" t="s">
        <v>14323</v>
      </c>
      <c r="F3803" s="3" t="s">
        <v>14324</v>
      </c>
      <c r="G3803" s="3">
        <v>30</v>
      </c>
      <c r="H3803" s="3" t="s">
        <v>14325</v>
      </c>
      <c r="I3803" s="3" t="s">
        <v>14326</v>
      </c>
      <c r="J3803" s="3" t="s">
        <v>14327</v>
      </c>
      <c r="K3803" s="3" t="s">
        <v>68</v>
      </c>
      <c r="L3803" s="6">
        <v>82.5</v>
      </c>
      <c r="M3803" s="6" t="s">
        <v>320</v>
      </c>
    </row>
    <row r="3804" ht="30" customHeight="true" spans="1:13">
      <c r="A3804" s="3">
        <v>2048631</v>
      </c>
      <c r="B3804" s="3" t="s">
        <v>14328</v>
      </c>
      <c r="C3804" s="3" t="s">
        <v>14322</v>
      </c>
      <c r="D3804" s="3" t="s">
        <v>82</v>
      </c>
      <c r="E3804" s="3" t="s">
        <v>14323</v>
      </c>
      <c r="F3804" s="3" t="s">
        <v>14324</v>
      </c>
      <c r="G3804" s="3">
        <v>10</v>
      </c>
      <c r="H3804" s="3" t="s">
        <v>14325</v>
      </c>
      <c r="I3804" s="3" t="s">
        <v>14326</v>
      </c>
      <c r="J3804" s="3" t="s">
        <v>14327</v>
      </c>
      <c r="K3804" s="3" t="s">
        <v>68</v>
      </c>
      <c r="L3804" s="6">
        <v>28.63</v>
      </c>
      <c r="M3804" s="6" t="s">
        <v>320</v>
      </c>
    </row>
    <row r="3805" ht="30" customHeight="true" spans="1:13">
      <c r="A3805" s="3">
        <v>205767</v>
      </c>
      <c r="B3805" s="3" t="s">
        <v>14329</v>
      </c>
      <c r="C3805" s="3" t="s">
        <v>14330</v>
      </c>
      <c r="D3805" s="3" t="s">
        <v>151</v>
      </c>
      <c r="E3805" s="3" t="s">
        <v>14331</v>
      </c>
      <c r="F3805" s="3" t="s">
        <v>14332</v>
      </c>
      <c r="G3805" s="3">
        <v>10</v>
      </c>
      <c r="H3805" s="3" t="s">
        <v>14333</v>
      </c>
      <c r="I3805" s="3" t="s">
        <v>14327</v>
      </c>
      <c r="J3805" s="3" t="s">
        <v>13325</v>
      </c>
      <c r="K3805" s="3" t="s">
        <v>68</v>
      </c>
      <c r="L3805" s="6">
        <v>60.97</v>
      </c>
      <c r="M3805" s="6" t="s">
        <v>69</v>
      </c>
    </row>
    <row r="3806" ht="30" customHeight="true" spans="1:13">
      <c r="A3806" s="3">
        <v>207072</v>
      </c>
      <c r="B3806" s="3" t="s">
        <v>14334</v>
      </c>
      <c r="C3806" s="3" t="s">
        <v>14335</v>
      </c>
      <c r="D3806" s="3" t="s">
        <v>50</v>
      </c>
      <c r="E3806" s="3" t="s">
        <v>561</v>
      </c>
      <c r="F3806" s="3" t="s">
        <v>7332</v>
      </c>
      <c r="G3806" s="3">
        <v>24</v>
      </c>
      <c r="H3806" s="3" t="s">
        <v>14336</v>
      </c>
      <c r="I3806" s="3" t="s">
        <v>14337</v>
      </c>
      <c r="J3806" s="3" t="s">
        <v>14337</v>
      </c>
      <c r="K3806" s="3" t="s">
        <v>21</v>
      </c>
      <c r="L3806" s="6">
        <v>69.01</v>
      </c>
      <c r="M3806" s="6" t="s">
        <v>38</v>
      </c>
    </row>
    <row r="3807" ht="30" customHeight="true" spans="1:13">
      <c r="A3807" s="3">
        <v>628630</v>
      </c>
      <c r="B3807" s="3" t="s">
        <v>14338</v>
      </c>
      <c r="C3807" s="3" t="s">
        <v>14339</v>
      </c>
      <c r="D3807" s="3" t="s">
        <v>659</v>
      </c>
      <c r="E3807" s="3" t="s">
        <v>14340</v>
      </c>
      <c r="F3807" s="3" t="s">
        <v>65</v>
      </c>
      <c r="G3807" s="3">
        <v>200</v>
      </c>
      <c r="H3807" s="3" t="s">
        <v>14341</v>
      </c>
      <c r="I3807" s="3" t="s">
        <v>167</v>
      </c>
      <c r="J3807" s="3" t="s">
        <v>167</v>
      </c>
      <c r="K3807" s="3" t="s">
        <v>21</v>
      </c>
      <c r="L3807" s="6">
        <v>18.13</v>
      </c>
      <c r="M3807" s="6" t="s">
        <v>22</v>
      </c>
    </row>
    <row r="3808" ht="30" customHeight="true" spans="1:13">
      <c r="A3808" s="3">
        <v>200957</v>
      </c>
      <c r="B3808" s="3" t="s">
        <v>14342</v>
      </c>
      <c r="C3808" s="3" t="s">
        <v>14343</v>
      </c>
      <c r="D3808" s="3" t="s">
        <v>9361</v>
      </c>
      <c r="E3808" s="3" t="s">
        <v>14344</v>
      </c>
      <c r="F3808" s="3" t="s">
        <v>983</v>
      </c>
      <c r="G3808" s="3">
        <v>1</v>
      </c>
      <c r="H3808" s="3" t="s">
        <v>14345</v>
      </c>
      <c r="I3808" s="3" t="s">
        <v>14346</v>
      </c>
      <c r="J3808" s="3" t="s">
        <v>14347</v>
      </c>
      <c r="K3808" s="3" t="s">
        <v>21</v>
      </c>
      <c r="L3808" s="6">
        <v>35</v>
      </c>
      <c r="M3808" s="6" t="s">
        <v>22</v>
      </c>
    </row>
    <row r="3809" ht="30" customHeight="true" spans="1:13">
      <c r="A3809" s="3">
        <v>625622</v>
      </c>
      <c r="B3809" s="3" t="s">
        <v>14348</v>
      </c>
      <c r="C3809" s="3" t="s">
        <v>14349</v>
      </c>
      <c r="D3809" s="3" t="s">
        <v>1555</v>
      </c>
      <c r="E3809" s="3" t="s">
        <v>14350</v>
      </c>
      <c r="F3809" s="3" t="s">
        <v>3221</v>
      </c>
      <c r="G3809" s="3">
        <v>18</v>
      </c>
      <c r="H3809" s="3" t="s">
        <v>14351</v>
      </c>
      <c r="I3809" s="3" t="s">
        <v>3223</v>
      </c>
      <c r="J3809" s="3" t="s">
        <v>3223</v>
      </c>
      <c r="K3809" s="3" t="s">
        <v>21</v>
      </c>
      <c r="L3809" s="6">
        <v>51.99</v>
      </c>
      <c r="M3809" s="6" t="s">
        <v>38</v>
      </c>
    </row>
    <row r="3810" ht="30" customHeight="true" spans="1:13">
      <c r="A3810" s="3">
        <v>900807</v>
      </c>
      <c r="B3810" s="3" t="s">
        <v>14352</v>
      </c>
      <c r="C3810" s="3" t="s">
        <v>14353</v>
      </c>
      <c r="D3810" s="3" t="s">
        <v>700</v>
      </c>
      <c r="E3810" s="3" t="s">
        <v>51</v>
      </c>
      <c r="F3810" s="3" t="s">
        <v>1033</v>
      </c>
      <c r="G3810" s="3">
        <v>12</v>
      </c>
      <c r="H3810" s="3" t="s">
        <v>14354</v>
      </c>
      <c r="I3810" s="3" t="s">
        <v>1853</v>
      </c>
      <c r="J3810" s="3" t="s">
        <v>1853</v>
      </c>
      <c r="K3810" s="3" t="s">
        <v>21</v>
      </c>
      <c r="L3810" s="6">
        <v>26.34</v>
      </c>
      <c r="M3810" s="6" t="s">
        <v>132</v>
      </c>
    </row>
    <row r="3811" ht="30" customHeight="true" spans="1:13">
      <c r="A3811" s="3">
        <v>1106203</v>
      </c>
      <c r="B3811" s="3" t="s">
        <v>14355</v>
      </c>
      <c r="C3811" s="3" t="s">
        <v>14356</v>
      </c>
      <c r="D3811" s="3" t="s">
        <v>63</v>
      </c>
      <c r="E3811" s="3" t="s">
        <v>51</v>
      </c>
      <c r="F3811" s="3" t="s">
        <v>153</v>
      </c>
      <c r="G3811" s="3">
        <v>8</v>
      </c>
      <c r="H3811" s="3" t="s">
        <v>14357</v>
      </c>
      <c r="I3811" s="3" t="s">
        <v>866</v>
      </c>
      <c r="J3811" s="3" t="s">
        <v>866</v>
      </c>
      <c r="K3811" s="3" t="s">
        <v>21</v>
      </c>
      <c r="L3811" s="6">
        <v>16.24</v>
      </c>
      <c r="M3811" s="6" t="s">
        <v>132</v>
      </c>
    </row>
    <row r="3812" ht="30" customHeight="true" spans="1:13">
      <c r="A3812" s="3">
        <v>203608</v>
      </c>
      <c r="B3812" s="3" t="s">
        <v>14358</v>
      </c>
      <c r="C3812" s="3" t="s">
        <v>14359</v>
      </c>
      <c r="D3812" s="3" t="s">
        <v>1415</v>
      </c>
      <c r="E3812" s="3" t="s">
        <v>14360</v>
      </c>
      <c r="F3812" s="3" t="s">
        <v>14361</v>
      </c>
      <c r="G3812" s="3">
        <v>7</v>
      </c>
      <c r="H3812" s="3" t="s">
        <v>14362</v>
      </c>
      <c r="I3812" s="3" t="s">
        <v>3123</v>
      </c>
      <c r="J3812" s="3" t="s">
        <v>293</v>
      </c>
      <c r="K3812" s="3" t="s">
        <v>21</v>
      </c>
      <c r="L3812" s="6">
        <v>36625</v>
      </c>
      <c r="M3812" s="6" t="s">
        <v>38</v>
      </c>
    </row>
    <row r="3813" ht="30" customHeight="true" spans="1:13">
      <c r="A3813" s="3">
        <v>206184</v>
      </c>
      <c r="B3813" s="3" t="s">
        <v>14363</v>
      </c>
      <c r="C3813" s="3" t="s">
        <v>14364</v>
      </c>
      <c r="D3813" s="3" t="s">
        <v>63</v>
      </c>
      <c r="E3813" s="3" t="s">
        <v>2807</v>
      </c>
      <c r="F3813" s="3" t="s">
        <v>14365</v>
      </c>
      <c r="G3813" s="3">
        <v>56</v>
      </c>
      <c r="H3813" s="3" t="s">
        <v>14366</v>
      </c>
      <c r="I3813" s="3" t="s">
        <v>14367</v>
      </c>
      <c r="J3813" s="3" t="s">
        <v>10294</v>
      </c>
      <c r="K3813" s="3" t="s">
        <v>21</v>
      </c>
      <c r="L3813" s="6">
        <v>32833.5</v>
      </c>
      <c r="M3813" s="6" t="s">
        <v>38</v>
      </c>
    </row>
    <row r="3814" ht="30" customHeight="true" spans="1:13">
      <c r="A3814" s="3">
        <v>202868</v>
      </c>
      <c r="B3814" s="3" t="s">
        <v>14368</v>
      </c>
      <c r="C3814" s="3" t="s">
        <v>14369</v>
      </c>
      <c r="D3814" s="3" t="s">
        <v>15</v>
      </c>
      <c r="E3814" s="3" t="s">
        <v>8149</v>
      </c>
      <c r="F3814" s="3" t="s">
        <v>14370</v>
      </c>
      <c r="G3814" s="3">
        <v>1</v>
      </c>
      <c r="H3814" s="3" t="s">
        <v>14371</v>
      </c>
      <c r="I3814" s="3" t="s">
        <v>1590</v>
      </c>
      <c r="J3814" s="3" t="s">
        <v>1590</v>
      </c>
      <c r="K3814" s="3" t="s">
        <v>21</v>
      </c>
      <c r="L3814" s="6">
        <v>2409</v>
      </c>
      <c r="M3814" s="6" t="s">
        <v>22</v>
      </c>
    </row>
    <row r="3815" ht="30" customHeight="true" spans="1:13">
      <c r="A3815" s="3">
        <v>205773</v>
      </c>
      <c r="B3815" s="3" t="s">
        <v>14372</v>
      </c>
      <c r="C3815" s="3" t="s">
        <v>14369</v>
      </c>
      <c r="D3815" s="3" t="s">
        <v>15</v>
      </c>
      <c r="E3815" s="3" t="s">
        <v>8149</v>
      </c>
      <c r="F3815" s="3" t="s">
        <v>449</v>
      </c>
      <c r="G3815" s="3">
        <v>1</v>
      </c>
      <c r="H3815" s="3" t="s">
        <v>14373</v>
      </c>
      <c r="I3815" s="3" t="s">
        <v>3637</v>
      </c>
      <c r="J3815" s="3" t="s">
        <v>3637</v>
      </c>
      <c r="K3815" s="3" t="s">
        <v>21</v>
      </c>
      <c r="L3815" s="6">
        <v>2409</v>
      </c>
      <c r="M3815" s="6" t="s">
        <v>22</v>
      </c>
    </row>
    <row r="3816" ht="30" customHeight="true" spans="1:13">
      <c r="A3816" s="3">
        <v>201205</v>
      </c>
      <c r="B3816" s="3" t="s">
        <v>14374</v>
      </c>
      <c r="C3816" s="3" t="s">
        <v>14375</v>
      </c>
      <c r="D3816" s="3" t="s">
        <v>14376</v>
      </c>
      <c r="E3816" s="3" t="s">
        <v>14377</v>
      </c>
      <c r="F3816" s="3" t="s">
        <v>14378</v>
      </c>
      <c r="G3816" s="3">
        <v>1</v>
      </c>
      <c r="H3816" s="3" t="s">
        <v>14379</v>
      </c>
      <c r="I3816" s="3" t="s">
        <v>14380</v>
      </c>
      <c r="J3816" s="3" t="s">
        <v>10533</v>
      </c>
      <c r="K3816" s="3" t="s">
        <v>31</v>
      </c>
      <c r="L3816" s="6">
        <v>722.92</v>
      </c>
      <c r="M3816" s="6" t="s">
        <v>38</v>
      </c>
    </row>
    <row r="3817" ht="30" customHeight="true" spans="1:13">
      <c r="A3817" s="3">
        <v>206226</v>
      </c>
      <c r="B3817" s="3" t="s">
        <v>14381</v>
      </c>
      <c r="C3817" s="3" t="s">
        <v>14382</v>
      </c>
      <c r="D3817" s="3" t="s">
        <v>1127</v>
      </c>
      <c r="E3817" s="3" t="s">
        <v>1118</v>
      </c>
      <c r="F3817" s="3" t="s">
        <v>5781</v>
      </c>
      <c r="G3817" s="3">
        <v>4</v>
      </c>
      <c r="H3817" s="3" t="s">
        <v>14383</v>
      </c>
      <c r="I3817" s="3" t="s">
        <v>2643</v>
      </c>
      <c r="J3817" s="3" t="s">
        <v>2643</v>
      </c>
      <c r="K3817" s="3" t="s">
        <v>21</v>
      </c>
      <c r="L3817" s="6">
        <v>300</v>
      </c>
      <c r="M3817" s="6" t="s">
        <v>38</v>
      </c>
    </row>
    <row r="3818" ht="30" customHeight="true" spans="1:13">
      <c r="A3818" s="3">
        <v>204682</v>
      </c>
      <c r="B3818" s="3" t="s">
        <v>14384</v>
      </c>
      <c r="C3818" s="3" t="s">
        <v>14385</v>
      </c>
      <c r="D3818" s="3" t="s">
        <v>350</v>
      </c>
      <c r="E3818" s="3" t="s">
        <v>14386</v>
      </c>
      <c r="F3818" s="3" t="s">
        <v>14387</v>
      </c>
      <c r="G3818" s="3">
        <v>8</v>
      </c>
      <c r="H3818" s="3" t="s">
        <v>14388</v>
      </c>
      <c r="I3818" s="3" t="s">
        <v>6098</v>
      </c>
      <c r="J3818" s="3" t="s">
        <v>6098</v>
      </c>
      <c r="K3818" s="3" t="s">
        <v>21</v>
      </c>
      <c r="L3818" s="6">
        <v>69.8</v>
      </c>
      <c r="M3818" s="6" t="s">
        <v>320</v>
      </c>
    </row>
    <row r="3819" ht="30" customHeight="true" spans="1:13">
      <c r="A3819" s="3">
        <v>200765</v>
      </c>
      <c r="B3819" s="3" t="s">
        <v>14389</v>
      </c>
      <c r="C3819" s="3" t="s">
        <v>14390</v>
      </c>
      <c r="D3819" s="3" t="s">
        <v>63</v>
      </c>
      <c r="E3819" s="3" t="s">
        <v>3847</v>
      </c>
      <c r="F3819" s="3" t="s">
        <v>834</v>
      </c>
      <c r="G3819" s="3">
        <v>24</v>
      </c>
      <c r="H3819" s="3" t="s">
        <v>14391</v>
      </c>
      <c r="I3819" s="3" t="s">
        <v>14392</v>
      </c>
      <c r="J3819" s="3" t="s">
        <v>2170</v>
      </c>
      <c r="K3819" s="3" t="s">
        <v>21</v>
      </c>
      <c r="L3819" s="6">
        <v>24.46</v>
      </c>
      <c r="M3819" s="6" t="s">
        <v>22</v>
      </c>
    </row>
    <row r="3820" ht="30" customHeight="true" spans="1:13">
      <c r="A3820" s="3">
        <v>308</v>
      </c>
      <c r="B3820" s="3" t="s">
        <v>14393</v>
      </c>
      <c r="C3820" s="3" t="s">
        <v>14394</v>
      </c>
      <c r="D3820" s="3" t="s">
        <v>25</v>
      </c>
      <c r="E3820" s="3" t="s">
        <v>14395</v>
      </c>
      <c r="F3820" s="3" t="s">
        <v>58</v>
      </c>
      <c r="G3820" s="3">
        <v>1</v>
      </c>
      <c r="H3820" s="3" t="s">
        <v>14396</v>
      </c>
      <c r="I3820" s="3" t="s">
        <v>2533</v>
      </c>
      <c r="J3820" s="3" t="s">
        <v>2533</v>
      </c>
      <c r="K3820" s="3" t="s">
        <v>21</v>
      </c>
      <c r="L3820" s="6">
        <v>24.88</v>
      </c>
      <c r="M3820" s="6" t="s">
        <v>132</v>
      </c>
    </row>
    <row r="3821" ht="30" customHeight="true" spans="1:13">
      <c r="A3821" s="3">
        <v>205774</v>
      </c>
      <c r="B3821" s="3" t="s">
        <v>14397</v>
      </c>
      <c r="C3821" s="3" t="s">
        <v>14398</v>
      </c>
      <c r="D3821" s="3" t="s">
        <v>25</v>
      </c>
      <c r="E3821" s="3" t="s">
        <v>14399</v>
      </c>
      <c r="F3821" s="3" t="s">
        <v>1104</v>
      </c>
      <c r="G3821" s="3">
        <v>1</v>
      </c>
      <c r="H3821" s="3" t="s">
        <v>14400</v>
      </c>
      <c r="I3821" s="3" t="s">
        <v>14401</v>
      </c>
      <c r="J3821" s="3" t="s">
        <v>14401</v>
      </c>
      <c r="K3821" s="3" t="s">
        <v>21</v>
      </c>
      <c r="L3821" s="6">
        <v>1.25</v>
      </c>
      <c r="M3821" s="6" t="s">
        <v>22</v>
      </c>
    </row>
    <row r="3822" ht="30" customHeight="true" spans="1:13">
      <c r="A3822" s="3">
        <v>300189</v>
      </c>
      <c r="B3822" s="3" t="s">
        <v>14402</v>
      </c>
      <c r="C3822" s="3" t="s">
        <v>14403</v>
      </c>
      <c r="D3822" s="3" t="s">
        <v>1587</v>
      </c>
      <c r="E3822" s="3" t="s">
        <v>593</v>
      </c>
      <c r="F3822" s="3" t="s">
        <v>52</v>
      </c>
      <c r="G3822" s="3">
        <v>36</v>
      </c>
      <c r="H3822" s="3" t="s">
        <v>14404</v>
      </c>
      <c r="I3822" s="3" t="s">
        <v>14405</v>
      </c>
      <c r="J3822" s="3" t="s">
        <v>14405</v>
      </c>
      <c r="K3822" s="3" t="s">
        <v>21</v>
      </c>
      <c r="L3822" s="6">
        <v>15.21</v>
      </c>
      <c r="M3822" s="6" t="s">
        <v>132</v>
      </c>
    </row>
    <row r="3823" ht="30" customHeight="true" spans="1:13">
      <c r="A3823" s="3">
        <v>300125</v>
      </c>
      <c r="B3823" s="3" t="s">
        <v>14406</v>
      </c>
      <c r="C3823" s="3" t="s">
        <v>14403</v>
      </c>
      <c r="D3823" s="3" t="s">
        <v>1587</v>
      </c>
      <c r="E3823" s="3" t="s">
        <v>14407</v>
      </c>
      <c r="F3823" s="3" t="s">
        <v>5409</v>
      </c>
      <c r="G3823" s="3">
        <v>27</v>
      </c>
      <c r="H3823" s="3" t="s">
        <v>14408</v>
      </c>
      <c r="I3823" s="3" t="s">
        <v>2193</v>
      </c>
      <c r="J3823" s="3" t="s">
        <v>2194</v>
      </c>
      <c r="K3823" s="3" t="s">
        <v>21</v>
      </c>
      <c r="L3823" s="6">
        <v>12.69</v>
      </c>
      <c r="M3823" s="6" t="s">
        <v>22</v>
      </c>
    </row>
    <row r="3824" ht="30" customHeight="true" spans="1:13">
      <c r="A3824" s="3">
        <v>300345</v>
      </c>
      <c r="B3824" s="3" t="s">
        <v>14409</v>
      </c>
      <c r="C3824" s="3" t="s">
        <v>14403</v>
      </c>
      <c r="D3824" s="3" t="s">
        <v>249</v>
      </c>
      <c r="E3824" s="3" t="s">
        <v>6379</v>
      </c>
      <c r="F3824" s="3" t="s">
        <v>65</v>
      </c>
      <c r="G3824" s="3">
        <v>27</v>
      </c>
      <c r="H3824" s="3" t="s">
        <v>14410</v>
      </c>
      <c r="I3824" s="3" t="s">
        <v>7312</v>
      </c>
      <c r="J3824" s="3" t="s">
        <v>7312</v>
      </c>
      <c r="K3824" s="3" t="s">
        <v>21</v>
      </c>
      <c r="L3824" s="6">
        <v>11.46</v>
      </c>
      <c r="M3824" s="6" t="s">
        <v>38</v>
      </c>
    </row>
    <row r="3825" ht="30" customHeight="true" spans="1:13">
      <c r="A3825" s="3">
        <v>625457</v>
      </c>
      <c r="B3825" s="3" t="s">
        <v>14411</v>
      </c>
      <c r="C3825" s="3" t="s">
        <v>14403</v>
      </c>
      <c r="D3825" s="3" t="s">
        <v>82</v>
      </c>
      <c r="E3825" s="3" t="s">
        <v>1588</v>
      </c>
      <c r="F3825" s="3" t="s">
        <v>52</v>
      </c>
      <c r="G3825" s="3">
        <v>36</v>
      </c>
      <c r="H3825" s="3" t="s">
        <v>14412</v>
      </c>
      <c r="I3825" s="3" t="s">
        <v>3658</v>
      </c>
      <c r="J3825" s="3" t="s">
        <v>3658</v>
      </c>
      <c r="K3825" s="3" t="s">
        <v>21</v>
      </c>
      <c r="L3825" s="6">
        <v>6.3</v>
      </c>
      <c r="M3825" s="6" t="s">
        <v>22</v>
      </c>
    </row>
    <row r="3826" ht="30" customHeight="true" spans="1:13">
      <c r="A3826" s="3">
        <v>6258661</v>
      </c>
      <c r="B3826" s="3" t="s">
        <v>14413</v>
      </c>
      <c r="C3826" s="3" t="s">
        <v>14414</v>
      </c>
      <c r="D3826" s="3" t="s">
        <v>63</v>
      </c>
      <c r="E3826" s="3" t="s">
        <v>14415</v>
      </c>
      <c r="F3826" s="3" t="s">
        <v>6096</v>
      </c>
      <c r="G3826" s="3">
        <v>30</v>
      </c>
      <c r="H3826" s="3" t="s">
        <v>14416</v>
      </c>
      <c r="I3826" s="3" t="s">
        <v>6098</v>
      </c>
      <c r="J3826" s="3" t="s">
        <v>6098</v>
      </c>
      <c r="K3826" s="3" t="s">
        <v>21</v>
      </c>
      <c r="L3826" s="6">
        <v>33.09</v>
      </c>
      <c r="M3826" s="6" t="s">
        <v>38</v>
      </c>
    </row>
    <row r="3827" ht="30" customHeight="true" spans="1:13">
      <c r="A3827" s="3">
        <v>629115</v>
      </c>
      <c r="B3827" s="3" t="s">
        <v>14417</v>
      </c>
      <c r="C3827" s="3" t="s">
        <v>14418</v>
      </c>
      <c r="D3827" s="3" t="s">
        <v>63</v>
      </c>
      <c r="E3827" s="3" t="s">
        <v>1269</v>
      </c>
      <c r="F3827" s="3" t="s">
        <v>191</v>
      </c>
      <c r="G3827" s="3">
        <v>20</v>
      </c>
      <c r="H3827" s="3" t="s">
        <v>14419</v>
      </c>
      <c r="I3827" s="3" t="s">
        <v>5395</v>
      </c>
      <c r="J3827" s="3" t="s">
        <v>5395</v>
      </c>
      <c r="K3827" s="3" t="s">
        <v>21</v>
      </c>
      <c r="L3827" s="6">
        <v>30</v>
      </c>
      <c r="M3827" s="6" t="s">
        <v>38</v>
      </c>
    </row>
    <row r="3828" ht="30" customHeight="true" spans="1:13">
      <c r="A3828" s="3">
        <v>201255</v>
      </c>
      <c r="B3828" s="3" t="s">
        <v>14420</v>
      </c>
      <c r="C3828" s="3" t="s">
        <v>14421</v>
      </c>
      <c r="D3828" s="3" t="s">
        <v>659</v>
      </c>
      <c r="E3828" s="3" t="s">
        <v>14422</v>
      </c>
      <c r="F3828" s="3" t="s">
        <v>11398</v>
      </c>
      <c r="G3828" s="3">
        <v>9</v>
      </c>
      <c r="H3828" s="3" t="s">
        <v>14423</v>
      </c>
      <c r="I3828" s="3" t="s">
        <v>3764</v>
      </c>
      <c r="J3828" s="3" t="s">
        <v>3764</v>
      </c>
      <c r="K3828" s="3" t="s">
        <v>21</v>
      </c>
      <c r="L3828" s="6">
        <v>99.86</v>
      </c>
      <c r="M3828" s="6" t="s">
        <v>38</v>
      </c>
    </row>
    <row r="3829" ht="30" customHeight="true" spans="1:13">
      <c r="A3829" s="3">
        <v>205079</v>
      </c>
      <c r="B3829" s="3" t="s">
        <v>14424</v>
      </c>
      <c r="C3829" s="3" t="s">
        <v>14425</v>
      </c>
      <c r="D3829" s="3" t="s">
        <v>82</v>
      </c>
      <c r="E3829" s="3" t="s">
        <v>14426</v>
      </c>
      <c r="F3829" s="3" t="s">
        <v>834</v>
      </c>
      <c r="G3829" s="3">
        <v>48</v>
      </c>
      <c r="H3829" s="3" t="s">
        <v>14427</v>
      </c>
      <c r="I3829" s="3" t="s">
        <v>5384</v>
      </c>
      <c r="J3829" s="3" t="s">
        <v>5384</v>
      </c>
      <c r="K3829" s="3" t="s">
        <v>21</v>
      </c>
      <c r="L3829" s="6">
        <v>33</v>
      </c>
      <c r="M3829" s="6" t="s">
        <v>38</v>
      </c>
    </row>
    <row r="3830" ht="30" customHeight="true" spans="1:13">
      <c r="A3830" s="3">
        <v>201216</v>
      </c>
      <c r="B3830" s="3" t="s">
        <v>14428</v>
      </c>
      <c r="C3830" s="3" t="s">
        <v>14429</v>
      </c>
      <c r="D3830" s="3" t="s">
        <v>63</v>
      </c>
      <c r="E3830" s="3" t="s">
        <v>529</v>
      </c>
      <c r="F3830" s="3" t="s">
        <v>1227</v>
      </c>
      <c r="G3830" s="3">
        <v>36</v>
      </c>
      <c r="H3830" s="3" t="s">
        <v>14430</v>
      </c>
      <c r="I3830" s="3" t="s">
        <v>1229</v>
      </c>
      <c r="J3830" s="3" t="s">
        <v>7933</v>
      </c>
      <c r="K3830" s="3" t="s">
        <v>21</v>
      </c>
      <c r="L3830" s="6">
        <v>47.99</v>
      </c>
      <c r="M3830" s="6" t="s">
        <v>38</v>
      </c>
    </row>
    <row r="3831" ht="30" customHeight="true" spans="1:13">
      <c r="A3831" s="3">
        <v>203947</v>
      </c>
      <c r="B3831" s="3" t="s">
        <v>14431</v>
      </c>
      <c r="C3831" s="3" t="s">
        <v>14432</v>
      </c>
      <c r="D3831" s="3" t="s">
        <v>170</v>
      </c>
      <c r="E3831" s="3" t="s">
        <v>323</v>
      </c>
      <c r="F3831" s="3" t="s">
        <v>5958</v>
      </c>
      <c r="G3831" s="3">
        <v>1</v>
      </c>
      <c r="H3831" s="3" t="s">
        <v>14433</v>
      </c>
      <c r="I3831" s="3" t="s">
        <v>2127</v>
      </c>
      <c r="J3831" s="3" t="s">
        <v>2127</v>
      </c>
      <c r="K3831" s="3" t="s">
        <v>21</v>
      </c>
      <c r="L3831" s="6">
        <v>78</v>
      </c>
      <c r="M3831" s="6" t="s">
        <v>38</v>
      </c>
    </row>
    <row r="3832" ht="30" customHeight="true" spans="1:13">
      <c r="A3832" s="3">
        <v>500222</v>
      </c>
      <c r="B3832" s="3" t="s">
        <v>14434</v>
      </c>
      <c r="C3832" s="3" t="s">
        <v>14435</v>
      </c>
      <c r="D3832" s="3" t="s">
        <v>151</v>
      </c>
      <c r="E3832" s="3" t="s">
        <v>14436</v>
      </c>
      <c r="F3832" s="3" t="s">
        <v>14437</v>
      </c>
      <c r="G3832" s="3">
        <v>24</v>
      </c>
      <c r="H3832" s="3" t="s">
        <v>14438</v>
      </c>
      <c r="I3832" s="3" t="s">
        <v>1991</v>
      </c>
      <c r="J3832" s="3" t="s">
        <v>1991</v>
      </c>
      <c r="K3832" s="3" t="s">
        <v>21</v>
      </c>
      <c r="L3832" s="6">
        <v>28.8</v>
      </c>
      <c r="M3832" s="6" t="s">
        <v>132</v>
      </c>
    </row>
    <row r="3833" ht="30" customHeight="true" spans="1:13">
      <c r="A3833" s="3">
        <v>7263</v>
      </c>
      <c r="B3833" s="3" t="s">
        <v>14439</v>
      </c>
      <c r="C3833" s="3" t="s">
        <v>14440</v>
      </c>
      <c r="D3833" s="3" t="s">
        <v>4420</v>
      </c>
      <c r="E3833" s="3" t="s">
        <v>794</v>
      </c>
      <c r="F3833" s="3" t="s">
        <v>153</v>
      </c>
      <c r="G3833" s="3">
        <v>24</v>
      </c>
      <c r="H3833" s="3" t="s">
        <v>14441</v>
      </c>
      <c r="I3833" s="3" t="s">
        <v>14442</v>
      </c>
      <c r="J3833" s="3" t="s">
        <v>14443</v>
      </c>
      <c r="K3833" s="3" t="s">
        <v>21</v>
      </c>
      <c r="L3833" s="6">
        <v>18.7</v>
      </c>
      <c r="M3833" s="6" t="s">
        <v>132</v>
      </c>
    </row>
    <row r="3834" ht="30" customHeight="true" spans="1:13">
      <c r="A3834" s="3">
        <v>628762</v>
      </c>
      <c r="B3834" s="3" t="s">
        <v>14444</v>
      </c>
      <c r="C3834" s="3" t="s">
        <v>14445</v>
      </c>
      <c r="D3834" s="3" t="s">
        <v>63</v>
      </c>
      <c r="E3834" s="3" t="s">
        <v>14446</v>
      </c>
      <c r="F3834" s="3" t="s">
        <v>191</v>
      </c>
      <c r="G3834" s="3">
        <v>36</v>
      </c>
      <c r="H3834" s="3" t="s">
        <v>14447</v>
      </c>
      <c r="I3834" s="3" t="s">
        <v>14448</v>
      </c>
      <c r="J3834" s="3" t="s">
        <v>14448</v>
      </c>
      <c r="K3834" s="3" t="s">
        <v>21</v>
      </c>
      <c r="L3834" s="6">
        <v>417.39</v>
      </c>
      <c r="M3834" s="6" t="s">
        <v>38</v>
      </c>
    </row>
    <row r="3835" ht="30" customHeight="true" spans="1:13">
      <c r="A3835" s="3">
        <v>627281</v>
      </c>
      <c r="B3835" s="3" t="s">
        <v>14449</v>
      </c>
      <c r="C3835" s="3" t="s">
        <v>14450</v>
      </c>
      <c r="D3835" s="3" t="s">
        <v>163</v>
      </c>
      <c r="E3835" s="3" t="s">
        <v>14451</v>
      </c>
      <c r="F3835" s="3" t="s">
        <v>153</v>
      </c>
      <c r="G3835" s="3">
        <v>9</v>
      </c>
      <c r="H3835" s="3" t="s">
        <v>14452</v>
      </c>
      <c r="I3835" s="3" t="s">
        <v>14453</v>
      </c>
      <c r="J3835" s="3" t="s">
        <v>14453</v>
      </c>
      <c r="K3835" s="3" t="s">
        <v>21</v>
      </c>
      <c r="L3835" s="6">
        <v>130.1</v>
      </c>
      <c r="M3835" s="6" t="s">
        <v>22</v>
      </c>
    </row>
    <row r="3836" ht="30" customHeight="true" spans="1:13">
      <c r="A3836" s="3">
        <v>6272811</v>
      </c>
      <c r="B3836" s="3" t="s">
        <v>14454</v>
      </c>
      <c r="C3836" s="3" t="s">
        <v>14450</v>
      </c>
      <c r="D3836" s="3" t="s">
        <v>163</v>
      </c>
      <c r="E3836" s="3" t="s">
        <v>14451</v>
      </c>
      <c r="F3836" s="3" t="s">
        <v>153</v>
      </c>
      <c r="G3836" s="3">
        <v>18</v>
      </c>
      <c r="H3836" s="3" t="s">
        <v>14452</v>
      </c>
      <c r="I3836" s="3" t="s">
        <v>14453</v>
      </c>
      <c r="J3836" s="3" t="s">
        <v>14453</v>
      </c>
      <c r="K3836" s="3" t="s">
        <v>21</v>
      </c>
      <c r="L3836" s="6">
        <v>281.6</v>
      </c>
      <c r="M3836" s="6" t="s">
        <v>132</v>
      </c>
    </row>
    <row r="3837" ht="30" customHeight="true" spans="1:13">
      <c r="A3837" s="3">
        <v>203988</v>
      </c>
      <c r="B3837" s="3" t="s">
        <v>14455</v>
      </c>
      <c r="C3837" s="3" t="s">
        <v>14456</v>
      </c>
      <c r="D3837" s="3" t="s">
        <v>1297</v>
      </c>
      <c r="E3837" s="3" t="s">
        <v>14457</v>
      </c>
      <c r="F3837" s="3" t="s">
        <v>631</v>
      </c>
      <c r="G3837" s="3">
        <v>1</v>
      </c>
      <c r="H3837" s="3" t="s">
        <v>14458</v>
      </c>
      <c r="I3837" s="3" t="s">
        <v>14002</v>
      </c>
      <c r="J3837" s="3" t="s">
        <v>14002</v>
      </c>
      <c r="K3837" s="3" t="s">
        <v>21</v>
      </c>
      <c r="L3837" s="6">
        <v>98</v>
      </c>
      <c r="M3837" s="6" t="s">
        <v>38</v>
      </c>
    </row>
    <row r="3838" ht="30" customHeight="true" spans="1:13">
      <c r="A3838" s="3">
        <v>12420</v>
      </c>
      <c r="B3838" s="3" t="s">
        <v>14459</v>
      </c>
      <c r="C3838" s="3" t="s">
        <v>14460</v>
      </c>
      <c r="D3838" s="3" t="s">
        <v>463</v>
      </c>
      <c r="E3838" s="3" t="s">
        <v>14461</v>
      </c>
      <c r="F3838" s="3" t="s">
        <v>465</v>
      </c>
      <c r="G3838" s="3">
        <v>1</v>
      </c>
      <c r="H3838" s="3" t="s">
        <v>14462</v>
      </c>
      <c r="I3838" s="3" t="s">
        <v>14463</v>
      </c>
      <c r="J3838" s="3" t="s">
        <v>3753</v>
      </c>
      <c r="K3838" s="3" t="s">
        <v>21</v>
      </c>
      <c r="L3838" s="6">
        <v>169.07</v>
      </c>
      <c r="M3838" s="6" t="s">
        <v>38</v>
      </c>
    </row>
    <row r="3839" ht="30" customHeight="true" spans="1:13">
      <c r="A3839" s="3">
        <v>203821</v>
      </c>
      <c r="B3839" s="3" t="s">
        <v>14464</v>
      </c>
      <c r="C3839" s="3" t="s">
        <v>14460</v>
      </c>
      <c r="D3839" s="3" t="s">
        <v>463</v>
      </c>
      <c r="E3839" s="3" t="s">
        <v>14465</v>
      </c>
      <c r="F3839" s="3" t="s">
        <v>465</v>
      </c>
      <c r="G3839" s="3">
        <v>1</v>
      </c>
      <c r="H3839" s="3" t="s">
        <v>14462</v>
      </c>
      <c r="I3839" s="3" t="s">
        <v>14463</v>
      </c>
      <c r="J3839" s="3" t="s">
        <v>3753</v>
      </c>
      <c r="K3839" s="3" t="s">
        <v>21</v>
      </c>
      <c r="L3839" s="6">
        <v>321.23</v>
      </c>
      <c r="M3839" s="6" t="s">
        <v>38</v>
      </c>
    </row>
    <row r="3840" ht="30" customHeight="true" spans="1:13">
      <c r="A3840" s="3">
        <v>207197</v>
      </c>
      <c r="B3840" s="3" t="s">
        <v>14466</v>
      </c>
      <c r="C3840" s="3" t="s">
        <v>14467</v>
      </c>
      <c r="D3840" s="3" t="s">
        <v>63</v>
      </c>
      <c r="E3840" s="3" t="s">
        <v>14468</v>
      </c>
      <c r="F3840" s="3" t="s">
        <v>344</v>
      </c>
      <c r="G3840" s="3">
        <v>36</v>
      </c>
      <c r="H3840" s="3" t="s">
        <v>14469</v>
      </c>
      <c r="I3840" s="3" t="s">
        <v>6146</v>
      </c>
      <c r="J3840" s="3" t="s">
        <v>6146</v>
      </c>
      <c r="K3840" s="3" t="s">
        <v>21</v>
      </c>
      <c r="L3840" s="6">
        <v>42</v>
      </c>
      <c r="M3840" s="6" t="s">
        <v>38</v>
      </c>
    </row>
    <row r="3841" ht="30" customHeight="true" spans="1:13">
      <c r="A3841" s="3">
        <v>207198</v>
      </c>
      <c r="B3841" s="3" t="s">
        <v>14470</v>
      </c>
      <c r="C3841" s="3" t="s">
        <v>14467</v>
      </c>
      <c r="D3841" s="3" t="s">
        <v>63</v>
      </c>
      <c r="E3841" s="3" t="s">
        <v>14468</v>
      </c>
      <c r="F3841" s="3" t="s">
        <v>65</v>
      </c>
      <c r="G3841" s="3">
        <v>48</v>
      </c>
      <c r="H3841" s="3" t="s">
        <v>14469</v>
      </c>
      <c r="I3841" s="3" t="s">
        <v>6146</v>
      </c>
      <c r="J3841" s="3" t="s">
        <v>6146</v>
      </c>
      <c r="K3841" s="3" t="s">
        <v>21</v>
      </c>
      <c r="L3841" s="6">
        <v>56</v>
      </c>
      <c r="M3841" s="6" t="s">
        <v>38</v>
      </c>
    </row>
    <row r="3842" ht="30" customHeight="true" spans="1:13">
      <c r="A3842" s="3">
        <v>202854</v>
      </c>
      <c r="B3842" s="3" t="s">
        <v>14471</v>
      </c>
      <c r="C3842" s="3" t="s">
        <v>14472</v>
      </c>
      <c r="D3842" s="3" t="s">
        <v>7400</v>
      </c>
      <c r="E3842" s="3" t="s">
        <v>14473</v>
      </c>
      <c r="F3842" s="3" t="s">
        <v>650</v>
      </c>
      <c r="G3842" s="3">
        <v>9</v>
      </c>
      <c r="H3842" s="3" t="s">
        <v>14474</v>
      </c>
      <c r="I3842" s="3" t="s">
        <v>7765</v>
      </c>
      <c r="J3842" s="3" t="s">
        <v>7765</v>
      </c>
      <c r="K3842" s="3" t="s">
        <v>21</v>
      </c>
      <c r="L3842" s="6">
        <v>42.36</v>
      </c>
      <c r="M3842" s="6" t="s">
        <v>38</v>
      </c>
    </row>
    <row r="3843" ht="30" customHeight="true" spans="1:13">
      <c r="A3843" s="3">
        <v>606642</v>
      </c>
      <c r="B3843" s="3" t="s">
        <v>14475</v>
      </c>
      <c r="C3843" s="3" t="s">
        <v>14476</v>
      </c>
      <c r="D3843" s="3" t="s">
        <v>350</v>
      </c>
      <c r="E3843" s="3" t="s">
        <v>9344</v>
      </c>
      <c r="F3843" s="3" t="s">
        <v>1422</v>
      </c>
      <c r="G3843" s="3">
        <v>10</v>
      </c>
      <c r="H3843" s="3" t="s">
        <v>14477</v>
      </c>
      <c r="I3843" s="3" t="s">
        <v>413</v>
      </c>
      <c r="J3843" s="3" t="s">
        <v>413</v>
      </c>
      <c r="K3843" s="3" t="s">
        <v>21</v>
      </c>
      <c r="L3843" s="6">
        <v>12.8</v>
      </c>
      <c r="M3843" s="6" t="s">
        <v>176</v>
      </c>
    </row>
    <row r="3844" ht="30" customHeight="true" spans="1:13">
      <c r="A3844" s="3">
        <v>602757</v>
      </c>
      <c r="B3844" s="3" t="s">
        <v>14478</v>
      </c>
      <c r="C3844" s="3" t="s">
        <v>14476</v>
      </c>
      <c r="D3844" s="3" t="s">
        <v>350</v>
      </c>
      <c r="E3844" s="3" t="s">
        <v>14479</v>
      </c>
      <c r="F3844" s="3" t="s">
        <v>1515</v>
      </c>
      <c r="G3844" s="3">
        <v>10</v>
      </c>
      <c r="H3844" s="3" t="s">
        <v>14480</v>
      </c>
      <c r="I3844" s="3" t="s">
        <v>1517</v>
      </c>
      <c r="J3844" s="3" t="s">
        <v>1517</v>
      </c>
      <c r="K3844" s="3" t="s">
        <v>21</v>
      </c>
      <c r="L3844" s="6">
        <v>5.12</v>
      </c>
      <c r="M3844" s="6" t="s">
        <v>132</v>
      </c>
    </row>
    <row r="3845" ht="30" customHeight="true" spans="1:13">
      <c r="A3845" s="3">
        <v>603101</v>
      </c>
      <c r="B3845" s="3" t="s">
        <v>14481</v>
      </c>
      <c r="C3845" s="3" t="s">
        <v>14476</v>
      </c>
      <c r="D3845" s="3" t="s">
        <v>350</v>
      </c>
      <c r="E3845" s="3" t="s">
        <v>14482</v>
      </c>
      <c r="F3845" s="3" t="s">
        <v>1440</v>
      </c>
      <c r="G3845" s="3">
        <v>10</v>
      </c>
      <c r="H3845" s="3" t="s">
        <v>14483</v>
      </c>
      <c r="I3845" s="3" t="s">
        <v>646</v>
      </c>
      <c r="J3845" s="3" t="s">
        <v>646</v>
      </c>
      <c r="K3845" s="3" t="s">
        <v>21</v>
      </c>
      <c r="L3845" s="6">
        <v>11.38</v>
      </c>
      <c r="M3845" s="6" t="s">
        <v>132</v>
      </c>
    </row>
    <row r="3846" ht="30" customHeight="true" spans="1:13">
      <c r="A3846" s="3">
        <v>610129</v>
      </c>
      <c r="B3846" s="3" t="s">
        <v>14484</v>
      </c>
      <c r="C3846" s="3" t="s">
        <v>14485</v>
      </c>
      <c r="D3846" s="3" t="s">
        <v>82</v>
      </c>
      <c r="E3846" s="3" t="s">
        <v>14486</v>
      </c>
      <c r="F3846" s="3" t="s">
        <v>9044</v>
      </c>
      <c r="G3846" s="3">
        <v>16</v>
      </c>
      <c r="H3846" s="3" t="s">
        <v>14487</v>
      </c>
      <c r="I3846" s="3" t="s">
        <v>601</v>
      </c>
      <c r="J3846" s="3" t="s">
        <v>14488</v>
      </c>
      <c r="K3846" s="3" t="s">
        <v>21</v>
      </c>
      <c r="L3846" s="6">
        <v>1.45</v>
      </c>
      <c r="M3846" s="6" t="s">
        <v>132</v>
      </c>
    </row>
    <row r="3847" ht="30" customHeight="true" spans="1:13">
      <c r="A3847" s="3">
        <v>202591</v>
      </c>
      <c r="B3847" s="3" t="s">
        <v>14489</v>
      </c>
      <c r="C3847" s="3" t="s">
        <v>14490</v>
      </c>
      <c r="D3847" s="3" t="s">
        <v>63</v>
      </c>
      <c r="E3847" s="3" t="s">
        <v>1149</v>
      </c>
      <c r="F3847" s="3" t="s">
        <v>134</v>
      </c>
      <c r="G3847" s="3">
        <v>36</v>
      </c>
      <c r="H3847" s="3" t="s">
        <v>14491</v>
      </c>
      <c r="I3847" s="3" t="s">
        <v>8094</v>
      </c>
      <c r="J3847" s="3" t="s">
        <v>8094</v>
      </c>
      <c r="K3847" s="3" t="s">
        <v>21</v>
      </c>
      <c r="L3847" s="6">
        <v>72</v>
      </c>
      <c r="M3847" s="6" t="s">
        <v>22</v>
      </c>
    </row>
    <row r="3848" ht="30" customHeight="true" spans="1:13">
      <c r="A3848" s="3">
        <v>2025911</v>
      </c>
      <c r="B3848" s="3" t="s">
        <v>14492</v>
      </c>
      <c r="C3848" s="3" t="s">
        <v>14490</v>
      </c>
      <c r="D3848" s="3" t="s">
        <v>63</v>
      </c>
      <c r="E3848" s="3" t="s">
        <v>1149</v>
      </c>
      <c r="F3848" s="3" t="s">
        <v>134</v>
      </c>
      <c r="G3848" s="3">
        <v>24</v>
      </c>
      <c r="H3848" s="3" t="s">
        <v>14491</v>
      </c>
      <c r="I3848" s="3" t="s">
        <v>8094</v>
      </c>
      <c r="J3848" s="3" t="s">
        <v>8094</v>
      </c>
      <c r="K3848" s="3" t="s">
        <v>21</v>
      </c>
      <c r="L3848" s="6">
        <v>48</v>
      </c>
      <c r="M3848" s="6" t="s">
        <v>38</v>
      </c>
    </row>
    <row r="3849" ht="30" customHeight="true" spans="1:13">
      <c r="A3849" s="3">
        <v>201013</v>
      </c>
      <c r="B3849" s="3" t="s">
        <v>14493</v>
      </c>
      <c r="C3849" s="3" t="s">
        <v>14494</v>
      </c>
      <c r="D3849" s="3" t="s">
        <v>2238</v>
      </c>
      <c r="E3849" s="3" t="s">
        <v>14495</v>
      </c>
      <c r="F3849" s="3" t="s">
        <v>14496</v>
      </c>
      <c r="G3849" s="3">
        <v>1</v>
      </c>
      <c r="H3849" s="3" t="s">
        <v>14497</v>
      </c>
      <c r="I3849" s="3" t="s">
        <v>14498</v>
      </c>
      <c r="J3849" s="3" t="s">
        <v>14498</v>
      </c>
      <c r="K3849" s="3" t="s">
        <v>21</v>
      </c>
      <c r="L3849" s="6">
        <v>82</v>
      </c>
      <c r="M3849" s="6" t="s">
        <v>22</v>
      </c>
    </row>
    <row r="3850" ht="30" customHeight="true" spans="1:13">
      <c r="A3850" s="3">
        <v>203453</v>
      </c>
      <c r="B3850" s="3" t="s">
        <v>14499</v>
      </c>
      <c r="C3850" s="3" t="s">
        <v>14494</v>
      </c>
      <c r="D3850" s="3" t="s">
        <v>2238</v>
      </c>
      <c r="E3850" s="3" t="s">
        <v>14500</v>
      </c>
      <c r="F3850" s="3" t="s">
        <v>14496</v>
      </c>
      <c r="G3850" s="3">
        <v>1</v>
      </c>
      <c r="H3850" s="3" t="s">
        <v>14497</v>
      </c>
      <c r="I3850" s="3" t="s">
        <v>14498</v>
      </c>
      <c r="J3850" s="3" t="s">
        <v>14498</v>
      </c>
      <c r="K3850" s="3" t="s">
        <v>21</v>
      </c>
      <c r="L3850" s="6">
        <v>49</v>
      </c>
      <c r="M3850" s="6" t="s">
        <v>22</v>
      </c>
    </row>
    <row r="3851" ht="30" customHeight="true" spans="1:13">
      <c r="A3851" s="3">
        <v>300102</v>
      </c>
      <c r="B3851" s="3" t="s">
        <v>14501</v>
      </c>
      <c r="C3851" s="3" t="s">
        <v>14502</v>
      </c>
      <c r="D3851" s="3" t="s">
        <v>736</v>
      </c>
      <c r="E3851" s="3" t="s">
        <v>14503</v>
      </c>
      <c r="F3851" s="3" t="s">
        <v>1255</v>
      </c>
      <c r="G3851" s="3">
        <v>1</v>
      </c>
      <c r="H3851" s="3" t="s">
        <v>14504</v>
      </c>
      <c r="I3851" s="3" t="s">
        <v>5265</v>
      </c>
      <c r="J3851" s="3" t="s">
        <v>5265</v>
      </c>
      <c r="K3851" s="3" t="s">
        <v>21</v>
      </c>
      <c r="L3851" s="6">
        <v>9.63</v>
      </c>
      <c r="M3851" s="6" t="s">
        <v>38</v>
      </c>
    </row>
    <row r="3852" ht="30" customHeight="true" spans="1:13">
      <c r="A3852" s="3">
        <v>628381</v>
      </c>
      <c r="B3852" s="3" t="s">
        <v>14505</v>
      </c>
      <c r="C3852" s="3" t="s">
        <v>14506</v>
      </c>
      <c r="D3852" s="3" t="s">
        <v>255</v>
      </c>
      <c r="E3852" s="3" t="s">
        <v>14507</v>
      </c>
      <c r="F3852" s="3" t="s">
        <v>2770</v>
      </c>
      <c r="G3852" s="3">
        <v>1</v>
      </c>
      <c r="H3852" s="3" t="s">
        <v>14508</v>
      </c>
      <c r="I3852" s="3" t="s">
        <v>14509</v>
      </c>
      <c r="J3852" s="3" t="s">
        <v>14509</v>
      </c>
      <c r="K3852" s="3" t="s">
        <v>21</v>
      </c>
      <c r="L3852" s="6">
        <v>33.42</v>
      </c>
      <c r="M3852" s="6" t="s">
        <v>22</v>
      </c>
    </row>
    <row r="3853" ht="30" customHeight="true" spans="1:13">
      <c r="A3853" s="3">
        <v>206723</v>
      </c>
      <c r="B3853" s="3" t="s">
        <v>14510</v>
      </c>
      <c r="C3853" s="3" t="s">
        <v>14511</v>
      </c>
      <c r="D3853" s="3" t="s">
        <v>63</v>
      </c>
      <c r="E3853" s="3" t="s">
        <v>1149</v>
      </c>
      <c r="F3853" s="3" t="s">
        <v>14512</v>
      </c>
      <c r="G3853" s="3">
        <v>48</v>
      </c>
      <c r="H3853" s="3" t="s">
        <v>14513</v>
      </c>
      <c r="I3853" s="3" t="s">
        <v>2925</v>
      </c>
      <c r="J3853" s="3" t="s">
        <v>2925</v>
      </c>
      <c r="K3853" s="3" t="s">
        <v>21</v>
      </c>
      <c r="L3853" s="6">
        <v>70</v>
      </c>
      <c r="M3853" s="6" t="s">
        <v>38</v>
      </c>
    </row>
    <row r="3854" ht="30" customHeight="true" spans="1:13">
      <c r="A3854" s="3">
        <v>207573</v>
      </c>
      <c r="B3854" s="3" t="s">
        <v>14514</v>
      </c>
      <c r="C3854" s="3" t="s">
        <v>14515</v>
      </c>
      <c r="D3854" s="3" t="s">
        <v>82</v>
      </c>
      <c r="E3854" s="3" t="s">
        <v>14516</v>
      </c>
      <c r="F3854" s="3" t="s">
        <v>14517</v>
      </c>
      <c r="G3854" s="3">
        <v>7</v>
      </c>
      <c r="H3854" s="3" t="s">
        <v>14518</v>
      </c>
      <c r="I3854" s="3" t="s">
        <v>235</v>
      </c>
      <c r="J3854" s="3" t="s">
        <v>235</v>
      </c>
      <c r="K3854" s="3" t="s">
        <v>68</v>
      </c>
      <c r="L3854" s="6">
        <v>62.77</v>
      </c>
      <c r="M3854" s="6" t="s">
        <v>22</v>
      </c>
    </row>
    <row r="3855" ht="30" customHeight="true" spans="1:13">
      <c r="A3855" s="3">
        <v>207575</v>
      </c>
      <c r="B3855" s="3" t="s">
        <v>14519</v>
      </c>
      <c r="C3855" s="3" t="s">
        <v>14520</v>
      </c>
      <c r="D3855" s="3" t="s">
        <v>82</v>
      </c>
      <c r="E3855" s="3" t="s">
        <v>14521</v>
      </c>
      <c r="F3855" s="3" t="s">
        <v>14517</v>
      </c>
      <c r="G3855" s="3">
        <v>14</v>
      </c>
      <c r="H3855" s="3" t="s">
        <v>14522</v>
      </c>
      <c r="I3855" s="3" t="s">
        <v>235</v>
      </c>
      <c r="J3855" s="3" t="s">
        <v>235</v>
      </c>
      <c r="K3855" s="3" t="s">
        <v>68</v>
      </c>
      <c r="L3855" s="6">
        <v>72</v>
      </c>
      <c r="M3855" s="6" t="s">
        <v>38</v>
      </c>
    </row>
    <row r="3856" ht="30" customHeight="true" spans="1:13">
      <c r="A3856" s="3">
        <v>201650</v>
      </c>
      <c r="B3856" s="3" t="s">
        <v>14523</v>
      </c>
      <c r="C3856" s="3" t="s">
        <v>14515</v>
      </c>
      <c r="D3856" s="3" t="s">
        <v>82</v>
      </c>
      <c r="E3856" s="3" t="s">
        <v>14516</v>
      </c>
      <c r="F3856" s="3" t="s">
        <v>14524</v>
      </c>
      <c r="G3856" s="3">
        <v>14</v>
      </c>
      <c r="H3856" s="3" t="s">
        <v>14525</v>
      </c>
      <c r="I3856" s="3" t="s">
        <v>14526</v>
      </c>
      <c r="J3856" s="3" t="s">
        <v>11077</v>
      </c>
      <c r="K3856" s="3" t="s">
        <v>31</v>
      </c>
      <c r="L3856" s="6">
        <v>136</v>
      </c>
      <c r="M3856" s="6" t="s">
        <v>22</v>
      </c>
    </row>
    <row r="3857" ht="30" customHeight="true" spans="1:13">
      <c r="A3857" s="3">
        <v>201651</v>
      </c>
      <c r="B3857" s="3" t="s">
        <v>14527</v>
      </c>
      <c r="C3857" s="3" t="s">
        <v>14520</v>
      </c>
      <c r="D3857" s="3" t="s">
        <v>2598</v>
      </c>
      <c r="E3857" s="3" t="s">
        <v>14521</v>
      </c>
      <c r="F3857" s="3" t="s">
        <v>14524</v>
      </c>
      <c r="G3857" s="3">
        <v>14</v>
      </c>
      <c r="H3857" s="3" t="s">
        <v>14528</v>
      </c>
      <c r="I3857" s="3" t="s">
        <v>14526</v>
      </c>
      <c r="J3857" s="3" t="s">
        <v>11077</v>
      </c>
      <c r="K3857" s="3" t="s">
        <v>31</v>
      </c>
      <c r="L3857" s="6">
        <v>80</v>
      </c>
      <c r="M3857" s="6" t="s">
        <v>38</v>
      </c>
    </row>
    <row r="3858" ht="30" customHeight="true" spans="1:13">
      <c r="A3858" s="3">
        <v>200715</v>
      </c>
      <c r="B3858" s="3" t="s">
        <v>14529</v>
      </c>
      <c r="C3858" s="3" t="s">
        <v>14530</v>
      </c>
      <c r="D3858" s="3" t="s">
        <v>350</v>
      </c>
      <c r="E3858" s="3" t="s">
        <v>14531</v>
      </c>
      <c r="F3858" s="3" t="s">
        <v>1338</v>
      </c>
      <c r="G3858" s="3">
        <v>4</v>
      </c>
      <c r="H3858" s="3" t="s">
        <v>14532</v>
      </c>
      <c r="I3858" s="3" t="s">
        <v>326</v>
      </c>
      <c r="J3858" s="3" t="s">
        <v>326</v>
      </c>
      <c r="K3858" s="3" t="s">
        <v>21</v>
      </c>
      <c r="L3858" s="6">
        <v>45</v>
      </c>
      <c r="M3858" s="6" t="s">
        <v>22</v>
      </c>
    </row>
    <row r="3859" ht="30" customHeight="true" spans="1:13">
      <c r="A3859" s="3">
        <v>203467</v>
      </c>
      <c r="B3859" s="3" t="s">
        <v>14533</v>
      </c>
      <c r="C3859" s="3" t="s">
        <v>14534</v>
      </c>
      <c r="D3859" s="3" t="s">
        <v>50</v>
      </c>
      <c r="E3859" s="3" t="s">
        <v>152</v>
      </c>
      <c r="F3859" s="3" t="s">
        <v>153</v>
      </c>
      <c r="G3859" s="3">
        <v>48</v>
      </c>
      <c r="H3859" s="3" t="s">
        <v>14535</v>
      </c>
      <c r="I3859" s="3" t="s">
        <v>14536</v>
      </c>
      <c r="J3859" s="3" t="s">
        <v>14536</v>
      </c>
      <c r="K3859" s="3" t="s">
        <v>21</v>
      </c>
      <c r="L3859" s="6">
        <v>71.98</v>
      </c>
      <c r="M3859" s="6" t="s">
        <v>38</v>
      </c>
    </row>
    <row r="3860" ht="30" customHeight="true" spans="1:13">
      <c r="A3860" s="3">
        <v>201200</v>
      </c>
      <c r="B3860" s="3" t="s">
        <v>14537</v>
      </c>
      <c r="C3860" s="3" t="s">
        <v>14538</v>
      </c>
      <c r="D3860" s="3" t="s">
        <v>82</v>
      </c>
      <c r="E3860" s="3" t="s">
        <v>388</v>
      </c>
      <c r="F3860" s="3" t="s">
        <v>398</v>
      </c>
      <c r="G3860" s="3">
        <v>20</v>
      </c>
      <c r="H3860" s="3" t="s">
        <v>14539</v>
      </c>
      <c r="I3860" s="3" t="s">
        <v>5821</v>
      </c>
      <c r="J3860" s="3" t="s">
        <v>5821</v>
      </c>
      <c r="K3860" s="3" t="s">
        <v>21</v>
      </c>
      <c r="L3860" s="6">
        <v>61.1</v>
      </c>
      <c r="M3860" s="6" t="s">
        <v>22</v>
      </c>
    </row>
    <row r="3861" ht="30" customHeight="true" spans="1:13">
      <c r="A3861" s="3">
        <v>201433</v>
      </c>
      <c r="B3861" s="3" t="s">
        <v>14540</v>
      </c>
      <c r="C3861" s="3" t="s">
        <v>14538</v>
      </c>
      <c r="D3861" s="3" t="s">
        <v>82</v>
      </c>
      <c r="E3861" s="3" t="s">
        <v>152</v>
      </c>
      <c r="F3861" s="3" t="s">
        <v>52</v>
      </c>
      <c r="G3861" s="3">
        <v>20</v>
      </c>
      <c r="H3861" s="3" t="s">
        <v>14541</v>
      </c>
      <c r="I3861" s="3" t="s">
        <v>5821</v>
      </c>
      <c r="J3861" s="3" t="s">
        <v>5821</v>
      </c>
      <c r="K3861" s="3" t="s">
        <v>21</v>
      </c>
      <c r="L3861" s="6">
        <v>38</v>
      </c>
      <c r="M3861" s="6" t="s">
        <v>176</v>
      </c>
    </row>
    <row r="3862" ht="30" customHeight="true" spans="1:13">
      <c r="A3862" s="3">
        <v>200024</v>
      </c>
      <c r="B3862" s="3" t="s">
        <v>14542</v>
      </c>
      <c r="C3862" s="3" t="s">
        <v>14543</v>
      </c>
      <c r="D3862" s="3" t="s">
        <v>1674</v>
      </c>
      <c r="E3862" s="3" t="s">
        <v>14544</v>
      </c>
      <c r="F3862" s="3" t="s">
        <v>14545</v>
      </c>
      <c r="G3862" s="3">
        <v>1</v>
      </c>
      <c r="H3862" s="3" t="s">
        <v>14546</v>
      </c>
      <c r="I3862" s="3" t="s">
        <v>14547</v>
      </c>
      <c r="J3862" s="3" t="s">
        <v>2084</v>
      </c>
      <c r="K3862" s="3" t="s">
        <v>76</v>
      </c>
      <c r="L3862" s="6">
        <v>76.56</v>
      </c>
      <c r="M3862" s="6" t="s">
        <v>22</v>
      </c>
    </row>
    <row r="3863" ht="30" customHeight="true" spans="1:13">
      <c r="A3863" s="3">
        <v>202856</v>
      </c>
      <c r="B3863" s="3" t="s">
        <v>14548</v>
      </c>
      <c r="C3863" s="3" t="s">
        <v>14549</v>
      </c>
      <c r="D3863" s="3" t="s">
        <v>170</v>
      </c>
      <c r="E3863" s="3" t="s">
        <v>1456</v>
      </c>
      <c r="F3863" s="3" t="s">
        <v>58</v>
      </c>
      <c r="G3863" s="3">
        <v>6</v>
      </c>
      <c r="H3863" s="3" t="s">
        <v>14550</v>
      </c>
      <c r="I3863" s="3" t="s">
        <v>601</v>
      </c>
      <c r="J3863" s="3" t="s">
        <v>601</v>
      </c>
      <c r="K3863" s="3" t="s">
        <v>21</v>
      </c>
      <c r="L3863" s="6">
        <v>29.5</v>
      </c>
      <c r="M3863" s="6" t="s">
        <v>69</v>
      </c>
    </row>
    <row r="3864" ht="30" customHeight="true" spans="1:13">
      <c r="A3864" s="3">
        <v>200484</v>
      </c>
      <c r="B3864" s="3" t="s">
        <v>14551</v>
      </c>
      <c r="C3864" s="3" t="s">
        <v>14552</v>
      </c>
      <c r="D3864" s="3" t="s">
        <v>350</v>
      </c>
      <c r="E3864" s="3" t="s">
        <v>598</v>
      </c>
      <c r="F3864" s="3" t="s">
        <v>14553</v>
      </c>
      <c r="G3864" s="3">
        <v>12</v>
      </c>
      <c r="H3864" s="3" t="s">
        <v>14554</v>
      </c>
      <c r="I3864" s="3" t="s">
        <v>14555</v>
      </c>
      <c r="J3864" s="3" t="s">
        <v>14555</v>
      </c>
      <c r="K3864" s="3" t="s">
        <v>21</v>
      </c>
      <c r="L3864" s="6">
        <v>119.05</v>
      </c>
      <c r="M3864" s="6" t="s">
        <v>38</v>
      </c>
    </row>
    <row r="3865" ht="30" customHeight="true" spans="1:13">
      <c r="A3865" s="3">
        <v>205123</v>
      </c>
      <c r="B3865" s="3" t="s">
        <v>14556</v>
      </c>
      <c r="C3865" s="3" t="s">
        <v>14557</v>
      </c>
      <c r="D3865" s="3" t="s">
        <v>14558</v>
      </c>
      <c r="E3865" s="3" t="s">
        <v>14559</v>
      </c>
      <c r="F3865" s="3" t="s">
        <v>1422</v>
      </c>
      <c r="G3865" s="3">
        <v>6</v>
      </c>
      <c r="H3865" s="3" t="s">
        <v>14560</v>
      </c>
      <c r="I3865" s="3" t="s">
        <v>14561</v>
      </c>
      <c r="J3865" s="3" t="s">
        <v>14561</v>
      </c>
      <c r="K3865" s="3" t="s">
        <v>21</v>
      </c>
      <c r="L3865" s="6">
        <v>49.8</v>
      </c>
      <c r="M3865" s="6" t="s">
        <v>69</v>
      </c>
    </row>
    <row r="3866" ht="30" customHeight="true" spans="1:13">
      <c r="A3866" s="3">
        <v>204846</v>
      </c>
      <c r="B3866" s="3" t="s">
        <v>14562</v>
      </c>
      <c r="C3866" s="3" t="s">
        <v>14563</v>
      </c>
      <c r="D3866" s="3" t="s">
        <v>3231</v>
      </c>
      <c r="E3866" s="3" t="s">
        <v>1202</v>
      </c>
      <c r="F3866" s="3" t="s">
        <v>1515</v>
      </c>
      <c r="G3866" s="3">
        <v>6</v>
      </c>
      <c r="H3866" s="3" t="s">
        <v>14564</v>
      </c>
      <c r="I3866" s="3" t="s">
        <v>8057</v>
      </c>
      <c r="J3866" s="3" t="s">
        <v>8057</v>
      </c>
      <c r="K3866" s="3" t="s">
        <v>21</v>
      </c>
      <c r="L3866" s="6">
        <v>60</v>
      </c>
      <c r="M3866" s="6" t="s">
        <v>38</v>
      </c>
    </row>
    <row r="3867" ht="30" customHeight="true" spans="1:13">
      <c r="A3867" s="3">
        <v>1381</v>
      </c>
      <c r="B3867" s="3" t="s">
        <v>14565</v>
      </c>
      <c r="C3867" s="3" t="s">
        <v>14566</v>
      </c>
      <c r="D3867" s="3" t="s">
        <v>1127</v>
      </c>
      <c r="E3867" s="3" t="s">
        <v>6829</v>
      </c>
      <c r="F3867" s="3" t="s">
        <v>14567</v>
      </c>
      <c r="G3867" s="3">
        <v>10</v>
      </c>
      <c r="H3867" s="3" t="s">
        <v>14568</v>
      </c>
      <c r="I3867" s="3" t="s">
        <v>559</v>
      </c>
      <c r="J3867" s="3" t="s">
        <v>559</v>
      </c>
      <c r="K3867" s="3" t="s">
        <v>21</v>
      </c>
      <c r="L3867" s="6">
        <v>22.74</v>
      </c>
      <c r="M3867" s="6" t="s">
        <v>38</v>
      </c>
    </row>
    <row r="3868" ht="30" customHeight="true" spans="1:13">
      <c r="A3868" s="3">
        <v>203329</v>
      </c>
      <c r="B3868" s="3" t="s">
        <v>14569</v>
      </c>
      <c r="C3868" s="3" t="s">
        <v>14570</v>
      </c>
      <c r="D3868" s="3" t="s">
        <v>1895</v>
      </c>
      <c r="E3868" s="3" t="s">
        <v>14571</v>
      </c>
      <c r="F3868" s="3" t="s">
        <v>14572</v>
      </c>
      <c r="G3868" s="3">
        <v>1</v>
      </c>
      <c r="H3868" s="3" t="s">
        <v>14573</v>
      </c>
      <c r="I3868" s="3" t="s">
        <v>1898</v>
      </c>
      <c r="J3868" s="3" t="s">
        <v>1899</v>
      </c>
      <c r="K3868" s="3" t="s">
        <v>21</v>
      </c>
      <c r="L3868" s="6">
        <v>20.6</v>
      </c>
      <c r="M3868" s="6" t="s">
        <v>38</v>
      </c>
    </row>
    <row r="3869" ht="30" customHeight="true" spans="1:13">
      <c r="A3869" s="3">
        <v>200654</v>
      </c>
      <c r="B3869" s="3" t="s">
        <v>14574</v>
      </c>
      <c r="C3869" s="3" t="s">
        <v>14575</v>
      </c>
      <c r="D3869" s="3" t="s">
        <v>350</v>
      </c>
      <c r="E3869" s="3" t="s">
        <v>598</v>
      </c>
      <c r="F3869" s="3" t="s">
        <v>650</v>
      </c>
      <c r="G3869" s="3">
        <v>10</v>
      </c>
      <c r="H3869" s="3" t="s">
        <v>14576</v>
      </c>
      <c r="I3869" s="3" t="s">
        <v>14577</v>
      </c>
      <c r="J3869" s="3" t="s">
        <v>14577</v>
      </c>
      <c r="K3869" s="3" t="s">
        <v>21</v>
      </c>
      <c r="L3869" s="6">
        <v>37.1</v>
      </c>
      <c r="M3869" s="6" t="s">
        <v>38</v>
      </c>
    </row>
    <row r="3870" ht="30" customHeight="true" spans="1:13">
      <c r="A3870" s="3">
        <v>205775</v>
      </c>
      <c r="B3870" s="3" t="s">
        <v>14578</v>
      </c>
      <c r="C3870" s="3" t="s">
        <v>14579</v>
      </c>
      <c r="D3870" s="3" t="s">
        <v>350</v>
      </c>
      <c r="E3870" s="3" t="s">
        <v>12824</v>
      </c>
      <c r="F3870" s="3" t="s">
        <v>5781</v>
      </c>
      <c r="G3870" s="3">
        <v>15</v>
      </c>
      <c r="H3870" s="3" t="s">
        <v>14580</v>
      </c>
      <c r="I3870" s="3" t="s">
        <v>5889</v>
      </c>
      <c r="J3870" s="3" t="s">
        <v>5889</v>
      </c>
      <c r="K3870" s="3" t="s">
        <v>21</v>
      </c>
      <c r="L3870" s="6">
        <v>87</v>
      </c>
      <c r="M3870" s="6" t="s">
        <v>38</v>
      </c>
    </row>
    <row r="3871" ht="30" customHeight="true" spans="1:13">
      <c r="A3871" s="3">
        <v>628495</v>
      </c>
      <c r="B3871" s="3" t="s">
        <v>14581</v>
      </c>
      <c r="C3871" s="3" t="s">
        <v>14582</v>
      </c>
      <c r="D3871" s="3" t="s">
        <v>63</v>
      </c>
      <c r="E3871" s="3" t="s">
        <v>1269</v>
      </c>
      <c r="F3871" s="3" t="s">
        <v>513</v>
      </c>
      <c r="G3871" s="3">
        <v>36</v>
      </c>
      <c r="H3871" s="3" t="s">
        <v>14583</v>
      </c>
      <c r="I3871" s="3" t="s">
        <v>14584</v>
      </c>
      <c r="J3871" s="3" t="s">
        <v>14584</v>
      </c>
      <c r="K3871" s="3" t="s">
        <v>21</v>
      </c>
      <c r="L3871" s="6">
        <v>39.59</v>
      </c>
      <c r="M3871" s="6" t="s">
        <v>22</v>
      </c>
    </row>
    <row r="3872" ht="30" customHeight="true" spans="1:13">
      <c r="A3872" s="3">
        <v>627659</v>
      </c>
      <c r="B3872" s="3" t="s">
        <v>14585</v>
      </c>
      <c r="C3872" s="3" t="s">
        <v>14582</v>
      </c>
      <c r="D3872" s="3" t="s">
        <v>63</v>
      </c>
      <c r="E3872" s="3" t="s">
        <v>2871</v>
      </c>
      <c r="F3872" s="3" t="s">
        <v>14586</v>
      </c>
      <c r="G3872" s="3">
        <v>24</v>
      </c>
      <c r="H3872" s="3" t="s">
        <v>14587</v>
      </c>
      <c r="I3872" s="3" t="s">
        <v>14588</v>
      </c>
      <c r="J3872" s="3" t="s">
        <v>14588</v>
      </c>
      <c r="K3872" s="3" t="s">
        <v>21</v>
      </c>
      <c r="L3872" s="6">
        <v>29.12</v>
      </c>
      <c r="M3872" s="6" t="s">
        <v>132</v>
      </c>
    </row>
    <row r="3873" ht="30" customHeight="true" spans="1:13">
      <c r="A3873" s="3">
        <v>627992</v>
      </c>
      <c r="B3873" s="3" t="s">
        <v>14589</v>
      </c>
      <c r="C3873" s="3" t="s">
        <v>14590</v>
      </c>
      <c r="D3873" s="3" t="s">
        <v>5328</v>
      </c>
      <c r="E3873" s="3" t="s">
        <v>1202</v>
      </c>
      <c r="F3873" s="3" t="s">
        <v>199</v>
      </c>
      <c r="G3873" s="3">
        <v>6</v>
      </c>
      <c r="H3873" s="3" t="s">
        <v>14591</v>
      </c>
      <c r="I3873" s="3" t="s">
        <v>14592</v>
      </c>
      <c r="J3873" s="3" t="s">
        <v>14592</v>
      </c>
      <c r="K3873" s="3" t="s">
        <v>21</v>
      </c>
      <c r="L3873" s="6">
        <v>6.7</v>
      </c>
      <c r="M3873" s="6" t="s">
        <v>176</v>
      </c>
    </row>
    <row r="3874" ht="30" customHeight="true" spans="1:13">
      <c r="A3874" s="3">
        <v>627300</v>
      </c>
      <c r="B3874" s="3" t="s">
        <v>14593</v>
      </c>
      <c r="C3874" s="3" t="s">
        <v>14590</v>
      </c>
      <c r="D3874" s="3" t="s">
        <v>3231</v>
      </c>
      <c r="E3874" s="3" t="s">
        <v>13927</v>
      </c>
      <c r="F3874" s="3" t="s">
        <v>14594</v>
      </c>
      <c r="G3874" s="3">
        <v>10</v>
      </c>
      <c r="H3874" s="3" t="s">
        <v>14595</v>
      </c>
      <c r="I3874" s="3" t="s">
        <v>4699</v>
      </c>
      <c r="J3874" s="3" t="s">
        <v>4699</v>
      </c>
      <c r="K3874" s="3" t="s">
        <v>21</v>
      </c>
      <c r="L3874" s="6">
        <v>8.51</v>
      </c>
      <c r="M3874" s="6" t="s">
        <v>22</v>
      </c>
    </row>
    <row r="3875" ht="30" customHeight="true" spans="1:13">
      <c r="A3875" s="3">
        <v>628153</v>
      </c>
      <c r="B3875" s="3" t="s">
        <v>14596</v>
      </c>
      <c r="C3875" s="3" t="s">
        <v>14597</v>
      </c>
      <c r="D3875" s="3" t="s">
        <v>63</v>
      </c>
      <c r="E3875" s="3" t="s">
        <v>3147</v>
      </c>
      <c r="F3875" s="3" t="s">
        <v>153</v>
      </c>
      <c r="G3875" s="3">
        <v>30</v>
      </c>
      <c r="H3875" s="3" t="s">
        <v>14598</v>
      </c>
      <c r="I3875" s="3" t="s">
        <v>2673</v>
      </c>
      <c r="J3875" s="3" t="s">
        <v>2673</v>
      </c>
      <c r="K3875" s="3" t="s">
        <v>21</v>
      </c>
      <c r="L3875" s="6">
        <v>28.1</v>
      </c>
      <c r="M3875" s="6" t="s">
        <v>22</v>
      </c>
    </row>
    <row r="3876" ht="30" customHeight="true" spans="1:13">
      <c r="A3876" s="3">
        <v>6287371</v>
      </c>
      <c r="B3876" s="3" t="s">
        <v>14599</v>
      </c>
      <c r="C3876" s="3" t="s">
        <v>14597</v>
      </c>
      <c r="D3876" s="3" t="s">
        <v>63</v>
      </c>
      <c r="E3876" s="3" t="s">
        <v>529</v>
      </c>
      <c r="F3876" s="3" t="s">
        <v>2641</v>
      </c>
      <c r="G3876" s="3">
        <v>24</v>
      </c>
      <c r="H3876" s="3" t="s">
        <v>14600</v>
      </c>
      <c r="I3876" s="3" t="s">
        <v>8222</v>
      </c>
      <c r="J3876" s="3" t="s">
        <v>8222</v>
      </c>
      <c r="K3876" s="3" t="s">
        <v>21</v>
      </c>
      <c r="L3876" s="6">
        <v>28.64</v>
      </c>
      <c r="M3876" s="6" t="s">
        <v>132</v>
      </c>
    </row>
    <row r="3877" ht="30" customHeight="true" spans="1:13">
      <c r="A3877" s="3">
        <v>627480</v>
      </c>
      <c r="B3877" s="3" t="s">
        <v>14601</v>
      </c>
      <c r="C3877" s="3" t="s">
        <v>14602</v>
      </c>
      <c r="D3877" s="3" t="s">
        <v>15</v>
      </c>
      <c r="E3877" s="3" t="s">
        <v>14603</v>
      </c>
      <c r="F3877" s="3" t="s">
        <v>1039</v>
      </c>
      <c r="G3877" s="3">
        <v>1</v>
      </c>
      <c r="H3877" s="3" t="s">
        <v>14604</v>
      </c>
      <c r="I3877" s="3" t="s">
        <v>14605</v>
      </c>
      <c r="J3877" s="3" t="s">
        <v>14605</v>
      </c>
      <c r="K3877" s="3" t="s">
        <v>21</v>
      </c>
      <c r="L3877" s="6">
        <v>1680</v>
      </c>
      <c r="M3877" s="6" t="s">
        <v>22</v>
      </c>
    </row>
    <row r="3878" ht="30" customHeight="true" spans="1:13">
      <c r="A3878" s="3">
        <v>201901</v>
      </c>
      <c r="B3878" s="3" t="s">
        <v>14606</v>
      </c>
      <c r="C3878" s="3" t="s">
        <v>14607</v>
      </c>
      <c r="D3878" s="3" t="s">
        <v>1324</v>
      </c>
      <c r="E3878" s="3" t="s">
        <v>1325</v>
      </c>
      <c r="F3878" s="3" t="s">
        <v>14608</v>
      </c>
      <c r="G3878" s="3">
        <v>10</v>
      </c>
      <c r="H3878" s="3" t="s">
        <v>14609</v>
      </c>
      <c r="I3878" s="3" t="s">
        <v>13670</v>
      </c>
      <c r="J3878" s="3" t="s">
        <v>13671</v>
      </c>
      <c r="K3878" s="3" t="s">
        <v>21</v>
      </c>
      <c r="L3878" s="6">
        <v>56.98</v>
      </c>
      <c r="M3878" s="6" t="s">
        <v>22</v>
      </c>
    </row>
    <row r="3879" ht="30" customHeight="true" spans="1:13">
      <c r="A3879" s="3">
        <v>205264</v>
      </c>
      <c r="B3879" s="3" t="s">
        <v>14610</v>
      </c>
      <c r="C3879" s="3" t="s">
        <v>14607</v>
      </c>
      <c r="D3879" s="3" t="s">
        <v>1324</v>
      </c>
      <c r="E3879" s="3" t="s">
        <v>1325</v>
      </c>
      <c r="F3879" s="3" t="s">
        <v>655</v>
      </c>
      <c r="G3879" s="3">
        <v>10</v>
      </c>
      <c r="H3879" s="3" t="s">
        <v>14611</v>
      </c>
      <c r="I3879" s="3" t="s">
        <v>213</v>
      </c>
      <c r="J3879" s="3" t="s">
        <v>213</v>
      </c>
      <c r="K3879" s="3" t="s">
        <v>21</v>
      </c>
      <c r="L3879" s="6">
        <v>31.15</v>
      </c>
      <c r="M3879" s="6" t="s">
        <v>22</v>
      </c>
    </row>
    <row r="3880" ht="30" customHeight="true" spans="1:13">
      <c r="A3880" s="3">
        <v>203485</v>
      </c>
      <c r="B3880" s="3" t="s">
        <v>14612</v>
      </c>
      <c r="C3880" s="3" t="s">
        <v>14613</v>
      </c>
      <c r="D3880" s="3" t="s">
        <v>82</v>
      </c>
      <c r="E3880" s="3" t="s">
        <v>14614</v>
      </c>
      <c r="F3880" s="3" t="s">
        <v>14615</v>
      </c>
      <c r="G3880" s="3">
        <v>48</v>
      </c>
      <c r="H3880" s="3" t="s">
        <v>14616</v>
      </c>
      <c r="I3880" s="3" t="s">
        <v>11836</v>
      </c>
      <c r="J3880" s="3" t="s">
        <v>11836</v>
      </c>
      <c r="K3880" s="3" t="s">
        <v>21</v>
      </c>
      <c r="L3880" s="6">
        <v>23</v>
      </c>
      <c r="M3880" s="6" t="s">
        <v>38</v>
      </c>
    </row>
    <row r="3881" ht="30" customHeight="true" spans="1:13">
      <c r="A3881" s="3">
        <v>203823</v>
      </c>
      <c r="B3881" s="3" t="s">
        <v>14617</v>
      </c>
      <c r="C3881" s="3" t="s">
        <v>14618</v>
      </c>
      <c r="D3881" s="3" t="s">
        <v>63</v>
      </c>
      <c r="E3881" s="3" t="s">
        <v>6651</v>
      </c>
      <c r="F3881" s="3" t="s">
        <v>52</v>
      </c>
      <c r="G3881" s="3">
        <v>12</v>
      </c>
      <c r="H3881" s="3" t="s">
        <v>14619</v>
      </c>
      <c r="I3881" s="3" t="s">
        <v>14620</v>
      </c>
      <c r="J3881" s="3" t="s">
        <v>14620</v>
      </c>
      <c r="K3881" s="3" t="s">
        <v>21</v>
      </c>
      <c r="L3881" s="6">
        <v>14.62</v>
      </c>
      <c r="M3881" s="6" t="s">
        <v>38</v>
      </c>
    </row>
    <row r="3882" ht="30" customHeight="true" spans="1:13">
      <c r="A3882" s="3">
        <v>601428</v>
      </c>
      <c r="B3882" s="3" t="s">
        <v>14621</v>
      </c>
      <c r="C3882" s="3" t="s">
        <v>14622</v>
      </c>
      <c r="D3882" s="3" t="s">
        <v>1468</v>
      </c>
      <c r="E3882" s="3" t="s">
        <v>894</v>
      </c>
      <c r="F3882" s="3" t="s">
        <v>1344</v>
      </c>
      <c r="G3882" s="3">
        <v>6</v>
      </c>
      <c r="H3882" s="3" t="s">
        <v>14623</v>
      </c>
      <c r="I3882" s="3" t="s">
        <v>2230</v>
      </c>
      <c r="J3882" s="3" t="s">
        <v>2231</v>
      </c>
      <c r="K3882" s="3" t="s">
        <v>21</v>
      </c>
      <c r="L3882" s="6">
        <v>11.76</v>
      </c>
      <c r="M3882" s="6" t="s">
        <v>38</v>
      </c>
    </row>
    <row r="3883" ht="30" customHeight="true" spans="1:13">
      <c r="A3883" s="3">
        <v>300080</v>
      </c>
      <c r="B3883" s="3" t="s">
        <v>14624</v>
      </c>
      <c r="C3883" s="3" t="s">
        <v>14622</v>
      </c>
      <c r="D3883" s="3" t="s">
        <v>1468</v>
      </c>
      <c r="E3883" s="3" t="s">
        <v>894</v>
      </c>
      <c r="F3883" s="3" t="s">
        <v>186</v>
      </c>
      <c r="G3883" s="3">
        <v>6</v>
      </c>
      <c r="H3883" s="3" t="s">
        <v>14625</v>
      </c>
      <c r="I3883" s="3" t="s">
        <v>471</v>
      </c>
      <c r="J3883" s="3" t="s">
        <v>471</v>
      </c>
      <c r="K3883" s="3" t="s">
        <v>21</v>
      </c>
      <c r="L3883" s="6">
        <v>7.05</v>
      </c>
      <c r="M3883" s="6" t="s">
        <v>22</v>
      </c>
    </row>
    <row r="3884" ht="30" customHeight="true" spans="1:13">
      <c r="A3884" s="3">
        <v>204286</v>
      </c>
      <c r="B3884" s="3" t="s">
        <v>14626</v>
      </c>
      <c r="C3884" s="3" t="s">
        <v>14627</v>
      </c>
      <c r="D3884" s="3" t="s">
        <v>1127</v>
      </c>
      <c r="E3884" s="3" t="s">
        <v>14628</v>
      </c>
      <c r="F3884" s="3" t="s">
        <v>14629</v>
      </c>
      <c r="G3884" s="3">
        <v>6</v>
      </c>
      <c r="H3884" s="3" t="s">
        <v>14630</v>
      </c>
      <c r="I3884" s="3" t="s">
        <v>2387</v>
      </c>
      <c r="J3884" s="3" t="s">
        <v>2388</v>
      </c>
      <c r="K3884" s="3" t="s">
        <v>21</v>
      </c>
      <c r="L3884" s="6">
        <v>98</v>
      </c>
      <c r="M3884" s="6" t="s">
        <v>38</v>
      </c>
    </row>
    <row r="3885" ht="30" customHeight="true" spans="1:13">
      <c r="A3885" s="3">
        <v>202430</v>
      </c>
      <c r="B3885" s="3" t="s">
        <v>14631</v>
      </c>
      <c r="C3885" s="3" t="s">
        <v>14632</v>
      </c>
      <c r="D3885" s="3" t="s">
        <v>1297</v>
      </c>
      <c r="E3885" s="3" t="s">
        <v>6124</v>
      </c>
      <c r="F3885" s="3" t="s">
        <v>9842</v>
      </c>
      <c r="G3885" s="3">
        <v>1</v>
      </c>
      <c r="H3885" s="3" t="s">
        <v>14633</v>
      </c>
      <c r="I3885" s="3" t="s">
        <v>13296</v>
      </c>
      <c r="J3885" s="3" t="s">
        <v>13296</v>
      </c>
      <c r="K3885" s="3" t="s">
        <v>21</v>
      </c>
      <c r="L3885" s="6">
        <v>48</v>
      </c>
      <c r="M3885" s="6" t="s">
        <v>38</v>
      </c>
    </row>
    <row r="3886" ht="30" customHeight="true" spans="1:13">
      <c r="A3886" s="3">
        <v>202431</v>
      </c>
      <c r="B3886" s="3" t="s">
        <v>14634</v>
      </c>
      <c r="C3886" s="3" t="s">
        <v>14632</v>
      </c>
      <c r="D3886" s="3" t="s">
        <v>1297</v>
      </c>
      <c r="E3886" s="3" t="s">
        <v>9813</v>
      </c>
      <c r="F3886" s="3" t="s">
        <v>9842</v>
      </c>
      <c r="G3886" s="3">
        <v>1</v>
      </c>
      <c r="H3886" s="3" t="s">
        <v>14633</v>
      </c>
      <c r="I3886" s="3" t="s">
        <v>13296</v>
      </c>
      <c r="J3886" s="3" t="s">
        <v>13296</v>
      </c>
      <c r="K3886" s="3" t="s">
        <v>21</v>
      </c>
      <c r="L3886" s="6">
        <v>68</v>
      </c>
      <c r="M3886" s="6" t="s">
        <v>38</v>
      </c>
    </row>
    <row r="3887" ht="30" customHeight="true" spans="1:13">
      <c r="A3887" s="3">
        <v>200419</v>
      </c>
      <c r="B3887" s="3" t="s">
        <v>14635</v>
      </c>
      <c r="C3887" s="3" t="s">
        <v>14636</v>
      </c>
      <c r="D3887" s="3" t="s">
        <v>15</v>
      </c>
      <c r="E3887" s="3" t="s">
        <v>1247</v>
      </c>
      <c r="F3887" s="3" t="s">
        <v>9781</v>
      </c>
      <c r="G3887" s="3">
        <v>1</v>
      </c>
      <c r="H3887" s="3" t="s">
        <v>14637</v>
      </c>
      <c r="I3887" s="3" t="s">
        <v>8617</v>
      </c>
      <c r="J3887" s="3" t="s">
        <v>8617</v>
      </c>
      <c r="K3887" s="3" t="s">
        <v>21</v>
      </c>
      <c r="L3887" s="6">
        <v>8.73</v>
      </c>
      <c r="M3887" s="6" t="s">
        <v>22</v>
      </c>
    </row>
    <row r="3888" ht="30" customHeight="true" spans="1:13">
      <c r="A3888" s="3">
        <v>206219</v>
      </c>
      <c r="B3888" s="3" t="s">
        <v>14638</v>
      </c>
      <c r="C3888" s="3" t="s">
        <v>14639</v>
      </c>
      <c r="D3888" s="3" t="s">
        <v>3231</v>
      </c>
      <c r="E3888" s="3" t="s">
        <v>14640</v>
      </c>
      <c r="F3888" s="3" t="s">
        <v>1529</v>
      </c>
      <c r="G3888" s="3">
        <v>4</v>
      </c>
      <c r="H3888" s="3" t="s">
        <v>14641</v>
      </c>
      <c r="I3888" s="3" t="s">
        <v>6290</v>
      </c>
      <c r="J3888" s="3" t="s">
        <v>6290</v>
      </c>
      <c r="K3888" s="3" t="s">
        <v>21</v>
      </c>
      <c r="L3888" s="6">
        <v>35</v>
      </c>
      <c r="M3888" s="6" t="s">
        <v>69</v>
      </c>
    </row>
    <row r="3889" ht="30" customHeight="true" spans="1:13">
      <c r="A3889" s="3">
        <v>626369</v>
      </c>
      <c r="B3889" s="3" t="s">
        <v>14642</v>
      </c>
      <c r="C3889" s="3" t="s">
        <v>14643</v>
      </c>
      <c r="D3889" s="3" t="s">
        <v>6017</v>
      </c>
      <c r="E3889" s="3" t="s">
        <v>14644</v>
      </c>
      <c r="F3889" s="3" t="s">
        <v>1515</v>
      </c>
      <c r="G3889" s="3">
        <v>4</v>
      </c>
      <c r="H3889" s="3" t="s">
        <v>14645</v>
      </c>
      <c r="I3889" s="3" t="s">
        <v>3859</v>
      </c>
      <c r="J3889" s="3" t="s">
        <v>3859</v>
      </c>
      <c r="K3889" s="3" t="s">
        <v>21</v>
      </c>
      <c r="L3889" s="6">
        <v>43.65</v>
      </c>
      <c r="M3889" s="6" t="s">
        <v>38</v>
      </c>
    </row>
    <row r="3890" ht="30" customHeight="true" spans="1:13">
      <c r="A3890" s="3">
        <v>6263691</v>
      </c>
      <c r="B3890" s="3" t="s">
        <v>14646</v>
      </c>
      <c r="C3890" s="3" t="s">
        <v>14643</v>
      </c>
      <c r="D3890" s="3" t="s">
        <v>6017</v>
      </c>
      <c r="E3890" s="3" t="s">
        <v>14644</v>
      </c>
      <c r="F3890" s="3" t="s">
        <v>1515</v>
      </c>
      <c r="G3890" s="3">
        <v>6</v>
      </c>
      <c r="H3890" s="3" t="s">
        <v>14645</v>
      </c>
      <c r="I3890" s="3" t="s">
        <v>3859</v>
      </c>
      <c r="J3890" s="3" t="s">
        <v>3859</v>
      </c>
      <c r="K3890" s="3" t="s">
        <v>21</v>
      </c>
      <c r="L3890" s="6">
        <v>65.47</v>
      </c>
      <c r="M3890" s="6" t="s">
        <v>38</v>
      </c>
    </row>
    <row r="3891" ht="30" customHeight="true" spans="1:13">
      <c r="A3891" s="3">
        <v>207396</v>
      </c>
      <c r="B3891" s="3" t="s">
        <v>14647</v>
      </c>
      <c r="C3891" s="3" t="s">
        <v>14643</v>
      </c>
      <c r="D3891" s="3" t="s">
        <v>3231</v>
      </c>
      <c r="E3891" s="3" t="s">
        <v>14640</v>
      </c>
      <c r="F3891" s="3" t="s">
        <v>1515</v>
      </c>
      <c r="G3891" s="3">
        <v>8</v>
      </c>
      <c r="H3891" s="3" t="s">
        <v>14648</v>
      </c>
      <c r="I3891" s="3" t="s">
        <v>5010</v>
      </c>
      <c r="J3891" s="3" t="s">
        <v>5010</v>
      </c>
      <c r="K3891" s="3" t="s">
        <v>21</v>
      </c>
      <c r="L3891" s="6">
        <v>60.15</v>
      </c>
      <c r="M3891" s="6" t="s">
        <v>38</v>
      </c>
    </row>
    <row r="3892" ht="30" customHeight="true" spans="1:13">
      <c r="A3892" s="3">
        <v>203366</v>
      </c>
      <c r="B3892" s="3" t="s">
        <v>14649</v>
      </c>
      <c r="C3892" s="3" t="s">
        <v>14650</v>
      </c>
      <c r="D3892" s="3" t="s">
        <v>6017</v>
      </c>
      <c r="E3892" s="3" t="s">
        <v>14640</v>
      </c>
      <c r="F3892" s="3" t="s">
        <v>14651</v>
      </c>
      <c r="G3892" s="3">
        <v>3</v>
      </c>
      <c r="H3892" s="3" t="s">
        <v>14652</v>
      </c>
      <c r="I3892" s="3" t="s">
        <v>2365</v>
      </c>
      <c r="J3892" s="3" t="s">
        <v>2365</v>
      </c>
      <c r="K3892" s="3" t="s">
        <v>21</v>
      </c>
      <c r="L3892" s="6">
        <v>62.49</v>
      </c>
      <c r="M3892" s="6" t="s">
        <v>22</v>
      </c>
    </row>
    <row r="3893" ht="30" customHeight="true" spans="1:13">
      <c r="A3893" s="3">
        <v>2033661</v>
      </c>
      <c r="B3893" s="3" t="s">
        <v>14653</v>
      </c>
      <c r="C3893" s="3" t="s">
        <v>14650</v>
      </c>
      <c r="D3893" s="3" t="s">
        <v>6017</v>
      </c>
      <c r="E3893" s="3" t="s">
        <v>14640</v>
      </c>
      <c r="F3893" s="3" t="s">
        <v>14651</v>
      </c>
      <c r="G3893" s="3">
        <v>1</v>
      </c>
      <c r="H3893" s="3" t="s">
        <v>14652</v>
      </c>
      <c r="I3893" s="3" t="s">
        <v>2365</v>
      </c>
      <c r="J3893" s="3" t="s">
        <v>2365</v>
      </c>
      <c r="K3893" s="3" t="s">
        <v>21</v>
      </c>
      <c r="L3893" s="6">
        <v>20.83</v>
      </c>
      <c r="M3893" s="6" t="s">
        <v>38</v>
      </c>
    </row>
    <row r="3894" ht="30" customHeight="true" spans="1:13">
      <c r="A3894" s="3">
        <v>627980</v>
      </c>
      <c r="B3894" s="3" t="s">
        <v>14654</v>
      </c>
      <c r="C3894" s="3" t="s">
        <v>14655</v>
      </c>
      <c r="D3894" s="3" t="s">
        <v>63</v>
      </c>
      <c r="E3894" s="3" t="s">
        <v>14656</v>
      </c>
      <c r="F3894" s="3" t="s">
        <v>1197</v>
      </c>
      <c r="G3894" s="3">
        <v>30</v>
      </c>
      <c r="H3894" s="3" t="s">
        <v>14657</v>
      </c>
      <c r="I3894" s="3" t="s">
        <v>3473</v>
      </c>
      <c r="J3894" s="3" t="s">
        <v>3473</v>
      </c>
      <c r="K3894" s="3" t="s">
        <v>21</v>
      </c>
      <c r="L3894" s="6">
        <v>23.29</v>
      </c>
      <c r="M3894" s="6" t="s">
        <v>22</v>
      </c>
    </row>
    <row r="3895" ht="30" customHeight="true" spans="1:13">
      <c r="A3895" s="3">
        <v>201793</v>
      </c>
      <c r="B3895" s="3" t="s">
        <v>14658</v>
      </c>
      <c r="C3895" s="3" t="s">
        <v>14659</v>
      </c>
      <c r="D3895" s="3" t="s">
        <v>4689</v>
      </c>
      <c r="E3895" s="3" t="s">
        <v>14660</v>
      </c>
      <c r="F3895" s="3" t="s">
        <v>4054</v>
      </c>
      <c r="G3895" s="3">
        <v>1</v>
      </c>
      <c r="H3895" s="3" t="s">
        <v>14661</v>
      </c>
      <c r="I3895" s="3" t="s">
        <v>9154</v>
      </c>
      <c r="J3895" s="3" t="s">
        <v>9154</v>
      </c>
      <c r="K3895" s="3" t="s">
        <v>21</v>
      </c>
      <c r="L3895" s="6">
        <v>38</v>
      </c>
      <c r="M3895" s="6" t="s">
        <v>38</v>
      </c>
    </row>
    <row r="3896" ht="30" customHeight="true" spans="1:13">
      <c r="A3896" s="3">
        <v>625811</v>
      </c>
      <c r="B3896" s="3" t="s">
        <v>14662</v>
      </c>
      <c r="C3896" s="3" t="s">
        <v>14663</v>
      </c>
      <c r="D3896" s="3" t="s">
        <v>14664</v>
      </c>
      <c r="E3896" s="3" t="s">
        <v>14665</v>
      </c>
      <c r="F3896" s="3" t="s">
        <v>14666</v>
      </c>
      <c r="G3896" s="3">
        <v>18</v>
      </c>
      <c r="H3896" s="3" t="s">
        <v>14667</v>
      </c>
      <c r="I3896" s="3" t="s">
        <v>14668</v>
      </c>
      <c r="J3896" s="3" t="s">
        <v>14669</v>
      </c>
      <c r="K3896" s="3" t="s">
        <v>21</v>
      </c>
      <c r="L3896" s="6">
        <v>21.85</v>
      </c>
      <c r="M3896" s="6" t="s">
        <v>38</v>
      </c>
    </row>
    <row r="3897" ht="30" customHeight="true" spans="1:13">
      <c r="A3897" s="3">
        <v>6258111</v>
      </c>
      <c r="B3897" s="3" t="s">
        <v>14670</v>
      </c>
      <c r="C3897" s="3" t="s">
        <v>14663</v>
      </c>
      <c r="D3897" s="3" t="s">
        <v>14664</v>
      </c>
      <c r="E3897" s="3" t="s">
        <v>14665</v>
      </c>
      <c r="F3897" s="3" t="s">
        <v>14671</v>
      </c>
      <c r="G3897" s="3">
        <v>36</v>
      </c>
      <c r="H3897" s="3" t="s">
        <v>14667</v>
      </c>
      <c r="I3897" s="3" t="s">
        <v>14668</v>
      </c>
      <c r="J3897" s="3" t="s">
        <v>14669</v>
      </c>
      <c r="K3897" s="3" t="s">
        <v>21</v>
      </c>
      <c r="L3897" s="6">
        <v>43.7</v>
      </c>
      <c r="M3897" s="6" t="s">
        <v>22</v>
      </c>
    </row>
    <row r="3898" ht="30" customHeight="true" spans="1:13">
      <c r="A3898" s="3">
        <v>628818</v>
      </c>
      <c r="B3898" s="3" t="s">
        <v>14672</v>
      </c>
      <c r="C3898" s="3" t="s">
        <v>14673</v>
      </c>
      <c r="D3898" s="3" t="s">
        <v>50</v>
      </c>
      <c r="E3898" s="3" t="s">
        <v>14656</v>
      </c>
      <c r="F3898" s="3" t="s">
        <v>1197</v>
      </c>
      <c r="G3898" s="3">
        <v>48</v>
      </c>
      <c r="H3898" s="3" t="s">
        <v>14674</v>
      </c>
      <c r="I3898" s="3" t="s">
        <v>3473</v>
      </c>
      <c r="J3898" s="3" t="s">
        <v>3473</v>
      </c>
      <c r="K3898" s="3" t="s">
        <v>21</v>
      </c>
      <c r="L3898" s="6">
        <v>95.26</v>
      </c>
      <c r="M3898" s="6" t="s">
        <v>132</v>
      </c>
    </row>
    <row r="3899" ht="30" customHeight="true" spans="1:13">
      <c r="A3899" s="3">
        <v>627408</v>
      </c>
      <c r="B3899" s="3" t="s">
        <v>14675</v>
      </c>
      <c r="C3899" s="3" t="s">
        <v>14676</v>
      </c>
      <c r="D3899" s="3" t="s">
        <v>63</v>
      </c>
      <c r="E3899" s="3" t="s">
        <v>14656</v>
      </c>
      <c r="F3899" s="3" t="s">
        <v>14677</v>
      </c>
      <c r="G3899" s="3">
        <v>36</v>
      </c>
      <c r="H3899" s="3" t="s">
        <v>14678</v>
      </c>
      <c r="I3899" s="3" t="s">
        <v>2659</v>
      </c>
      <c r="J3899" s="3" t="s">
        <v>2659</v>
      </c>
      <c r="K3899" s="3" t="s">
        <v>21</v>
      </c>
      <c r="L3899" s="6">
        <v>29.99</v>
      </c>
      <c r="M3899" s="6" t="s">
        <v>132</v>
      </c>
    </row>
    <row r="3900" ht="30" customHeight="true" spans="1:13">
      <c r="A3900" s="3">
        <v>629796</v>
      </c>
      <c r="B3900" s="3" t="s">
        <v>14679</v>
      </c>
      <c r="C3900" s="3" t="s">
        <v>14680</v>
      </c>
      <c r="D3900" s="3" t="s">
        <v>6017</v>
      </c>
      <c r="E3900" s="3" t="s">
        <v>14681</v>
      </c>
      <c r="F3900" s="3" t="s">
        <v>1431</v>
      </c>
      <c r="G3900" s="3">
        <v>6</v>
      </c>
      <c r="H3900" s="3" t="s">
        <v>14682</v>
      </c>
      <c r="I3900" s="3" t="s">
        <v>3234</v>
      </c>
      <c r="J3900" s="3" t="s">
        <v>3234</v>
      </c>
      <c r="K3900" s="3" t="s">
        <v>21</v>
      </c>
      <c r="L3900" s="6">
        <v>8.85</v>
      </c>
      <c r="M3900" s="6" t="s">
        <v>132</v>
      </c>
    </row>
    <row r="3901" ht="30" customHeight="true" spans="1:13">
      <c r="A3901" s="3">
        <v>628977</v>
      </c>
      <c r="B3901" s="3" t="s">
        <v>14683</v>
      </c>
      <c r="C3901" s="3" t="s">
        <v>14684</v>
      </c>
      <c r="D3901" s="3" t="s">
        <v>6017</v>
      </c>
      <c r="E3901" s="3" t="s">
        <v>14640</v>
      </c>
      <c r="F3901" s="3" t="s">
        <v>14685</v>
      </c>
      <c r="G3901" s="3">
        <v>8</v>
      </c>
      <c r="H3901" s="3" t="s">
        <v>14686</v>
      </c>
      <c r="I3901" s="3" t="s">
        <v>1217</v>
      </c>
      <c r="J3901" s="3" t="s">
        <v>1217</v>
      </c>
      <c r="K3901" s="3" t="s">
        <v>21</v>
      </c>
      <c r="L3901" s="6">
        <v>3.23</v>
      </c>
      <c r="M3901" s="6" t="s">
        <v>22</v>
      </c>
    </row>
    <row r="3902" ht="30" customHeight="true" spans="1:13">
      <c r="A3902" s="3">
        <v>202299</v>
      </c>
      <c r="B3902" s="3" t="s">
        <v>14687</v>
      </c>
      <c r="C3902" s="3" t="s">
        <v>14688</v>
      </c>
      <c r="D3902" s="3" t="s">
        <v>3231</v>
      </c>
      <c r="E3902" s="3" t="s">
        <v>14689</v>
      </c>
      <c r="F3902" s="3" t="s">
        <v>1440</v>
      </c>
      <c r="G3902" s="3">
        <v>12</v>
      </c>
      <c r="H3902" s="3" t="s">
        <v>14690</v>
      </c>
      <c r="I3902" s="3" t="s">
        <v>14691</v>
      </c>
      <c r="J3902" s="3" t="s">
        <v>14691</v>
      </c>
      <c r="K3902" s="3" t="s">
        <v>21</v>
      </c>
      <c r="L3902" s="6">
        <v>82.6</v>
      </c>
      <c r="M3902" s="6" t="s">
        <v>132</v>
      </c>
    </row>
    <row r="3903" ht="30" customHeight="true" spans="1:13">
      <c r="A3903" s="3">
        <v>625485</v>
      </c>
      <c r="B3903" s="3" t="s">
        <v>14692</v>
      </c>
      <c r="C3903" s="3" t="s">
        <v>14693</v>
      </c>
      <c r="D3903" s="3" t="s">
        <v>3231</v>
      </c>
      <c r="E3903" s="3" t="s">
        <v>14694</v>
      </c>
      <c r="F3903" s="3" t="s">
        <v>1440</v>
      </c>
      <c r="G3903" s="3">
        <v>8</v>
      </c>
      <c r="H3903" s="3" t="s">
        <v>14695</v>
      </c>
      <c r="I3903" s="3" t="s">
        <v>14691</v>
      </c>
      <c r="J3903" s="3" t="s">
        <v>14691</v>
      </c>
      <c r="K3903" s="3" t="s">
        <v>21</v>
      </c>
      <c r="L3903" s="6">
        <v>41.12</v>
      </c>
      <c r="M3903" s="6" t="s">
        <v>38</v>
      </c>
    </row>
    <row r="3904" ht="30" customHeight="true" spans="1:13">
      <c r="A3904" s="3">
        <v>629993</v>
      </c>
      <c r="B3904" s="3" t="s">
        <v>14696</v>
      </c>
      <c r="C3904" s="3" t="s">
        <v>14697</v>
      </c>
      <c r="D3904" s="3" t="s">
        <v>170</v>
      </c>
      <c r="E3904" s="3" t="s">
        <v>14698</v>
      </c>
      <c r="F3904" s="3" t="s">
        <v>186</v>
      </c>
      <c r="G3904" s="3">
        <v>6</v>
      </c>
      <c r="H3904" s="3" t="s">
        <v>14699</v>
      </c>
      <c r="I3904" s="3" t="s">
        <v>14700</v>
      </c>
      <c r="J3904" s="3" t="s">
        <v>925</v>
      </c>
      <c r="K3904" s="3" t="s">
        <v>21</v>
      </c>
      <c r="L3904" s="6">
        <v>78.18</v>
      </c>
      <c r="M3904" s="6" t="s">
        <v>22</v>
      </c>
    </row>
    <row r="3905" ht="30" customHeight="true" spans="1:13">
      <c r="A3905" s="3">
        <v>628443</v>
      </c>
      <c r="B3905" s="3" t="s">
        <v>14701</v>
      </c>
      <c r="C3905" s="3" t="s">
        <v>14702</v>
      </c>
      <c r="D3905" s="3" t="s">
        <v>63</v>
      </c>
      <c r="E3905" s="3" t="s">
        <v>3305</v>
      </c>
      <c r="F3905" s="3" t="s">
        <v>153</v>
      </c>
      <c r="G3905" s="3">
        <v>40</v>
      </c>
      <c r="H3905" s="3" t="s">
        <v>14703</v>
      </c>
      <c r="I3905" s="3" t="s">
        <v>14704</v>
      </c>
      <c r="J3905" s="3" t="s">
        <v>14704</v>
      </c>
      <c r="K3905" s="3" t="s">
        <v>21</v>
      </c>
      <c r="L3905" s="6">
        <v>20.68</v>
      </c>
      <c r="M3905" s="6" t="s">
        <v>38</v>
      </c>
    </row>
    <row r="3906" ht="30" customHeight="true" spans="1:13">
      <c r="A3906" s="3">
        <v>201096</v>
      </c>
      <c r="B3906" s="3" t="s">
        <v>14705</v>
      </c>
      <c r="C3906" s="3" t="s">
        <v>14706</v>
      </c>
      <c r="D3906" s="3" t="s">
        <v>7462</v>
      </c>
      <c r="E3906" s="3" t="s">
        <v>14707</v>
      </c>
      <c r="F3906" s="3" t="s">
        <v>666</v>
      </c>
      <c r="G3906" s="3">
        <v>6</v>
      </c>
      <c r="H3906" s="3" t="s">
        <v>14708</v>
      </c>
      <c r="I3906" s="3" t="s">
        <v>7807</v>
      </c>
      <c r="J3906" s="3" t="s">
        <v>7807</v>
      </c>
      <c r="K3906" s="3" t="s">
        <v>21</v>
      </c>
      <c r="L3906" s="6">
        <v>34.52</v>
      </c>
      <c r="M3906" s="6" t="s">
        <v>38</v>
      </c>
    </row>
    <row r="3907" ht="30" customHeight="true" spans="1:13">
      <c r="A3907" s="3">
        <v>625849</v>
      </c>
      <c r="B3907" s="3" t="s">
        <v>14709</v>
      </c>
      <c r="C3907" s="3" t="s">
        <v>14710</v>
      </c>
      <c r="D3907" s="3" t="s">
        <v>82</v>
      </c>
      <c r="E3907" s="3" t="s">
        <v>14711</v>
      </c>
      <c r="F3907" s="3" t="s">
        <v>389</v>
      </c>
      <c r="G3907" s="3">
        <v>24</v>
      </c>
      <c r="H3907" s="3" t="s">
        <v>14712</v>
      </c>
      <c r="I3907" s="3" t="s">
        <v>7748</v>
      </c>
      <c r="J3907" s="3" t="s">
        <v>7748</v>
      </c>
      <c r="K3907" s="3" t="s">
        <v>21</v>
      </c>
      <c r="L3907" s="6">
        <v>23.4</v>
      </c>
      <c r="M3907" s="6" t="s">
        <v>22</v>
      </c>
    </row>
    <row r="3908" ht="30" customHeight="true" spans="1:13">
      <c r="A3908" s="3">
        <v>625906</v>
      </c>
      <c r="B3908" s="3" t="s">
        <v>14713</v>
      </c>
      <c r="C3908" s="3" t="s">
        <v>14714</v>
      </c>
      <c r="D3908" s="3" t="s">
        <v>63</v>
      </c>
      <c r="E3908" s="3" t="s">
        <v>51</v>
      </c>
      <c r="F3908" s="3" t="s">
        <v>14715</v>
      </c>
      <c r="G3908" s="3">
        <v>36</v>
      </c>
      <c r="H3908" s="3" t="s">
        <v>14716</v>
      </c>
      <c r="I3908" s="3" t="s">
        <v>7748</v>
      </c>
      <c r="J3908" s="3" t="s">
        <v>7748</v>
      </c>
      <c r="K3908" s="3" t="s">
        <v>21</v>
      </c>
      <c r="L3908" s="6">
        <v>23.4</v>
      </c>
      <c r="M3908" s="6" t="s">
        <v>38</v>
      </c>
    </row>
    <row r="3909" ht="30" customHeight="true" spans="1:13">
      <c r="A3909" s="3">
        <v>6265471</v>
      </c>
      <c r="B3909" s="3" t="s">
        <v>14717</v>
      </c>
      <c r="C3909" s="3" t="s">
        <v>14718</v>
      </c>
      <c r="D3909" s="3" t="s">
        <v>3422</v>
      </c>
      <c r="E3909" s="3" t="s">
        <v>1149</v>
      </c>
      <c r="F3909" s="3" t="s">
        <v>52</v>
      </c>
      <c r="G3909" s="3">
        <v>36</v>
      </c>
      <c r="H3909" s="3" t="s">
        <v>14719</v>
      </c>
      <c r="I3909" s="3" t="s">
        <v>3424</v>
      </c>
      <c r="J3909" s="3" t="s">
        <v>3424</v>
      </c>
      <c r="K3909" s="3" t="s">
        <v>21</v>
      </c>
      <c r="L3909" s="6">
        <v>46.01</v>
      </c>
      <c r="M3909" s="6" t="s">
        <v>22</v>
      </c>
    </row>
    <row r="3910" ht="30" customHeight="true" spans="1:13">
      <c r="A3910" s="3">
        <v>628022</v>
      </c>
      <c r="B3910" s="3" t="s">
        <v>14720</v>
      </c>
      <c r="C3910" s="3" t="s">
        <v>14721</v>
      </c>
      <c r="D3910" s="3" t="s">
        <v>170</v>
      </c>
      <c r="E3910" s="3" t="s">
        <v>14722</v>
      </c>
      <c r="F3910" s="3" t="s">
        <v>983</v>
      </c>
      <c r="G3910" s="3">
        <v>1</v>
      </c>
      <c r="H3910" s="3" t="s">
        <v>14723</v>
      </c>
      <c r="I3910" s="3" t="s">
        <v>854</v>
      </c>
      <c r="J3910" s="3" t="s">
        <v>8813</v>
      </c>
      <c r="K3910" s="3" t="s">
        <v>21</v>
      </c>
      <c r="L3910" s="6">
        <v>19.16</v>
      </c>
      <c r="M3910" s="6" t="s">
        <v>132</v>
      </c>
    </row>
    <row r="3911" ht="30" customHeight="true" spans="1:13">
      <c r="A3911" s="3">
        <v>622193</v>
      </c>
      <c r="B3911" s="3" t="s">
        <v>14724</v>
      </c>
      <c r="C3911" s="3" t="s">
        <v>14725</v>
      </c>
      <c r="D3911" s="3" t="s">
        <v>63</v>
      </c>
      <c r="E3911" s="3" t="s">
        <v>402</v>
      </c>
      <c r="F3911" s="3" t="s">
        <v>7641</v>
      </c>
      <c r="G3911" s="3">
        <v>36</v>
      </c>
      <c r="H3911" s="3" t="s">
        <v>14726</v>
      </c>
      <c r="I3911" s="3" t="s">
        <v>3216</v>
      </c>
      <c r="J3911" s="3" t="s">
        <v>3216</v>
      </c>
      <c r="K3911" s="3" t="s">
        <v>21</v>
      </c>
      <c r="L3911" s="6">
        <v>10.6</v>
      </c>
      <c r="M3911" s="6" t="s">
        <v>132</v>
      </c>
    </row>
    <row r="3912" ht="30" customHeight="true" spans="1:13">
      <c r="A3912" s="3">
        <v>627035</v>
      </c>
      <c r="B3912" s="3" t="s">
        <v>14727</v>
      </c>
      <c r="C3912" s="3" t="s">
        <v>14728</v>
      </c>
      <c r="D3912" s="3" t="s">
        <v>82</v>
      </c>
      <c r="E3912" s="3" t="s">
        <v>552</v>
      </c>
      <c r="F3912" s="3" t="s">
        <v>153</v>
      </c>
      <c r="G3912" s="3">
        <v>60</v>
      </c>
      <c r="H3912" s="3" t="s">
        <v>14729</v>
      </c>
      <c r="I3912" s="3" t="s">
        <v>1115</v>
      </c>
      <c r="J3912" s="3" t="s">
        <v>1115</v>
      </c>
      <c r="K3912" s="3" t="s">
        <v>21</v>
      </c>
      <c r="L3912" s="6">
        <v>39.01</v>
      </c>
      <c r="M3912" s="6" t="s">
        <v>22</v>
      </c>
    </row>
    <row r="3913" ht="30" customHeight="true" spans="1:13">
      <c r="A3913" s="3">
        <v>628253</v>
      </c>
      <c r="B3913" s="3" t="s">
        <v>14730</v>
      </c>
      <c r="C3913" s="3" t="s">
        <v>14731</v>
      </c>
      <c r="D3913" s="3" t="s">
        <v>63</v>
      </c>
      <c r="E3913" s="3" t="s">
        <v>2871</v>
      </c>
      <c r="F3913" s="3" t="s">
        <v>398</v>
      </c>
      <c r="G3913" s="3">
        <v>30</v>
      </c>
      <c r="H3913" s="3" t="s">
        <v>14732</v>
      </c>
      <c r="I3913" s="3" t="s">
        <v>697</v>
      </c>
      <c r="J3913" s="3" t="s">
        <v>697</v>
      </c>
      <c r="K3913" s="3" t="s">
        <v>21</v>
      </c>
      <c r="L3913" s="6">
        <v>20.71</v>
      </c>
      <c r="M3913" s="6" t="s">
        <v>132</v>
      </c>
    </row>
    <row r="3914" ht="30" customHeight="true" spans="1:13">
      <c r="A3914" s="3">
        <v>6282531</v>
      </c>
      <c r="B3914" s="3" t="s">
        <v>14733</v>
      </c>
      <c r="C3914" s="3" t="s">
        <v>14731</v>
      </c>
      <c r="D3914" s="3" t="s">
        <v>63</v>
      </c>
      <c r="E3914" s="3" t="s">
        <v>2871</v>
      </c>
      <c r="F3914" s="3" t="s">
        <v>398</v>
      </c>
      <c r="G3914" s="3">
        <v>60</v>
      </c>
      <c r="H3914" s="3" t="s">
        <v>14732</v>
      </c>
      <c r="I3914" s="3" t="s">
        <v>697</v>
      </c>
      <c r="J3914" s="3" t="s">
        <v>697</v>
      </c>
      <c r="K3914" s="3" t="s">
        <v>21</v>
      </c>
      <c r="L3914" s="6">
        <v>44.78</v>
      </c>
      <c r="M3914" s="6" t="s">
        <v>132</v>
      </c>
    </row>
    <row r="3915" ht="30" customHeight="true" spans="1:13">
      <c r="A3915" s="3">
        <v>628401</v>
      </c>
      <c r="B3915" s="3" t="s">
        <v>14734</v>
      </c>
      <c r="C3915" s="3" t="s">
        <v>14735</v>
      </c>
      <c r="D3915" s="3" t="s">
        <v>63</v>
      </c>
      <c r="E3915" s="3" t="s">
        <v>14736</v>
      </c>
      <c r="F3915" s="3" t="s">
        <v>6212</v>
      </c>
      <c r="G3915" s="3">
        <v>80</v>
      </c>
      <c r="H3915" s="3" t="s">
        <v>14737</v>
      </c>
      <c r="I3915" s="3" t="s">
        <v>7306</v>
      </c>
      <c r="J3915" s="3" t="s">
        <v>7306</v>
      </c>
      <c r="K3915" s="3" t="s">
        <v>21</v>
      </c>
      <c r="L3915" s="6">
        <v>25.44</v>
      </c>
      <c r="M3915" s="6" t="s">
        <v>132</v>
      </c>
    </row>
    <row r="3916" ht="30" customHeight="true" spans="1:13">
      <c r="A3916" s="3">
        <v>625539</v>
      </c>
      <c r="B3916" s="3" t="s">
        <v>14738</v>
      </c>
      <c r="C3916" s="3" t="s">
        <v>14739</v>
      </c>
      <c r="D3916" s="3" t="s">
        <v>63</v>
      </c>
      <c r="E3916" s="3" t="s">
        <v>529</v>
      </c>
      <c r="F3916" s="3" t="s">
        <v>134</v>
      </c>
      <c r="G3916" s="3">
        <v>24</v>
      </c>
      <c r="H3916" s="3" t="s">
        <v>14740</v>
      </c>
      <c r="I3916" s="3" t="s">
        <v>2216</v>
      </c>
      <c r="J3916" s="3" t="s">
        <v>2216</v>
      </c>
      <c r="K3916" s="3" t="s">
        <v>21</v>
      </c>
      <c r="L3916" s="6">
        <v>29.04</v>
      </c>
      <c r="M3916" s="6" t="s">
        <v>22</v>
      </c>
    </row>
    <row r="3917" ht="30" customHeight="true" spans="1:13">
      <c r="A3917" s="3">
        <v>6255391</v>
      </c>
      <c r="B3917" s="3" t="s">
        <v>14741</v>
      </c>
      <c r="C3917" s="3" t="s">
        <v>14739</v>
      </c>
      <c r="D3917" s="3" t="s">
        <v>63</v>
      </c>
      <c r="E3917" s="3" t="s">
        <v>529</v>
      </c>
      <c r="F3917" s="3" t="s">
        <v>134</v>
      </c>
      <c r="G3917" s="3">
        <v>60</v>
      </c>
      <c r="H3917" s="3" t="s">
        <v>14740</v>
      </c>
      <c r="I3917" s="3" t="s">
        <v>2216</v>
      </c>
      <c r="J3917" s="3" t="s">
        <v>2216</v>
      </c>
      <c r="K3917" s="3" t="s">
        <v>21</v>
      </c>
      <c r="L3917" s="6">
        <v>72.6</v>
      </c>
      <c r="M3917" s="6" t="s">
        <v>38</v>
      </c>
    </row>
    <row r="3918" ht="30" customHeight="true" spans="1:13">
      <c r="A3918" s="3">
        <v>6248721</v>
      </c>
      <c r="B3918" s="3" t="s">
        <v>14742</v>
      </c>
      <c r="C3918" s="3" t="s">
        <v>14743</v>
      </c>
      <c r="D3918" s="3" t="s">
        <v>350</v>
      </c>
      <c r="E3918" s="3" t="s">
        <v>1118</v>
      </c>
      <c r="F3918" s="3" t="s">
        <v>278</v>
      </c>
      <c r="G3918" s="3">
        <v>12</v>
      </c>
      <c r="H3918" s="3" t="s">
        <v>14744</v>
      </c>
      <c r="I3918" s="3" t="s">
        <v>7737</v>
      </c>
      <c r="J3918" s="3" t="s">
        <v>7737</v>
      </c>
      <c r="K3918" s="3" t="s">
        <v>21</v>
      </c>
      <c r="L3918" s="6">
        <v>39.85</v>
      </c>
      <c r="M3918" s="6" t="s">
        <v>22</v>
      </c>
    </row>
    <row r="3919" ht="30" customHeight="true" spans="1:13">
      <c r="A3919" s="3">
        <v>205309</v>
      </c>
      <c r="B3919" s="3" t="s">
        <v>14745</v>
      </c>
      <c r="C3919" s="3" t="s">
        <v>14746</v>
      </c>
      <c r="D3919" s="3" t="s">
        <v>249</v>
      </c>
      <c r="E3919" s="3" t="s">
        <v>14747</v>
      </c>
      <c r="F3919" s="3" t="s">
        <v>2832</v>
      </c>
      <c r="G3919" s="3">
        <v>30</v>
      </c>
      <c r="H3919" s="3" t="s">
        <v>14748</v>
      </c>
      <c r="I3919" s="3" t="s">
        <v>4564</v>
      </c>
      <c r="J3919" s="3" t="s">
        <v>4564</v>
      </c>
      <c r="K3919" s="3" t="s">
        <v>21</v>
      </c>
      <c r="L3919" s="6">
        <v>64.2</v>
      </c>
      <c r="M3919" s="6" t="s">
        <v>69</v>
      </c>
    </row>
    <row r="3920" ht="30" customHeight="true" spans="1:13">
      <c r="A3920" s="3">
        <v>204626</v>
      </c>
      <c r="B3920" s="3" t="s">
        <v>14749</v>
      </c>
      <c r="C3920" s="3" t="s">
        <v>14746</v>
      </c>
      <c r="D3920" s="3" t="s">
        <v>249</v>
      </c>
      <c r="E3920" s="3" t="s">
        <v>14750</v>
      </c>
      <c r="F3920" s="3" t="s">
        <v>65</v>
      </c>
      <c r="G3920" s="3">
        <v>45</v>
      </c>
      <c r="H3920" s="3" t="s">
        <v>14751</v>
      </c>
      <c r="I3920" s="3" t="s">
        <v>7344</v>
      </c>
      <c r="J3920" s="3" t="s">
        <v>7344</v>
      </c>
      <c r="K3920" s="3" t="s">
        <v>21</v>
      </c>
      <c r="L3920" s="6">
        <v>98</v>
      </c>
      <c r="M3920" s="6" t="s">
        <v>69</v>
      </c>
    </row>
    <row r="3921" ht="30" customHeight="true" spans="1:13">
      <c r="A3921" s="3">
        <v>207210</v>
      </c>
      <c r="B3921" s="3" t="s">
        <v>14752</v>
      </c>
      <c r="C3921" s="3" t="s">
        <v>14753</v>
      </c>
      <c r="D3921" s="3" t="s">
        <v>63</v>
      </c>
      <c r="E3921" s="3" t="s">
        <v>1226</v>
      </c>
      <c r="F3921" s="3" t="s">
        <v>65</v>
      </c>
      <c r="G3921" s="3">
        <v>90</v>
      </c>
      <c r="H3921" s="3" t="s">
        <v>14754</v>
      </c>
      <c r="I3921" s="3" t="s">
        <v>14755</v>
      </c>
      <c r="J3921" s="3" t="s">
        <v>14755</v>
      </c>
      <c r="K3921" s="3" t="s">
        <v>21</v>
      </c>
      <c r="L3921" s="6">
        <v>248</v>
      </c>
      <c r="M3921" s="6" t="s">
        <v>69</v>
      </c>
    </row>
    <row r="3922" ht="30" customHeight="true" spans="1:13">
      <c r="A3922" s="3">
        <v>500067</v>
      </c>
      <c r="B3922" s="3" t="s">
        <v>14756</v>
      </c>
      <c r="C3922" s="3" t="s">
        <v>14757</v>
      </c>
      <c r="D3922" s="3" t="s">
        <v>82</v>
      </c>
      <c r="E3922" s="3" t="s">
        <v>3630</v>
      </c>
      <c r="F3922" s="3" t="s">
        <v>403</v>
      </c>
      <c r="G3922" s="3">
        <v>100</v>
      </c>
      <c r="H3922" s="3" t="s">
        <v>14758</v>
      </c>
      <c r="I3922" s="3" t="s">
        <v>627</v>
      </c>
      <c r="J3922" s="3" t="s">
        <v>627</v>
      </c>
      <c r="K3922" s="3" t="s">
        <v>21</v>
      </c>
      <c r="L3922" s="6">
        <v>36.12</v>
      </c>
      <c r="M3922" s="6" t="s">
        <v>38</v>
      </c>
    </row>
    <row r="3923" ht="30" customHeight="true" spans="1:13">
      <c r="A3923" s="3">
        <v>625215</v>
      </c>
      <c r="B3923" s="3" t="s">
        <v>14759</v>
      </c>
      <c r="C3923" s="3" t="s">
        <v>14760</v>
      </c>
      <c r="D3923" s="3" t="s">
        <v>350</v>
      </c>
      <c r="E3923" s="3" t="s">
        <v>107</v>
      </c>
      <c r="F3923" s="3" t="s">
        <v>4406</v>
      </c>
      <c r="G3923" s="3">
        <v>10</v>
      </c>
      <c r="H3923" s="3" t="s">
        <v>14761</v>
      </c>
      <c r="I3923" s="3" t="s">
        <v>8813</v>
      </c>
      <c r="J3923" s="3" t="s">
        <v>8813</v>
      </c>
      <c r="K3923" s="3" t="s">
        <v>21</v>
      </c>
      <c r="L3923" s="6">
        <v>18.91</v>
      </c>
      <c r="M3923" s="6" t="s">
        <v>176</v>
      </c>
    </row>
    <row r="3924" ht="30" customHeight="true" spans="1:13">
      <c r="A3924" s="3">
        <v>625743</v>
      </c>
      <c r="B3924" s="3" t="s">
        <v>14762</v>
      </c>
      <c r="C3924" s="3" t="s">
        <v>14760</v>
      </c>
      <c r="D3924" s="3" t="s">
        <v>350</v>
      </c>
      <c r="E3924" s="3" t="s">
        <v>1221</v>
      </c>
      <c r="F3924" s="3" t="s">
        <v>9109</v>
      </c>
      <c r="G3924" s="3">
        <v>10</v>
      </c>
      <c r="H3924" s="3" t="s">
        <v>14763</v>
      </c>
      <c r="I3924" s="3" t="s">
        <v>2561</v>
      </c>
      <c r="J3924" s="3" t="s">
        <v>2561</v>
      </c>
      <c r="K3924" s="3" t="s">
        <v>21</v>
      </c>
      <c r="L3924" s="6">
        <v>16.86</v>
      </c>
      <c r="M3924" s="6" t="s">
        <v>22</v>
      </c>
    </row>
    <row r="3925" ht="30" customHeight="true" spans="1:13">
      <c r="A3925" s="3">
        <v>6257401</v>
      </c>
      <c r="B3925" s="3" t="s">
        <v>14764</v>
      </c>
      <c r="C3925" s="3" t="s">
        <v>14760</v>
      </c>
      <c r="D3925" s="3" t="s">
        <v>350</v>
      </c>
      <c r="E3925" s="3" t="s">
        <v>14765</v>
      </c>
      <c r="F3925" s="3" t="s">
        <v>6165</v>
      </c>
      <c r="G3925" s="3">
        <v>12</v>
      </c>
      <c r="H3925" s="3" t="s">
        <v>14763</v>
      </c>
      <c r="I3925" s="3" t="s">
        <v>2561</v>
      </c>
      <c r="J3925" s="3" t="s">
        <v>2561</v>
      </c>
      <c r="K3925" s="3" t="s">
        <v>21</v>
      </c>
      <c r="L3925" s="6">
        <v>23.4</v>
      </c>
      <c r="M3925" s="6" t="s">
        <v>22</v>
      </c>
    </row>
    <row r="3926" ht="30" customHeight="true" spans="1:13">
      <c r="A3926" s="3">
        <v>626635</v>
      </c>
      <c r="B3926" s="3" t="s">
        <v>14766</v>
      </c>
      <c r="C3926" s="3" t="s">
        <v>14767</v>
      </c>
      <c r="D3926" s="3" t="s">
        <v>350</v>
      </c>
      <c r="E3926" s="3" t="s">
        <v>5551</v>
      </c>
      <c r="F3926" s="3" t="s">
        <v>3946</v>
      </c>
      <c r="G3926" s="3">
        <v>15</v>
      </c>
      <c r="H3926" s="3" t="s">
        <v>14768</v>
      </c>
      <c r="I3926" s="3" t="s">
        <v>2026</v>
      </c>
      <c r="J3926" s="3" t="s">
        <v>2026</v>
      </c>
      <c r="K3926" s="3" t="s">
        <v>21</v>
      </c>
      <c r="L3926" s="6">
        <v>26.82</v>
      </c>
      <c r="M3926" s="6" t="s">
        <v>22</v>
      </c>
    </row>
    <row r="3927" ht="30" customHeight="true" spans="1:13">
      <c r="A3927" s="3">
        <v>628414</v>
      </c>
      <c r="B3927" s="3" t="s">
        <v>14769</v>
      </c>
      <c r="C3927" s="3" t="s">
        <v>14770</v>
      </c>
      <c r="D3927" s="3" t="s">
        <v>350</v>
      </c>
      <c r="E3927" s="3" t="s">
        <v>598</v>
      </c>
      <c r="F3927" s="3" t="s">
        <v>650</v>
      </c>
      <c r="G3927" s="3">
        <v>9</v>
      </c>
      <c r="H3927" s="3" t="s">
        <v>14771</v>
      </c>
      <c r="I3927" s="3" t="s">
        <v>4544</v>
      </c>
      <c r="J3927" s="3" t="s">
        <v>4544</v>
      </c>
      <c r="K3927" s="3" t="s">
        <v>21</v>
      </c>
      <c r="L3927" s="6">
        <v>38.7</v>
      </c>
      <c r="M3927" s="6" t="s">
        <v>38</v>
      </c>
    </row>
    <row r="3928" ht="30" customHeight="true" spans="1:13">
      <c r="A3928" s="3">
        <v>204278</v>
      </c>
      <c r="B3928" s="3" t="s">
        <v>14772</v>
      </c>
      <c r="C3928" s="3" t="s">
        <v>14773</v>
      </c>
      <c r="D3928" s="3" t="s">
        <v>151</v>
      </c>
      <c r="E3928" s="3" t="s">
        <v>622</v>
      </c>
      <c r="F3928" s="3" t="s">
        <v>834</v>
      </c>
      <c r="G3928" s="3">
        <v>60</v>
      </c>
      <c r="H3928" s="3" t="s">
        <v>14774</v>
      </c>
      <c r="I3928" s="3" t="s">
        <v>2868</v>
      </c>
      <c r="J3928" s="3" t="s">
        <v>2868</v>
      </c>
      <c r="K3928" s="3" t="s">
        <v>21</v>
      </c>
      <c r="L3928" s="6">
        <v>36</v>
      </c>
      <c r="M3928" s="6" t="s">
        <v>69</v>
      </c>
    </row>
    <row r="3929" ht="30" customHeight="true" spans="1:13">
      <c r="A3929" s="3">
        <v>625408</v>
      </c>
      <c r="B3929" s="3" t="s">
        <v>14775</v>
      </c>
      <c r="C3929" s="3" t="s">
        <v>14776</v>
      </c>
      <c r="D3929" s="3" t="s">
        <v>249</v>
      </c>
      <c r="E3929" s="3" t="s">
        <v>14777</v>
      </c>
      <c r="F3929" s="3" t="s">
        <v>4426</v>
      </c>
      <c r="G3929" s="3">
        <v>36</v>
      </c>
      <c r="H3929" s="3" t="s">
        <v>14778</v>
      </c>
      <c r="I3929" s="3" t="s">
        <v>3896</v>
      </c>
      <c r="J3929" s="3" t="s">
        <v>3896</v>
      </c>
      <c r="K3929" s="3" t="s">
        <v>21</v>
      </c>
      <c r="L3929" s="6">
        <v>12.51</v>
      </c>
      <c r="M3929" s="6" t="s">
        <v>22</v>
      </c>
    </row>
    <row r="3930" ht="30" customHeight="true" spans="1:13">
      <c r="A3930" s="3">
        <v>6254081</v>
      </c>
      <c r="B3930" s="3" t="s">
        <v>14779</v>
      </c>
      <c r="C3930" s="3" t="s">
        <v>14776</v>
      </c>
      <c r="D3930" s="3" t="s">
        <v>249</v>
      </c>
      <c r="E3930" s="3" t="s">
        <v>14777</v>
      </c>
      <c r="F3930" s="3" t="s">
        <v>4426</v>
      </c>
      <c r="G3930" s="3">
        <v>54</v>
      </c>
      <c r="H3930" s="3" t="s">
        <v>14778</v>
      </c>
      <c r="I3930" s="3" t="s">
        <v>3896</v>
      </c>
      <c r="J3930" s="3" t="s">
        <v>3896</v>
      </c>
      <c r="K3930" s="3" t="s">
        <v>21</v>
      </c>
      <c r="L3930" s="6">
        <v>18.49</v>
      </c>
      <c r="M3930" s="6" t="s">
        <v>22</v>
      </c>
    </row>
    <row r="3931" ht="30" customHeight="true" spans="1:13">
      <c r="A3931" s="3">
        <v>207214</v>
      </c>
      <c r="B3931" s="3" t="s">
        <v>14780</v>
      </c>
      <c r="C3931" s="3" t="s">
        <v>14781</v>
      </c>
      <c r="D3931" s="3" t="s">
        <v>249</v>
      </c>
      <c r="E3931" s="3" t="s">
        <v>14782</v>
      </c>
      <c r="F3931" s="3" t="s">
        <v>5091</v>
      </c>
      <c r="G3931" s="3">
        <v>48</v>
      </c>
      <c r="H3931" s="3" t="s">
        <v>14783</v>
      </c>
      <c r="I3931" s="3" t="s">
        <v>14784</v>
      </c>
      <c r="J3931" s="3" t="s">
        <v>14784</v>
      </c>
      <c r="K3931" s="3" t="s">
        <v>21</v>
      </c>
      <c r="L3931" s="6">
        <v>74.74</v>
      </c>
      <c r="M3931" s="6" t="s">
        <v>69</v>
      </c>
    </row>
    <row r="3932" ht="30" customHeight="true" spans="1:13">
      <c r="A3932" s="3">
        <v>629093</v>
      </c>
      <c r="B3932" s="3" t="s">
        <v>14785</v>
      </c>
      <c r="C3932" s="3" t="s">
        <v>14786</v>
      </c>
      <c r="D3932" s="3" t="s">
        <v>63</v>
      </c>
      <c r="E3932" s="3" t="s">
        <v>14787</v>
      </c>
      <c r="F3932" s="3" t="s">
        <v>191</v>
      </c>
      <c r="G3932" s="3">
        <v>36</v>
      </c>
      <c r="H3932" s="3" t="s">
        <v>14788</v>
      </c>
      <c r="I3932" s="3" t="s">
        <v>14789</v>
      </c>
      <c r="J3932" s="3" t="s">
        <v>14789</v>
      </c>
      <c r="K3932" s="3" t="s">
        <v>21</v>
      </c>
      <c r="L3932" s="6">
        <v>30.27</v>
      </c>
      <c r="M3932" s="6" t="s">
        <v>38</v>
      </c>
    </row>
    <row r="3933" ht="30" customHeight="true" spans="1:13">
      <c r="A3933" s="3">
        <v>6290931</v>
      </c>
      <c r="B3933" s="3" t="s">
        <v>14790</v>
      </c>
      <c r="C3933" s="3" t="s">
        <v>14786</v>
      </c>
      <c r="D3933" s="3" t="s">
        <v>63</v>
      </c>
      <c r="E3933" s="3" t="s">
        <v>14787</v>
      </c>
      <c r="F3933" s="3" t="s">
        <v>191</v>
      </c>
      <c r="G3933" s="3">
        <v>54</v>
      </c>
      <c r="H3933" s="3" t="s">
        <v>14788</v>
      </c>
      <c r="I3933" s="3" t="s">
        <v>14789</v>
      </c>
      <c r="J3933" s="3" t="s">
        <v>14789</v>
      </c>
      <c r="K3933" s="3" t="s">
        <v>21</v>
      </c>
      <c r="L3933" s="6">
        <v>49.52</v>
      </c>
      <c r="M3933" s="6" t="s">
        <v>132</v>
      </c>
    </row>
    <row r="3934" ht="30" customHeight="true" spans="1:13">
      <c r="A3934" s="3">
        <v>628587</v>
      </c>
      <c r="B3934" s="3" t="s">
        <v>14791</v>
      </c>
      <c r="C3934" s="3" t="s">
        <v>14792</v>
      </c>
      <c r="D3934" s="3" t="s">
        <v>170</v>
      </c>
      <c r="E3934" s="3" t="s">
        <v>1387</v>
      </c>
      <c r="F3934" s="3" t="s">
        <v>14793</v>
      </c>
      <c r="G3934" s="3">
        <v>1</v>
      </c>
      <c r="H3934" s="3" t="s">
        <v>14794</v>
      </c>
      <c r="I3934" s="3" t="s">
        <v>14795</v>
      </c>
      <c r="J3934" s="3" t="s">
        <v>14795</v>
      </c>
      <c r="K3934" s="3" t="s">
        <v>21</v>
      </c>
      <c r="L3934" s="6">
        <v>560</v>
      </c>
      <c r="M3934" s="6" t="s">
        <v>38</v>
      </c>
    </row>
    <row r="3935" ht="30" customHeight="true" spans="1:13">
      <c r="A3935" s="3">
        <v>625470</v>
      </c>
      <c r="B3935" s="3" t="s">
        <v>14796</v>
      </c>
      <c r="C3935" s="3" t="s">
        <v>14797</v>
      </c>
      <c r="D3935" s="3" t="s">
        <v>170</v>
      </c>
      <c r="E3935" s="3" t="s">
        <v>1387</v>
      </c>
      <c r="F3935" s="3" t="s">
        <v>2700</v>
      </c>
      <c r="G3935" s="3">
        <v>1</v>
      </c>
      <c r="H3935" s="3" t="s">
        <v>14798</v>
      </c>
      <c r="I3935" s="3" t="s">
        <v>7669</v>
      </c>
      <c r="J3935" s="3" t="s">
        <v>7669</v>
      </c>
      <c r="K3935" s="3" t="s">
        <v>21</v>
      </c>
      <c r="L3935" s="6">
        <v>366</v>
      </c>
      <c r="M3935" s="6" t="s">
        <v>38</v>
      </c>
    </row>
    <row r="3936" ht="30" customHeight="true" spans="1:13">
      <c r="A3936" s="3">
        <v>625946</v>
      </c>
      <c r="B3936" s="3" t="s">
        <v>14799</v>
      </c>
      <c r="C3936" s="3" t="s">
        <v>14800</v>
      </c>
      <c r="D3936" s="3" t="s">
        <v>170</v>
      </c>
      <c r="E3936" s="3" t="s">
        <v>14801</v>
      </c>
      <c r="F3936" s="3" t="s">
        <v>13246</v>
      </c>
      <c r="G3936" s="3">
        <v>6</v>
      </c>
      <c r="H3936" s="3" t="s">
        <v>14802</v>
      </c>
      <c r="I3936" s="3" t="s">
        <v>7669</v>
      </c>
      <c r="J3936" s="3" t="s">
        <v>7669</v>
      </c>
      <c r="K3936" s="3" t="s">
        <v>21</v>
      </c>
      <c r="L3936" s="6">
        <v>195</v>
      </c>
      <c r="M3936" s="6" t="s">
        <v>22</v>
      </c>
    </row>
    <row r="3937" ht="30" customHeight="true" spans="1:13">
      <c r="A3937" s="3">
        <v>624988</v>
      </c>
      <c r="B3937" s="3" t="s">
        <v>14803</v>
      </c>
      <c r="C3937" s="3" t="s">
        <v>14804</v>
      </c>
      <c r="D3937" s="3" t="s">
        <v>2436</v>
      </c>
      <c r="E3937" s="3" t="s">
        <v>14805</v>
      </c>
      <c r="F3937" s="3" t="s">
        <v>650</v>
      </c>
      <c r="G3937" s="3">
        <v>6</v>
      </c>
      <c r="H3937" s="3" t="s">
        <v>14806</v>
      </c>
      <c r="I3937" s="3" t="s">
        <v>1396</v>
      </c>
      <c r="J3937" s="3" t="s">
        <v>1396</v>
      </c>
      <c r="K3937" s="3" t="s">
        <v>21</v>
      </c>
      <c r="L3937" s="6">
        <v>8.5</v>
      </c>
      <c r="M3937" s="6" t="s">
        <v>38</v>
      </c>
    </row>
    <row r="3938" ht="30" customHeight="true" spans="1:13">
      <c r="A3938" s="3">
        <v>203320</v>
      </c>
      <c r="B3938" s="3" t="s">
        <v>14807</v>
      </c>
      <c r="C3938" s="3" t="s">
        <v>14808</v>
      </c>
      <c r="D3938" s="3" t="s">
        <v>1127</v>
      </c>
      <c r="E3938" s="3" t="s">
        <v>107</v>
      </c>
      <c r="F3938" s="3" t="s">
        <v>14809</v>
      </c>
      <c r="G3938" s="3">
        <v>1</v>
      </c>
      <c r="H3938" s="3" t="s">
        <v>14810</v>
      </c>
      <c r="I3938" s="3" t="s">
        <v>3136</v>
      </c>
      <c r="J3938" s="3" t="s">
        <v>3136</v>
      </c>
      <c r="K3938" s="3" t="s">
        <v>21</v>
      </c>
      <c r="L3938" s="6">
        <v>168</v>
      </c>
      <c r="M3938" s="6" t="s">
        <v>69</v>
      </c>
    </row>
    <row r="3939" ht="30" customHeight="true" spans="1:13">
      <c r="A3939" s="3">
        <v>628167</v>
      </c>
      <c r="B3939" s="3" t="s">
        <v>14811</v>
      </c>
      <c r="C3939" s="3" t="s">
        <v>14812</v>
      </c>
      <c r="D3939" s="3" t="s">
        <v>636</v>
      </c>
      <c r="E3939" s="3" t="s">
        <v>14813</v>
      </c>
      <c r="F3939" s="3" t="s">
        <v>14814</v>
      </c>
      <c r="G3939" s="3">
        <v>24</v>
      </c>
      <c r="H3939" s="3" t="s">
        <v>14815</v>
      </c>
      <c r="I3939" s="3" t="s">
        <v>14816</v>
      </c>
      <c r="J3939" s="3" t="s">
        <v>14816</v>
      </c>
      <c r="K3939" s="3" t="s">
        <v>21</v>
      </c>
      <c r="L3939" s="6">
        <v>62.97</v>
      </c>
      <c r="M3939" s="6" t="s">
        <v>22</v>
      </c>
    </row>
    <row r="3940" ht="30" customHeight="true" spans="1:13">
      <c r="A3940" s="3">
        <v>203114</v>
      </c>
      <c r="B3940" s="3" t="s">
        <v>14817</v>
      </c>
      <c r="C3940" s="3" t="s">
        <v>14818</v>
      </c>
      <c r="D3940" s="3" t="s">
        <v>6590</v>
      </c>
      <c r="E3940" s="3" t="s">
        <v>11627</v>
      </c>
      <c r="F3940" s="3" t="s">
        <v>14819</v>
      </c>
      <c r="G3940" s="3">
        <v>1</v>
      </c>
      <c r="H3940" s="3" t="s">
        <v>14820</v>
      </c>
      <c r="I3940" s="3" t="s">
        <v>1480</v>
      </c>
      <c r="J3940" s="3" t="s">
        <v>1480</v>
      </c>
      <c r="K3940" s="3" t="s">
        <v>21</v>
      </c>
      <c r="L3940" s="6">
        <v>16.73</v>
      </c>
      <c r="M3940" s="6" t="s">
        <v>22</v>
      </c>
    </row>
    <row r="3941" ht="30" customHeight="true" spans="1:13">
      <c r="A3941" s="3">
        <v>205393</v>
      </c>
      <c r="B3941" s="3" t="s">
        <v>14821</v>
      </c>
      <c r="C3941" s="3" t="s">
        <v>14818</v>
      </c>
      <c r="D3941" s="3" t="s">
        <v>6590</v>
      </c>
      <c r="E3941" s="3" t="s">
        <v>11633</v>
      </c>
      <c r="F3941" s="3" t="s">
        <v>4380</v>
      </c>
      <c r="G3941" s="3">
        <v>1</v>
      </c>
      <c r="H3941" s="3" t="s">
        <v>14822</v>
      </c>
      <c r="I3941" s="3" t="s">
        <v>6648</v>
      </c>
      <c r="J3941" s="3" t="s">
        <v>6648</v>
      </c>
      <c r="K3941" s="3" t="s">
        <v>21</v>
      </c>
      <c r="L3941" s="6">
        <v>2.6</v>
      </c>
      <c r="M3941" s="6" t="s">
        <v>22</v>
      </c>
    </row>
    <row r="3942" ht="30" customHeight="true" spans="1:13">
      <c r="A3942" s="3">
        <v>204961</v>
      </c>
      <c r="B3942" s="3" t="s">
        <v>14823</v>
      </c>
      <c r="C3942" s="3" t="s">
        <v>14824</v>
      </c>
      <c r="D3942" s="3" t="s">
        <v>350</v>
      </c>
      <c r="E3942" s="3" t="s">
        <v>630</v>
      </c>
      <c r="F3942" s="3" t="s">
        <v>1440</v>
      </c>
      <c r="G3942" s="3">
        <v>10</v>
      </c>
      <c r="H3942" s="3" t="s">
        <v>14825</v>
      </c>
      <c r="I3942" s="3" t="s">
        <v>14826</v>
      </c>
      <c r="J3942" s="3" t="s">
        <v>14826</v>
      </c>
      <c r="K3942" s="3" t="s">
        <v>21</v>
      </c>
      <c r="L3942" s="6">
        <v>149</v>
      </c>
      <c r="M3942" s="6" t="s">
        <v>38</v>
      </c>
    </row>
    <row r="3943" ht="30" customHeight="true" spans="1:13">
      <c r="A3943" s="3">
        <v>628014</v>
      </c>
      <c r="B3943" s="3" t="s">
        <v>14827</v>
      </c>
      <c r="C3943" s="3" t="s">
        <v>14828</v>
      </c>
      <c r="D3943" s="3" t="s">
        <v>1587</v>
      </c>
      <c r="E3943" s="3" t="s">
        <v>14829</v>
      </c>
      <c r="F3943" s="3" t="s">
        <v>2559</v>
      </c>
      <c r="G3943" s="3">
        <v>54</v>
      </c>
      <c r="H3943" s="3" t="s">
        <v>14830</v>
      </c>
      <c r="I3943" s="3" t="s">
        <v>2561</v>
      </c>
      <c r="J3943" s="3" t="s">
        <v>2561</v>
      </c>
      <c r="K3943" s="3" t="s">
        <v>21</v>
      </c>
      <c r="L3943" s="6">
        <v>20.36</v>
      </c>
      <c r="M3943" s="6" t="s">
        <v>22</v>
      </c>
    </row>
    <row r="3944" ht="30" customHeight="true" spans="1:13">
      <c r="A3944" s="3">
        <v>203969</v>
      </c>
      <c r="B3944" s="3" t="s">
        <v>14831</v>
      </c>
      <c r="C3944" s="3" t="s">
        <v>14832</v>
      </c>
      <c r="D3944" s="3" t="s">
        <v>170</v>
      </c>
      <c r="E3944" s="3" t="s">
        <v>894</v>
      </c>
      <c r="F3944" s="3" t="s">
        <v>13246</v>
      </c>
      <c r="G3944" s="3">
        <v>10</v>
      </c>
      <c r="H3944" s="3" t="s">
        <v>14833</v>
      </c>
      <c r="I3944" s="3" t="s">
        <v>14834</v>
      </c>
      <c r="J3944" s="3" t="s">
        <v>14834</v>
      </c>
      <c r="K3944" s="3" t="s">
        <v>21</v>
      </c>
      <c r="L3944" s="6">
        <v>198</v>
      </c>
      <c r="M3944" s="6" t="s">
        <v>69</v>
      </c>
    </row>
    <row r="3945" ht="30" customHeight="true" spans="1:13">
      <c r="A3945" s="3">
        <v>203364</v>
      </c>
      <c r="B3945" s="3" t="s">
        <v>14835</v>
      </c>
      <c r="C3945" s="3" t="s">
        <v>14836</v>
      </c>
      <c r="D3945" s="3" t="s">
        <v>170</v>
      </c>
      <c r="E3945" s="3" t="s">
        <v>14837</v>
      </c>
      <c r="F3945" s="3" t="s">
        <v>14838</v>
      </c>
      <c r="G3945" s="3">
        <v>1</v>
      </c>
      <c r="H3945" s="3" t="s">
        <v>14839</v>
      </c>
      <c r="I3945" s="3" t="s">
        <v>14840</v>
      </c>
      <c r="J3945" s="3" t="s">
        <v>14840</v>
      </c>
      <c r="K3945" s="3" t="s">
        <v>21</v>
      </c>
      <c r="L3945" s="6">
        <v>34.27</v>
      </c>
      <c r="M3945" s="6" t="s">
        <v>38</v>
      </c>
    </row>
    <row r="3946" ht="30" customHeight="true" spans="1:13">
      <c r="A3946" s="3">
        <v>204562</v>
      </c>
      <c r="B3946" s="3" t="s">
        <v>14841</v>
      </c>
      <c r="C3946" s="3" t="s">
        <v>14842</v>
      </c>
      <c r="D3946" s="3" t="s">
        <v>170</v>
      </c>
      <c r="E3946" s="3" t="s">
        <v>14801</v>
      </c>
      <c r="F3946" s="3" t="s">
        <v>5938</v>
      </c>
      <c r="G3946" s="3">
        <v>6</v>
      </c>
      <c r="H3946" s="3" t="s">
        <v>14843</v>
      </c>
      <c r="I3946" s="3" t="s">
        <v>5927</v>
      </c>
      <c r="J3946" s="3" t="s">
        <v>14844</v>
      </c>
      <c r="K3946" s="3" t="s">
        <v>21</v>
      </c>
      <c r="L3946" s="6">
        <v>1080</v>
      </c>
      <c r="M3946" s="6" t="s">
        <v>69</v>
      </c>
    </row>
    <row r="3947" ht="30" customHeight="true" spans="1:13">
      <c r="A3947" s="3">
        <v>204304</v>
      </c>
      <c r="B3947" s="3" t="s">
        <v>14845</v>
      </c>
      <c r="C3947" s="3" t="s">
        <v>14846</v>
      </c>
      <c r="D3947" s="3" t="s">
        <v>1127</v>
      </c>
      <c r="E3947" s="3" t="s">
        <v>6829</v>
      </c>
      <c r="F3947" s="3" t="s">
        <v>398</v>
      </c>
      <c r="G3947" s="3">
        <v>6</v>
      </c>
      <c r="H3947" s="3" t="s">
        <v>14847</v>
      </c>
      <c r="I3947" s="3" t="s">
        <v>843</v>
      </c>
      <c r="J3947" s="3" t="s">
        <v>843</v>
      </c>
      <c r="K3947" s="3" t="s">
        <v>21</v>
      </c>
      <c r="L3947" s="6">
        <v>248</v>
      </c>
      <c r="M3947" s="6" t="s">
        <v>69</v>
      </c>
    </row>
    <row r="3948" ht="30" customHeight="true" spans="1:13">
      <c r="A3948" s="3">
        <v>627094</v>
      </c>
      <c r="B3948" s="3" t="s">
        <v>14848</v>
      </c>
      <c r="C3948" s="3" t="s">
        <v>14849</v>
      </c>
      <c r="D3948" s="3" t="s">
        <v>82</v>
      </c>
      <c r="E3948" s="3" t="s">
        <v>593</v>
      </c>
      <c r="F3948" s="3" t="s">
        <v>14850</v>
      </c>
      <c r="G3948" s="3">
        <v>20</v>
      </c>
      <c r="H3948" s="3" t="s">
        <v>14851</v>
      </c>
      <c r="I3948" s="3" t="s">
        <v>10619</v>
      </c>
      <c r="J3948" s="3" t="s">
        <v>118</v>
      </c>
      <c r="K3948" s="3" t="s">
        <v>21</v>
      </c>
      <c r="L3948" s="6">
        <v>41.9</v>
      </c>
      <c r="M3948" s="6" t="s">
        <v>38</v>
      </c>
    </row>
    <row r="3949" ht="30" customHeight="true" spans="1:13">
      <c r="A3949" s="3">
        <v>203142</v>
      </c>
      <c r="B3949" s="3" t="s">
        <v>14852</v>
      </c>
      <c r="C3949" s="3" t="s">
        <v>14853</v>
      </c>
      <c r="D3949" s="3" t="s">
        <v>63</v>
      </c>
      <c r="E3949" s="3" t="s">
        <v>1226</v>
      </c>
      <c r="F3949" s="3" t="s">
        <v>403</v>
      </c>
      <c r="G3949" s="3">
        <v>80</v>
      </c>
      <c r="H3949" s="3" t="s">
        <v>14854</v>
      </c>
      <c r="I3949" s="3" t="s">
        <v>2592</v>
      </c>
      <c r="J3949" s="3" t="s">
        <v>2592</v>
      </c>
      <c r="K3949" s="3" t="s">
        <v>21</v>
      </c>
      <c r="L3949" s="6">
        <v>92.8</v>
      </c>
      <c r="M3949" s="6" t="s">
        <v>69</v>
      </c>
    </row>
    <row r="3950" ht="30" customHeight="true" spans="1:13">
      <c r="A3950" s="3">
        <v>207175</v>
      </c>
      <c r="B3950" s="3" t="s">
        <v>14855</v>
      </c>
      <c r="C3950" s="3" t="s">
        <v>14856</v>
      </c>
      <c r="D3950" s="3" t="s">
        <v>350</v>
      </c>
      <c r="E3950" s="3" t="s">
        <v>2397</v>
      </c>
      <c r="F3950" s="3" t="s">
        <v>6165</v>
      </c>
      <c r="G3950" s="3">
        <v>12</v>
      </c>
      <c r="H3950" s="3" t="s">
        <v>14857</v>
      </c>
      <c r="I3950" s="3" t="s">
        <v>7626</v>
      </c>
      <c r="J3950" s="3" t="s">
        <v>7627</v>
      </c>
      <c r="K3950" s="3" t="s">
        <v>21</v>
      </c>
      <c r="L3950" s="6">
        <v>79.8</v>
      </c>
      <c r="M3950" s="6" t="s">
        <v>69</v>
      </c>
    </row>
    <row r="3951" ht="30" customHeight="true" spans="1:13">
      <c r="A3951" s="3">
        <v>203811</v>
      </c>
      <c r="B3951" s="3" t="s">
        <v>14858</v>
      </c>
      <c r="C3951" s="3" t="s">
        <v>14859</v>
      </c>
      <c r="D3951" s="3" t="s">
        <v>1297</v>
      </c>
      <c r="E3951" s="3" t="s">
        <v>14860</v>
      </c>
      <c r="F3951" s="3" t="s">
        <v>14861</v>
      </c>
      <c r="G3951" s="3">
        <v>1</v>
      </c>
      <c r="H3951" s="3" t="s">
        <v>14862</v>
      </c>
      <c r="I3951" s="3" t="s">
        <v>14863</v>
      </c>
      <c r="J3951" s="3" t="s">
        <v>14863</v>
      </c>
      <c r="K3951" s="3" t="s">
        <v>21</v>
      </c>
      <c r="L3951" s="6">
        <v>109</v>
      </c>
      <c r="M3951" s="6" t="s">
        <v>22</v>
      </c>
    </row>
    <row r="3952" ht="30" customHeight="true" spans="1:13">
      <c r="A3952" s="3">
        <v>202902</v>
      </c>
      <c r="B3952" s="3" t="s">
        <v>14864</v>
      </c>
      <c r="C3952" s="3" t="s">
        <v>14865</v>
      </c>
      <c r="D3952" s="3" t="s">
        <v>2252</v>
      </c>
      <c r="E3952" s="3" t="s">
        <v>14866</v>
      </c>
      <c r="F3952" s="3" t="s">
        <v>6059</v>
      </c>
      <c r="G3952" s="3">
        <v>1</v>
      </c>
      <c r="H3952" s="3" t="s">
        <v>14867</v>
      </c>
      <c r="I3952" s="3" t="s">
        <v>12431</v>
      </c>
      <c r="J3952" s="3" t="s">
        <v>12431</v>
      </c>
      <c r="K3952" s="3" t="s">
        <v>21</v>
      </c>
      <c r="L3952" s="6">
        <v>31</v>
      </c>
      <c r="M3952" s="6" t="s">
        <v>38</v>
      </c>
    </row>
    <row r="3953" ht="30" customHeight="true" spans="1:13">
      <c r="A3953" s="3">
        <v>608800</v>
      </c>
      <c r="B3953" s="3" t="s">
        <v>14868</v>
      </c>
      <c r="C3953" s="3" t="s">
        <v>14869</v>
      </c>
      <c r="D3953" s="3" t="s">
        <v>659</v>
      </c>
      <c r="E3953" s="3" t="s">
        <v>14870</v>
      </c>
      <c r="F3953" s="3" t="s">
        <v>14871</v>
      </c>
      <c r="G3953" s="3">
        <v>24</v>
      </c>
      <c r="H3953" s="3" t="s">
        <v>14872</v>
      </c>
      <c r="I3953" s="3" t="s">
        <v>13208</v>
      </c>
      <c r="J3953" s="3" t="s">
        <v>13208</v>
      </c>
      <c r="K3953" s="3" t="s">
        <v>21</v>
      </c>
      <c r="L3953" s="6">
        <v>51.6</v>
      </c>
      <c r="M3953" s="6" t="s">
        <v>38</v>
      </c>
    </row>
    <row r="3954" ht="30" customHeight="true" spans="1:13">
      <c r="A3954" s="3">
        <v>204246</v>
      </c>
      <c r="B3954" s="3" t="s">
        <v>14873</v>
      </c>
      <c r="C3954" s="3" t="s">
        <v>14874</v>
      </c>
      <c r="D3954" s="3" t="s">
        <v>2629</v>
      </c>
      <c r="E3954" s="3" t="s">
        <v>1304</v>
      </c>
      <c r="F3954" s="3" t="s">
        <v>398</v>
      </c>
      <c r="G3954" s="3">
        <v>1</v>
      </c>
      <c r="H3954" s="3" t="s">
        <v>14875</v>
      </c>
      <c r="I3954" s="3" t="s">
        <v>8272</v>
      </c>
      <c r="J3954" s="3" t="s">
        <v>8272</v>
      </c>
      <c r="K3954" s="3" t="s">
        <v>21</v>
      </c>
      <c r="L3954" s="6">
        <v>15.8</v>
      </c>
      <c r="M3954" s="6" t="s">
        <v>69</v>
      </c>
    </row>
    <row r="3955" ht="30" customHeight="true" spans="1:13">
      <c r="A3955" s="3">
        <v>203209</v>
      </c>
      <c r="B3955" s="3" t="s">
        <v>14876</v>
      </c>
      <c r="C3955" s="3" t="s">
        <v>14877</v>
      </c>
      <c r="D3955" s="3" t="s">
        <v>659</v>
      </c>
      <c r="E3955" s="3" t="s">
        <v>2384</v>
      </c>
      <c r="F3955" s="3" t="s">
        <v>14878</v>
      </c>
      <c r="G3955" s="3">
        <v>4</v>
      </c>
      <c r="H3955" s="3" t="s">
        <v>14879</v>
      </c>
      <c r="I3955" s="3" t="s">
        <v>1523</v>
      </c>
      <c r="J3955" s="3" t="s">
        <v>1523</v>
      </c>
      <c r="K3955" s="3" t="s">
        <v>21</v>
      </c>
      <c r="L3955" s="6">
        <v>198</v>
      </c>
      <c r="M3955" s="6" t="s">
        <v>38</v>
      </c>
    </row>
    <row r="3956" ht="30" customHeight="true" spans="1:13">
      <c r="A3956" s="3">
        <v>628781</v>
      </c>
      <c r="B3956" s="3" t="s">
        <v>14880</v>
      </c>
      <c r="C3956" s="3" t="s">
        <v>14881</v>
      </c>
      <c r="D3956" s="3" t="s">
        <v>7462</v>
      </c>
      <c r="E3956" s="3" t="s">
        <v>1160</v>
      </c>
      <c r="F3956" s="3" t="s">
        <v>2448</v>
      </c>
      <c r="G3956" s="3">
        <v>12</v>
      </c>
      <c r="H3956" s="3" t="s">
        <v>14882</v>
      </c>
      <c r="I3956" s="3" t="s">
        <v>678</v>
      </c>
      <c r="J3956" s="3" t="s">
        <v>678</v>
      </c>
      <c r="K3956" s="3" t="s">
        <v>21</v>
      </c>
      <c r="L3956" s="6">
        <v>17.02</v>
      </c>
      <c r="M3956" s="6" t="s">
        <v>38</v>
      </c>
    </row>
    <row r="3957" ht="30" customHeight="true" spans="1:13">
      <c r="A3957" s="3">
        <v>6287811</v>
      </c>
      <c r="B3957" s="3" t="s">
        <v>14883</v>
      </c>
      <c r="C3957" s="3" t="s">
        <v>14881</v>
      </c>
      <c r="D3957" s="3" t="s">
        <v>7462</v>
      </c>
      <c r="E3957" s="3" t="s">
        <v>1160</v>
      </c>
      <c r="F3957" s="3" t="s">
        <v>2448</v>
      </c>
      <c r="G3957" s="3">
        <v>16</v>
      </c>
      <c r="H3957" s="3" t="s">
        <v>14882</v>
      </c>
      <c r="I3957" s="3" t="s">
        <v>678</v>
      </c>
      <c r="J3957" s="3" t="s">
        <v>678</v>
      </c>
      <c r="K3957" s="3" t="s">
        <v>21</v>
      </c>
      <c r="L3957" s="6">
        <v>25.7</v>
      </c>
      <c r="M3957" s="6" t="s">
        <v>132</v>
      </c>
    </row>
    <row r="3958" ht="30" customHeight="true" spans="1:13">
      <c r="A3958" s="3">
        <v>207302</v>
      </c>
      <c r="B3958" s="3" t="s">
        <v>14884</v>
      </c>
      <c r="C3958" s="3" t="s">
        <v>14885</v>
      </c>
      <c r="D3958" s="3" t="s">
        <v>63</v>
      </c>
      <c r="E3958" s="3" t="s">
        <v>1243</v>
      </c>
      <c r="F3958" s="3" t="s">
        <v>191</v>
      </c>
      <c r="G3958" s="3">
        <v>30</v>
      </c>
      <c r="H3958" s="3" t="s">
        <v>14886</v>
      </c>
      <c r="I3958" s="3" t="s">
        <v>12640</v>
      </c>
      <c r="J3958" s="3" t="s">
        <v>12641</v>
      </c>
      <c r="K3958" s="3" t="s">
        <v>21</v>
      </c>
      <c r="L3958" s="6">
        <v>98.58</v>
      </c>
      <c r="M3958" s="6" t="s">
        <v>69</v>
      </c>
    </row>
    <row r="3959" ht="30" customHeight="true" spans="1:13">
      <c r="A3959" s="3">
        <v>608610</v>
      </c>
      <c r="B3959" s="3" t="s">
        <v>14887</v>
      </c>
      <c r="C3959" s="3" t="s">
        <v>14888</v>
      </c>
      <c r="D3959" s="3" t="s">
        <v>197</v>
      </c>
      <c r="E3959" s="3" t="s">
        <v>14889</v>
      </c>
      <c r="F3959" s="3" t="s">
        <v>4343</v>
      </c>
      <c r="G3959" s="3">
        <v>30</v>
      </c>
      <c r="H3959" s="3" t="s">
        <v>14890</v>
      </c>
      <c r="I3959" s="3" t="s">
        <v>4345</v>
      </c>
      <c r="J3959" s="3" t="s">
        <v>4345</v>
      </c>
      <c r="K3959" s="3" t="s">
        <v>21</v>
      </c>
      <c r="L3959" s="6">
        <v>43.3</v>
      </c>
      <c r="M3959" s="6" t="s">
        <v>22</v>
      </c>
    </row>
    <row r="3960" ht="30" customHeight="true" spans="1:13">
      <c r="A3960" s="3">
        <v>200969</v>
      </c>
      <c r="B3960" s="3" t="s">
        <v>14891</v>
      </c>
      <c r="C3960" s="3" t="s">
        <v>14892</v>
      </c>
      <c r="D3960" s="3" t="s">
        <v>659</v>
      </c>
      <c r="E3960" s="3" t="s">
        <v>1138</v>
      </c>
      <c r="F3960" s="3" t="s">
        <v>9363</v>
      </c>
      <c r="G3960" s="3">
        <v>24</v>
      </c>
      <c r="H3960" s="3" t="s">
        <v>14893</v>
      </c>
      <c r="I3960" s="3" t="s">
        <v>1141</v>
      </c>
      <c r="J3960" s="3" t="s">
        <v>1141</v>
      </c>
      <c r="K3960" s="3" t="s">
        <v>21</v>
      </c>
      <c r="L3960" s="6">
        <v>31.3</v>
      </c>
      <c r="M3960" s="6" t="s">
        <v>69</v>
      </c>
    </row>
    <row r="3961" ht="30" customHeight="true" spans="1:13">
      <c r="A3961" s="3">
        <v>628418</v>
      </c>
      <c r="B3961" s="3" t="s">
        <v>14894</v>
      </c>
      <c r="C3961" s="3" t="s">
        <v>14895</v>
      </c>
      <c r="D3961" s="3" t="s">
        <v>63</v>
      </c>
      <c r="E3961" s="3" t="s">
        <v>1226</v>
      </c>
      <c r="F3961" s="3" t="s">
        <v>153</v>
      </c>
      <c r="G3961" s="3">
        <v>30</v>
      </c>
      <c r="H3961" s="3" t="s">
        <v>14896</v>
      </c>
      <c r="I3961" s="3" t="s">
        <v>4544</v>
      </c>
      <c r="J3961" s="3" t="s">
        <v>4544</v>
      </c>
      <c r="K3961" s="3" t="s">
        <v>21</v>
      </c>
      <c r="L3961" s="6">
        <v>89.64</v>
      </c>
      <c r="M3961" s="6" t="s">
        <v>38</v>
      </c>
    </row>
    <row r="3962" ht="30" customHeight="true" spans="1:13">
      <c r="A3962" s="3">
        <v>204079</v>
      </c>
      <c r="B3962" s="3" t="s">
        <v>14897</v>
      </c>
      <c r="C3962" s="3" t="s">
        <v>14898</v>
      </c>
      <c r="D3962" s="3" t="s">
        <v>63</v>
      </c>
      <c r="E3962" s="3" t="s">
        <v>6077</v>
      </c>
      <c r="F3962" s="3" t="s">
        <v>211</v>
      </c>
      <c r="G3962" s="3">
        <v>60</v>
      </c>
      <c r="H3962" s="3" t="s">
        <v>14899</v>
      </c>
      <c r="I3962" s="3" t="s">
        <v>14900</v>
      </c>
      <c r="J3962" s="3" t="s">
        <v>14900</v>
      </c>
      <c r="K3962" s="3" t="s">
        <v>21</v>
      </c>
      <c r="L3962" s="6">
        <v>38.17</v>
      </c>
      <c r="M3962" s="6" t="s">
        <v>38</v>
      </c>
    </row>
    <row r="3963" ht="30" customHeight="true" spans="1:13">
      <c r="A3963" s="3">
        <v>205776</v>
      </c>
      <c r="B3963" s="3" t="s">
        <v>14901</v>
      </c>
      <c r="C3963" s="3" t="s">
        <v>14902</v>
      </c>
      <c r="D3963" s="3" t="s">
        <v>565</v>
      </c>
      <c r="E3963" s="3" t="s">
        <v>14903</v>
      </c>
      <c r="F3963" s="3" t="s">
        <v>14904</v>
      </c>
      <c r="G3963" s="3">
        <v>12</v>
      </c>
      <c r="H3963" s="3" t="s">
        <v>14905</v>
      </c>
      <c r="I3963" s="3" t="s">
        <v>6150</v>
      </c>
      <c r="J3963" s="3" t="s">
        <v>6150</v>
      </c>
      <c r="K3963" s="3" t="s">
        <v>21</v>
      </c>
      <c r="L3963" s="6">
        <v>89.76</v>
      </c>
      <c r="M3963" s="6" t="s">
        <v>320</v>
      </c>
    </row>
    <row r="3964" ht="30" customHeight="true" spans="1:13">
      <c r="A3964" s="3">
        <v>625247</v>
      </c>
      <c r="B3964" s="3" t="s">
        <v>14906</v>
      </c>
      <c r="C3964" s="3" t="s">
        <v>14902</v>
      </c>
      <c r="D3964" s="3" t="s">
        <v>2436</v>
      </c>
      <c r="E3964" s="3" t="s">
        <v>14907</v>
      </c>
      <c r="F3964" s="3" t="s">
        <v>1422</v>
      </c>
      <c r="G3964" s="3">
        <v>6</v>
      </c>
      <c r="H3964" s="3" t="s">
        <v>14908</v>
      </c>
      <c r="I3964" s="3" t="s">
        <v>3473</v>
      </c>
      <c r="J3964" s="3" t="s">
        <v>3473</v>
      </c>
      <c r="K3964" s="3" t="s">
        <v>21</v>
      </c>
      <c r="L3964" s="6">
        <v>13.42</v>
      </c>
      <c r="M3964" s="6" t="s">
        <v>132</v>
      </c>
    </row>
    <row r="3965" ht="30" customHeight="true" spans="1:13">
      <c r="A3965" s="3">
        <v>202882</v>
      </c>
      <c r="B3965" s="3" t="s">
        <v>14909</v>
      </c>
      <c r="C3965" s="3" t="s">
        <v>14910</v>
      </c>
      <c r="D3965" s="3" t="s">
        <v>63</v>
      </c>
      <c r="E3965" s="3" t="s">
        <v>529</v>
      </c>
      <c r="F3965" s="3" t="s">
        <v>13937</v>
      </c>
      <c r="G3965" s="3">
        <v>48</v>
      </c>
      <c r="H3965" s="3" t="s">
        <v>14911</v>
      </c>
      <c r="I3965" s="3" t="s">
        <v>5035</v>
      </c>
      <c r="J3965" s="3" t="s">
        <v>5035</v>
      </c>
      <c r="K3965" s="3" t="s">
        <v>21</v>
      </c>
      <c r="L3965" s="6">
        <v>25.2</v>
      </c>
      <c r="M3965" s="6" t="s">
        <v>38</v>
      </c>
    </row>
    <row r="3966" ht="30" customHeight="true" spans="1:13">
      <c r="A3966" s="3">
        <v>2004611</v>
      </c>
      <c r="B3966" s="3" t="s">
        <v>14912</v>
      </c>
      <c r="C3966" s="3" t="s">
        <v>14913</v>
      </c>
      <c r="D3966" s="3" t="s">
        <v>350</v>
      </c>
      <c r="E3966" s="3" t="s">
        <v>12824</v>
      </c>
      <c r="F3966" s="3" t="s">
        <v>11398</v>
      </c>
      <c r="G3966" s="3">
        <v>9</v>
      </c>
      <c r="H3966" s="3" t="s">
        <v>14914</v>
      </c>
      <c r="I3966" s="3" t="s">
        <v>2718</v>
      </c>
      <c r="J3966" s="3" t="s">
        <v>2718</v>
      </c>
      <c r="K3966" s="3" t="s">
        <v>21</v>
      </c>
      <c r="L3966" s="6">
        <v>19.2</v>
      </c>
      <c r="M3966" s="6" t="s">
        <v>132</v>
      </c>
    </row>
    <row r="3967" ht="30" customHeight="true" spans="1:13">
      <c r="A3967" s="3">
        <v>200975</v>
      </c>
      <c r="B3967" s="3" t="s">
        <v>14915</v>
      </c>
      <c r="C3967" s="3" t="s">
        <v>14916</v>
      </c>
      <c r="D3967" s="3" t="s">
        <v>1468</v>
      </c>
      <c r="E3967" s="3" t="s">
        <v>14917</v>
      </c>
      <c r="F3967" s="3" t="s">
        <v>14918</v>
      </c>
      <c r="G3967" s="3">
        <v>1</v>
      </c>
      <c r="H3967" s="3" t="s">
        <v>14919</v>
      </c>
      <c r="I3967" s="3" t="s">
        <v>5646</v>
      </c>
      <c r="J3967" s="3" t="s">
        <v>5646</v>
      </c>
      <c r="K3967" s="3" t="s">
        <v>21</v>
      </c>
      <c r="L3967" s="6">
        <v>118</v>
      </c>
      <c r="M3967" s="6" t="s">
        <v>132</v>
      </c>
    </row>
    <row r="3968" ht="30" customHeight="true" spans="1:13">
      <c r="A3968" s="3">
        <v>205450</v>
      </c>
      <c r="B3968" s="3" t="s">
        <v>14920</v>
      </c>
      <c r="C3968" s="3" t="s">
        <v>14916</v>
      </c>
      <c r="D3968" s="3" t="s">
        <v>1468</v>
      </c>
      <c r="E3968" s="3" t="s">
        <v>2761</v>
      </c>
      <c r="F3968" s="3" t="s">
        <v>2280</v>
      </c>
      <c r="G3968" s="3">
        <v>1</v>
      </c>
      <c r="H3968" s="3" t="s">
        <v>14919</v>
      </c>
      <c r="I3968" s="3" t="s">
        <v>5646</v>
      </c>
      <c r="J3968" s="3" t="s">
        <v>5646</v>
      </c>
      <c r="K3968" s="3" t="s">
        <v>21</v>
      </c>
      <c r="L3968" s="6">
        <v>90.27</v>
      </c>
      <c r="M3968" s="6" t="s">
        <v>22</v>
      </c>
    </row>
    <row r="3969" ht="30" customHeight="true" spans="1:13">
      <c r="A3969" s="3">
        <v>200785</v>
      </c>
      <c r="B3969" s="3" t="s">
        <v>14921</v>
      </c>
      <c r="C3969" s="3" t="s">
        <v>14922</v>
      </c>
      <c r="D3969" s="3" t="s">
        <v>350</v>
      </c>
      <c r="E3969" s="3" t="s">
        <v>598</v>
      </c>
      <c r="F3969" s="3" t="s">
        <v>1440</v>
      </c>
      <c r="G3969" s="3">
        <v>9</v>
      </c>
      <c r="H3969" s="3" t="s">
        <v>14923</v>
      </c>
      <c r="I3969" s="3" t="s">
        <v>3161</v>
      </c>
      <c r="J3969" s="3" t="s">
        <v>3162</v>
      </c>
      <c r="K3969" s="3" t="s">
        <v>21</v>
      </c>
      <c r="L3969" s="6">
        <v>138.78</v>
      </c>
      <c r="M3969" s="6" t="s">
        <v>69</v>
      </c>
    </row>
    <row r="3970" ht="30" customHeight="true" spans="1:13">
      <c r="A3970" s="3">
        <v>604404</v>
      </c>
      <c r="B3970" s="3" t="s">
        <v>14924</v>
      </c>
      <c r="C3970" s="3" t="s">
        <v>14925</v>
      </c>
      <c r="D3970" s="3" t="s">
        <v>82</v>
      </c>
      <c r="E3970" s="3" t="s">
        <v>6992</v>
      </c>
      <c r="F3970" s="3" t="s">
        <v>14926</v>
      </c>
      <c r="G3970" s="3">
        <v>30</v>
      </c>
      <c r="H3970" s="3" t="s">
        <v>14927</v>
      </c>
      <c r="I3970" s="3" t="s">
        <v>14928</v>
      </c>
      <c r="J3970" s="3" t="s">
        <v>14928</v>
      </c>
      <c r="K3970" s="3" t="s">
        <v>21</v>
      </c>
      <c r="L3970" s="6">
        <v>18.77</v>
      </c>
      <c r="M3970" s="6" t="s">
        <v>22</v>
      </c>
    </row>
    <row r="3971" ht="30" customHeight="true" spans="1:13">
      <c r="A3971" s="3">
        <v>6044041</v>
      </c>
      <c r="B3971" s="3" t="s">
        <v>14929</v>
      </c>
      <c r="C3971" s="3" t="s">
        <v>14925</v>
      </c>
      <c r="D3971" s="3" t="s">
        <v>82</v>
      </c>
      <c r="E3971" s="3" t="s">
        <v>6992</v>
      </c>
      <c r="F3971" s="3" t="s">
        <v>14926</v>
      </c>
      <c r="G3971" s="3">
        <v>50</v>
      </c>
      <c r="H3971" s="3" t="s">
        <v>14927</v>
      </c>
      <c r="I3971" s="3" t="s">
        <v>14928</v>
      </c>
      <c r="J3971" s="3" t="s">
        <v>14928</v>
      </c>
      <c r="K3971" s="3" t="s">
        <v>21</v>
      </c>
      <c r="L3971" s="6">
        <v>32.32</v>
      </c>
      <c r="M3971" s="6" t="s">
        <v>22</v>
      </c>
    </row>
    <row r="3972" ht="30" customHeight="true" spans="1:13">
      <c r="A3972" s="3">
        <v>202890</v>
      </c>
      <c r="B3972" s="3" t="s">
        <v>14930</v>
      </c>
      <c r="C3972" s="3" t="s">
        <v>14931</v>
      </c>
      <c r="D3972" s="3" t="s">
        <v>2011</v>
      </c>
      <c r="E3972" s="3" t="s">
        <v>2012</v>
      </c>
      <c r="F3972" s="3" t="s">
        <v>14932</v>
      </c>
      <c r="G3972" s="3">
        <v>8</v>
      </c>
      <c r="H3972" s="3" t="s">
        <v>14933</v>
      </c>
      <c r="I3972" s="3" t="s">
        <v>2059</v>
      </c>
      <c r="J3972" s="3" t="s">
        <v>2059</v>
      </c>
      <c r="K3972" s="3" t="s">
        <v>21</v>
      </c>
      <c r="L3972" s="6">
        <v>29.16</v>
      </c>
      <c r="M3972" s="6" t="s">
        <v>38</v>
      </c>
    </row>
    <row r="3973" ht="30" customHeight="true" spans="1:13">
      <c r="A3973" s="3">
        <v>202893</v>
      </c>
      <c r="B3973" s="3" t="s">
        <v>14934</v>
      </c>
      <c r="C3973" s="3" t="s">
        <v>14935</v>
      </c>
      <c r="D3973" s="3" t="s">
        <v>350</v>
      </c>
      <c r="E3973" s="3" t="s">
        <v>14936</v>
      </c>
      <c r="F3973" s="3" t="s">
        <v>650</v>
      </c>
      <c r="G3973" s="3">
        <v>9</v>
      </c>
      <c r="H3973" s="3" t="s">
        <v>14937</v>
      </c>
      <c r="I3973" s="3" t="s">
        <v>1536</v>
      </c>
      <c r="J3973" s="3" t="s">
        <v>1536</v>
      </c>
      <c r="K3973" s="3" t="s">
        <v>21</v>
      </c>
      <c r="L3973" s="6">
        <v>49</v>
      </c>
      <c r="M3973" s="6" t="s">
        <v>38</v>
      </c>
    </row>
    <row r="3974" ht="30" customHeight="true" spans="1:13">
      <c r="A3974" s="3">
        <v>628008</v>
      </c>
      <c r="B3974" s="3" t="s">
        <v>14938</v>
      </c>
      <c r="C3974" s="3" t="s">
        <v>14939</v>
      </c>
      <c r="D3974" s="3" t="s">
        <v>63</v>
      </c>
      <c r="E3974" s="3" t="s">
        <v>14940</v>
      </c>
      <c r="F3974" s="3" t="s">
        <v>708</v>
      </c>
      <c r="G3974" s="3">
        <v>24</v>
      </c>
      <c r="H3974" s="3" t="s">
        <v>14941</v>
      </c>
      <c r="I3974" s="3" t="s">
        <v>2626</v>
      </c>
      <c r="J3974" s="3" t="s">
        <v>2626</v>
      </c>
      <c r="K3974" s="3" t="s">
        <v>21</v>
      </c>
      <c r="L3974" s="6">
        <v>566.57</v>
      </c>
      <c r="M3974" s="6" t="s">
        <v>38</v>
      </c>
    </row>
    <row r="3975" ht="30" customHeight="true" spans="1:13">
      <c r="A3975" s="3">
        <v>627213</v>
      </c>
      <c r="B3975" s="3" t="s">
        <v>14942</v>
      </c>
      <c r="C3975" s="3" t="s">
        <v>14943</v>
      </c>
      <c r="D3975" s="3" t="s">
        <v>63</v>
      </c>
      <c r="E3975" s="3" t="s">
        <v>672</v>
      </c>
      <c r="F3975" s="3" t="s">
        <v>191</v>
      </c>
      <c r="G3975" s="3">
        <v>24</v>
      </c>
      <c r="H3975" s="3" t="s">
        <v>14944</v>
      </c>
      <c r="I3975" s="3" t="s">
        <v>14945</v>
      </c>
      <c r="J3975" s="3" t="s">
        <v>14945</v>
      </c>
      <c r="K3975" s="3" t="s">
        <v>21</v>
      </c>
      <c r="L3975" s="6">
        <v>43.02</v>
      </c>
      <c r="M3975" s="6" t="s">
        <v>38</v>
      </c>
    </row>
    <row r="3976" ht="30" customHeight="true" spans="1:13">
      <c r="A3976" s="3">
        <v>207584</v>
      </c>
      <c r="B3976" s="3" t="s">
        <v>14946</v>
      </c>
      <c r="C3976" s="3" t="s">
        <v>14947</v>
      </c>
      <c r="D3976" s="3" t="s">
        <v>249</v>
      </c>
      <c r="E3976" s="3" t="s">
        <v>190</v>
      </c>
      <c r="F3976" s="3" t="s">
        <v>65</v>
      </c>
      <c r="G3976" s="3">
        <v>100</v>
      </c>
      <c r="H3976" s="3" t="s">
        <v>14948</v>
      </c>
      <c r="I3976" s="3" t="s">
        <v>1748</v>
      </c>
      <c r="J3976" s="3" t="s">
        <v>1748</v>
      </c>
      <c r="K3976" s="3" t="s">
        <v>68</v>
      </c>
      <c r="L3976" s="6">
        <v>31</v>
      </c>
      <c r="M3976" s="6" t="s">
        <v>22</v>
      </c>
    </row>
    <row r="3977" ht="30" customHeight="true" spans="1:13">
      <c r="A3977" s="3">
        <v>206109</v>
      </c>
      <c r="B3977" s="3" t="s">
        <v>14949</v>
      </c>
      <c r="C3977" s="3" t="s">
        <v>14950</v>
      </c>
      <c r="D3977" s="3" t="s">
        <v>25</v>
      </c>
      <c r="E3977" s="3" t="s">
        <v>1491</v>
      </c>
      <c r="F3977" s="3" t="s">
        <v>1278</v>
      </c>
      <c r="G3977" s="3">
        <v>1</v>
      </c>
      <c r="H3977" s="3" t="s">
        <v>14951</v>
      </c>
      <c r="I3977" s="3" t="s">
        <v>11518</v>
      </c>
      <c r="J3977" s="3" t="s">
        <v>11518</v>
      </c>
      <c r="K3977" s="3" t="s">
        <v>68</v>
      </c>
      <c r="L3977" s="6">
        <v>58</v>
      </c>
      <c r="M3977" s="6" t="s">
        <v>320</v>
      </c>
    </row>
    <row r="3978" ht="30" customHeight="true" spans="1:13">
      <c r="A3978" s="3">
        <v>204610</v>
      </c>
      <c r="B3978" s="3" t="s">
        <v>14952</v>
      </c>
      <c r="C3978" s="3" t="s">
        <v>14950</v>
      </c>
      <c r="D3978" s="3" t="s">
        <v>25</v>
      </c>
      <c r="E3978" s="3" t="s">
        <v>1491</v>
      </c>
      <c r="F3978" s="3" t="s">
        <v>1248</v>
      </c>
      <c r="G3978" s="3">
        <v>1</v>
      </c>
      <c r="H3978" s="3" t="s">
        <v>14953</v>
      </c>
      <c r="I3978" s="3" t="s">
        <v>7457</v>
      </c>
      <c r="J3978" s="3" t="s">
        <v>7457</v>
      </c>
      <c r="K3978" s="3" t="s">
        <v>21</v>
      </c>
      <c r="L3978" s="6">
        <v>83.66</v>
      </c>
      <c r="M3978" s="6" t="s">
        <v>22</v>
      </c>
    </row>
    <row r="3979" ht="30" customHeight="true" spans="1:13">
      <c r="A3979" s="3">
        <v>204611</v>
      </c>
      <c r="B3979" s="3" t="s">
        <v>14954</v>
      </c>
      <c r="C3979" s="3" t="s">
        <v>14950</v>
      </c>
      <c r="D3979" s="3" t="s">
        <v>25</v>
      </c>
      <c r="E3979" s="3" t="s">
        <v>14307</v>
      </c>
      <c r="F3979" s="3" t="s">
        <v>1248</v>
      </c>
      <c r="G3979" s="3">
        <v>1</v>
      </c>
      <c r="H3979" s="3" t="s">
        <v>14955</v>
      </c>
      <c r="I3979" s="3" t="s">
        <v>7457</v>
      </c>
      <c r="J3979" s="3" t="s">
        <v>7457</v>
      </c>
      <c r="K3979" s="3" t="s">
        <v>21</v>
      </c>
      <c r="L3979" s="6">
        <v>49.98</v>
      </c>
      <c r="M3979" s="6" t="s">
        <v>69</v>
      </c>
    </row>
    <row r="3980" ht="30" customHeight="true" spans="1:13">
      <c r="A3980" s="3">
        <v>207313</v>
      </c>
      <c r="B3980" s="3" t="s">
        <v>14956</v>
      </c>
      <c r="C3980" s="3" t="s">
        <v>14950</v>
      </c>
      <c r="D3980" s="3" t="s">
        <v>25</v>
      </c>
      <c r="E3980" s="3" t="s">
        <v>14307</v>
      </c>
      <c r="F3980" s="3" t="s">
        <v>2159</v>
      </c>
      <c r="G3980" s="3">
        <v>1</v>
      </c>
      <c r="H3980" s="3" t="s">
        <v>14957</v>
      </c>
      <c r="I3980" s="3" t="s">
        <v>724</v>
      </c>
      <c r="J3980" s="3" t="s">
        <v>724</v>
      </c>
      <c r="K3980" s="3" t="s">
        <v>21</v>
      </c>
      <c r="L3980" s="6">
        <v>32.9</v>
      </c>
      <c r="M3980" s="6" t="s">
        <v>38</v>
      </c>
    </row>
    <row r="3981" ht="30" customHeight="true" spans="1:13">
      <c r="A3981" s="3">
        <v>207314</v>
      </c>
      <c r="B3981" s="3" t="s">
        <v>14958</v>
      </c>
      <c r="C3981" s="3" t="s">
        <v>14950</v>
      </c>
      <c r="D3981" s="3" t="s">
        <v>25</v>
      </c>
      <c r="E3981" s="3" t="s">
        <v>1491</v>
      </c>
      <c r="F3981" s="3" t="s">
        <v>2159</v>
      </c>
      <c r="G3981" s="3">
        <v>1</v>
      </c>
      <c r="H3981" s="3" t="s">
        <v>14959</v>
      </c>
      <c r="I3981" s="3" t="s">
        <v>724</v>
      </c>
      <c r="J3981" s="3" t="s">
        <v>724</v>
      </c>
      <c r="K3981" s="3" t="s">
        <v>21</v>
      </c>
      <c r="L3981" s="6">
        <v>56</v>
      </c>
      <c r="M3981" s="6" t="s">
        <v>22</v>
      </c>
    </row>
    <row r="3982" ht="30" customHeight="true" spans="1:13">
      <c r="A3982" s="3">
        <v>624948</v>
      </c>
      <c r="B3982" s="3" t="s">
        <v>14960</v>
      </c>
      <c r="C3982" s="3" t="s">
        <v>14961</v>
      </c>
      <c r="D3982" s="3" t="s">
        <v>82</v>
      </c>
      <c r="E3982" s="3" t="s">
        <v>14962</v>
      </c>
      <c r="F3982" s="3" t="s">
        <v>65</v>
      </c>
      <c r="G3982" s="3">
        <v>60</v>
      </c>
      <c r="H3982" s="3" t="s">
        <v>14963</v>
      </c>
      <c r="I3982" s="3" t="s">
        <v>2409</v>
      </c>
      <c r="J3982" s="3" t="s">
        <v>2409</v>
      </c>
      <c r="K3982" s="3" t="s">
        <v>21</v>
      </c>
      <c r="L3982" s="6">
        <v>27.06</v>
      </c>
      <c r="M3982" s="6" t="s">
        <v>22</v>
      </c>
    </row>
    <row r="3983" ht="30" customHeight="true" spans="1:13">
      <c r="A3983" s="3">
        <v>6249481</v>
      </c>
      <c r="B3983" s="3" t="s">
        <v>14964</v>
      </c>
      <c r="C3983" s="3" t="s">
        <v>14961</v>
      </c>
      <c r="D3983" s="3" t="s">
        <v>82</v>
      </c>
      <c r="E3983" s="3" t="s">
        <v>14962</v>
      </c>
      <c r="F3983" s="3" t="s">
        <v>611</v>
      </c>
      <c r="G3983" s="3">
        <v>48</v>
      </c>
      <c r="H3983" s="3" t="s">
        <v>14963</v>
      </c>
      <c r="I3983" s="3" t="s">
        <v>2409</v>
      </c>
      <c r="J3983" s="3" t="s">
        <v>2409</v>
      </c>
      <c r="K3983" s="3" t="s">
        <v>21</v>
      </c>
      <c r="L3983" s="6">
        <v>21.83</v>
      </c>
      <c r="M3983" s="6" t="s">
        <v>22</v>
      </c>
    </row>
    <row r="3984" ht="30" customHeight="true" spans="1:13">
      <c r="A3984" s="3">
        <v>625538</v>
      </c>
      <c r="B3984" s="3" t="s">
        <v>14965</v>
      </c>
      <c r="C3984" s="3" t="s">
        <v>14966</v>
      </c>
      <c r="D3984" s="3" t="s">
        <v>63</v>
      </c>
      <c r="E3984" s="3" t="s">
        <v>1226</v>
      </c>
      <c r="F3984" s="3" t="s">
        <v>153</v>
      </c>
      <c r="G3984" s="3">
        <v>10</v>
      </c>
      <c r="H3984" s="3" t="s">
        <v>14967</v>
      </c>
      <c r="I3984" s="3" t="s">
        <v>2643</v>
      </c>
      <c r="J3984" s="3" t="s">
        <v>5516</v>
      </c>
      <c r="K3984" s="3" t="s">
        <v>21</v>
      </c>
      <c r="L3984" s="6">
        <v>20.66</v>
      </c>
      <c r="M3984" s="6" t="s">
        <v>38</v>
      </c>
    </row>
    <row r="3985" ht="30" customHeight="true" spans="1:13">
      <c r="A3985" s="3">
        <v>6255381</v>
      </c>
      <c r="B3985" s="3" t="s">
        <v>14968</v>
      </c>
      <c r="C3985" s="3" t="s">
        <v>14966</v>
      </c>
      <c r="D3985" s="3" t="s">
        <v>63</v>
      </c>
      <c r="E3985" s="3" t="s">
        <v>1226</v>
      </c>
      <c r="F3985" s="3" t="s">
        <v>153</v>
      </c>
      <c r="G3985" s="3">
        <v>20</v>
      </c>
      <c r="H3985" s="3" t="s">
        <v>14967</v>
      </c>
      <c r="I3985" s="3" t="s">
        <v>2643</v>
      </c>
      <c r="J3985" s="3" t="s">
        <v>5516</v>
      </c>
      <c r="K3985" s="3" t="s">
        <v>21</v>
      </c>
      <c r="L3985" s="6">
        <v>41.32</v>
      </c>
      <c r="M3985" s="6" t="s">
        <v>38</v>
      </c>
    </row>
    <row r="3986" ht="30" customHeight="true" spans="1:13">
      <c r="A3986" s="3">
        <v>203777</v>
      </c>
      <c r="B3986" s="3" t="s">
        <v>14969</v>
      </c>
      <c r="C3986" s="3" t="s">
        <v>14970</v>
      </c>
      <c r="D3986" s="3" t="s">
        <v>350</v>
      </c>
      <c r="E3986" s="3" t="s">
        <v>1439</v>
      </c>
      <c r="F3986" s="3" t="s">
        <v>14971</v>
      </c>
      <c r="G3986" s="3">
        <v>6</v>
      </c>
      <c r="H3986" s="3" t="s">
        <v>14972</v>
      </c>
      <c r="I3986" s="3" t="s">
        <v>4295</v>
      </c>
      <c r="J3986" s="3" t="s">
        <v>4295</v>
      </c>
      <c r="K3986" s="3" t="s">
        <v>21</v>
      </c>
      <c r="L3986" s="6">
        <v>78</v>
      </c>
      <c r="M3986" s="6" t="s">
        <v>38</v>
      </c>
    </row>
    <row r="3987" ht="30" customHeight="true" spans="1:13">
      <c r="A3987" s="3">
        <v>625652</v>
      </c>
      <c r="B3987" s="3" t="s">
        <v>14973</v>
      </c>
      <c r="C3987" s="3" t="s">
        <v>14974</v>
      </c>
      <c r="D3987" s="3" t="s">
        <v>151</v>
      </c>
      <c r="E3987" s="3" t="s">
        <v>3452</v>
      </c>
      <c r="F3987" s="3" t="s">
        <v>553</v>
      </c>
      <c r="G3987" s="3">
        <v>12</v>
      </c>
      <c r="H3987" s="3" t="s">
        <v>14975</v>
      </c>
      <c r="I3987" s="3" t="s">
        <v>1936</v>
      </c>
      <c r="J3987" s="3" t="s">
        <v>1936</v>
      </c>
      <c r="K3987" s="3" t="s">
        <v>21</v>
      </c>
      <c r="L3987" s="6">
        <v>25.56</v>
      </c>
      <c r="M3987" s="6" t="s">
        <v>38</v>
      </c>
    </row>
    <row r="3988" ht="30" customHeight="true" spans="1:13">
      <c r="A3988" s="3">
        <v>6256521</v>
      </c>
      <c r="B3988" s="3" t="s">
        <v>14976</v>
      </c>
      <c r="C3988" s="3" t="s">
        <v>14974</v>
      </c>
      <c r="D3988" s="3" t="s">
        <v>151</v>
      </c>
      <c r="E3988" s="3" t="s">
        <v>3452</v>
      </c>
      <c r="F3988" s="3" t="s">
        <v>553</v>
      </c>
      <c r="G3988" s="3">
        <v>24</v>
      </c>
      <c r="H3988" s="3" t="s">
        <v>14975</v>
      </c>
      <c r="I3988" s="3" t="s">
        <v>1936</v>
      </c>
      <c r="J3988" s="3" t="s">
        <v>1936</v>
      </c>
      <c r="K3988" s="3" t="s">
        <v>21</v>
      </c>
      <c r="L3988" s="6">
        <v>51.11</v>
      </c>
      <c r="M3988" s="6" t="s">
        <v>22</v>
      </c>
    </row>
    <row r="3989" ht="30" customHeight="true" spans="1:13">
      <c r="A3989" s="3">
        <v>202465</v>
      </c>
      <c r="B3989" s="3" t="s">
        <v>14977</v>
      </c>
      <c r="C3989" s="3" t="s">
        <v>14978</v>
      </c>
      <c r="D3989" s="3" t="s">
        <v>25</v>
      </c>
      <c r="E3989" s="3" t="s">
        <v>1456</v>
      </c>
      <c r="F3989" s="3" t="s">
        <v>1104</v>
      </c>
      <c r="G3989" s="3">
        <v>1</v>
      </c>
      <c r="H3989" s="3" t="s">
        <v>14979</v>
      </c>
      <c r="I3989" s="3" t="s">
        <v>2791</v>
      </c>
      <c r="J3989" s="3" t="s">
        <v>2791</v>
      </c>
      <c r="K3989" s="3" t="s">
        <v>21</v>
      </c>
      <c r="L3989" s="6">
        <v>150.2</v>
      </c>
      <c r="M3989" s="6" t="s">
        <v>38</v>
      </c>
    </row>
    <row r="3990" ht="30" customHeight="true" spans="1:13">
      <c r="A3990" s="3">
        <v>201797</v>
      </c>
      <c r="B3990" s="3" t="s">
        <v>14980</v>
      </c>
      <c r="C3990" s="3" t="s">
        <v>14981</v>
      </c>
      <c r="D3990" s="3" t="s">
        <v>664</v>
      </c>
      <c r="E3990" s="3" t="s">
        <v>14982</v>
      </c>
      <c r="F3990" s="3" t="s">
        <v>14983</v>
      </c>
      <c r="G3990" s="3">
        <v>720</v>
      </c>
      <c r="H3990" s="3" t="s">
        <v>14984</v>
      </c>
      <c r="I3990" s="3" t="s">
        <v>3859</v>
      </c>
      <c r="J3990" s="3" t="s">
        <v>3859</v>
      </c>
      <c r="K3990" s="3" t="s">
        <v>21</v>
      </c>
      <c r="L3990" s="6">
        <v>65.52</v>
      </c>
      <c r="M3990" s="6" t="s">
        <v>38</v>
      </c>
    </row>
    <row r="3991" ht="30" customHeight="true" spans="1:13">
      <c r="A3991" s="3">
        <v>628628</v>
      </c>
      <c r="B3991" s="3" t="s">
        <v>14985</v>
      </c>
      <c r="C3991" s="3" t="s">
        <v>14986</v>
      </c>
      <c r="D3991" s="3" t="s">
        <v>659</v>
      </c>
      <c r="E3991" s="3" t="s">
        <v>14987</v>
      </c>
      <c r="F3991" s="3" t="s">
        <v>65</v>
      </c>
      <c r="G3991" s="3">
        <v>200</v>
      </c>
      <c r="H3991" s="3" t="s">
        <v>14988</v>
      </c>
      <c r="I3991" s="3" t="s">
        <v>167</v>
      </c>
      <c r="J3991" s="3" t="s">
        <v>167</v>
      </c>
      <c r="K3991" s="3" t="s">
        <v>21</v>
      </c>
      <c r="L3991" s="6">
        <v>24.68</v>
      </c>
      <c r="M3991" s="6" t="s">
        <v>176</v>
      </c>
    </row>
    <row r="3992" ht="30" customHeight="true" spans="1:13">
      <c r="A3992" s="3">
        <v>203570</v>
      </c>
      <c r="B3992" s="3" t="s">
        <v>14989</v>
      </c>
      <c r="C3992" s="3" t="s">
        <v>14990</v>
      </c>
      <c r="D3992" s="3" t="s">
        <v>2436</v>
      </c>
      <c r="E3992" s="3" t="s">
        <v>14991</v>
      </c>
      <c r="F3992" s="3" t="s">
        <v>1660</v>
      </c>
      <c r="G3992" s="3">
        <v>360</v>
      </c>
      <c r="H3992" s="3" t="s">
        <v>14992</v>
      </c>
      <c r="I3992" s="3" t="s">
        <v>167</v>
      </c>
      <c r="J3992" s="3" t="s">
        <v>167</v>
      </c>
      <c r="K3992" s="3" t="s">
        <v>21</v>
      </c>
      <c r="L3992" s="6">
        <v>72.72</v>
      </c>
      <c r="M3992" s="6" t="s">
        <v>22</v>
      </c>
    </row>
    <row r="3993" ht="30" customHeight="true" spans="1:13">
      <c r="A3993" s="3">
        <v>609272</v>
      </c>
      <c r="B3993" s="3" t="s">
        <v>14993</v>
      </c>
      <c r="C3993" s="3" t="s">
        <v>14990</v>
      </c>
      <c r="D3993" s="3" t="s">
        <v>565</v>
      </c>
      <c r="E3993" s="3" t="s">
        <v>1160</v>
      </c>
      <c r="F3993" s="3" t="s">
        <v>576</v>
      </c>
      <c r="G3993" s="3">
        <v>10</v>
      </c>
      <c r="H3993" s="3" t="s">
        <v>14994</v>
      </c>
      <c r="I3993" s="3" t="s">
        <v>167</v>
      </c>
      <c r="J3993" s="3" t="s">
        <v>167</v>
      </c>
      <c r="K3993" s="3" t="s">
        <v>21</v>
      </c>
      <c r="L3993" s="6">
        <v>45.63</v>
      </c>
      <c r="M3993" s="6" t="s">
        <v>22</v>
      </c>
    </row>
    <row r="3994" ht="30" customHeight="true" spans="1:13">
      <c r="A3994" s="3">
        <v>203583</v>
      </c>
      <c r="B3994" s="3" t="s">
        <v>14995</v>
      </c>
      <c r="C3994" s="3" t="s">
        <v>14996</v>
      </c>
      <c r="D3994" s="3" t="s">
        <v>1237</v>
      </c>
      <c r="E3994" s="3" t="s">
        <v>14997</v>
      </c>
      <c r="F3994" s="3" t="s">
        <v>2783</v>
      </c>
      <c r="G3994" s="3">
        <v>8</v>
      </c>
      <c r="H3994" s="3" t="s">
        <v>14998</v>
      </c>
      <c r="I3994" s="3" t="s">
        <v>2785</v>
      </c>
      <c r="J3994" s="3" t="s">
        <v>2785</v>
      </c>
      <c r="K3994" s="3" t="s">
        <v>21</v>
      </c>
      <c r="L3994" s="6">
        <v>93</v>
      </c>
      <c r="M3994" s="6" t="s">
        <v>38</v>
      </c>
    </row>
    <row r="3995" ht="30" customHeight="true" spans="1:13">
      <c r="A3995" s="3">
        <v>204909</v>
      </c>
      <c r="B3995" s="3" t="s">
        <v>14999</v>
      </c>
      <c r="C3995" s="3" t="s">
        <v>15000</v>
      </c>
      <c r="D3995" s="3" t="s">
        <v>15</v>
      </c>
      <c r="E3995" s="3" t="s">
        <v>15001</v>
      </c>
      <c r="F3995" s="3" t="s">
        <v>15002</v>
      </c>
      <c r="G3995" s="3">
        <v>1</v>
      </c>
      <c r="H3995" s="3" t="s">
        <v>15003</v>
      </c>
      <c r="I3995" s="3" t="s">
        <v>548</v>
      </c>
      <c r="J3995" s="3" t="s">
        <v>15004</v>
      </c>
      <c r="K3995" s="3" t="s">
        <v>68</v>
      </c>
      <c r="L3995" s="6">
        <v>12375</v>
      </c>
      <c r="M3995" s="6" t="s">
        <v>38</v>
      </c>
    </row>
    <row r="3996" ht="30" customHeight="true" spans="1:13">
      <c r="A3996" s="3">
        <v>629497</v>
      </c>
      <c r="B3996" s="3" t="s">
        <v>15005</v>
      </c>
      <c r="C3996" s="3" t="s">
        <v>15006</v>
      </c>
      <c r="D3996" s="3" t="s">
        <v>63</v>
      </c>
      <c r="E3996" s="3" t="s">
        <v>1269</v>
      </c>
      <c r="F3996" s="3" t="s">
        <v>3221</v>
      </c>
      <c r="G3996" s="3">
        <v>36</v>
      </c>
      <c r="H3996" s="3" t="s">
        <v>15007</v>
      </c>
      <c r="I3996" s="3" t="s">
        <v>3223</v>
      </c>
      <c r="J3996" s="3" t="s">
        <v>3223</v>
      </c>
      <c r="K3996" s="3" t="s">
        <v>21</v>
      </c>
      <c r="L3996" s="6">
        <v>39.24</v>
      </c>
      <c r="M3996" s="6" t="s">
        <v>38</v>
      </c>
    </row>
    <row r="3997" ht="30" customHeight="true" spans="1:13">
      <c r="A3997" s="3">
        <v>201215</v>
      </c>
      <c r="B3997" s="3" t="s">
        <v>15008</v>
      </c>
      <c r="C3997" s="3" t="s">
        <v>15009</v>
      </c>
      <c r="D3997" s="3" t="s">
        <v>25</v>
      </c>
      <c r="E3997" s="3" t="s">
        <v>15010</v>
      </c>
      <c r="F3997" s="3" t="s">
        <v>15011</v>
      </c>
      <c r="G3997" s="3">
        <v>1</v>
      </c>
      <c r="H3997" s="3" t="s">
        <v>15012</v>
      </c>
      <c r="I3997" s="3" t="s">
        <v>12218</v>
      </c>
      <c r="J3997" s="3" t="s">
        <v>118</v>
      </c>
      <c r="K3997" s="3" t="s">
        <v>76</v>
      </c>
      <c r="L3997" s="6">
        <v>980</v>
      </c>
      <c r="M3997" s="6" t="s">
        <v>38</v>
      </c>
    </row>
    <row r="3998" ht="30" customHeight="true" spans="1:13">
      <c r="A3998" s="3">
        <v>205351</v>
      </c>
      <c r="B3998" s="3" t="s">
        <v>15013</v>
      </c>
      <c r="C3998" s="3" t="s">
        <v>15009</v>
      </c>
      <c r="D3998" s="3" t="s">
        <v>25</v>
      </c>
      <c r="E3998" s="3" t="s">
        <v>15014</v>
      </c>
      <c r="F3998" s="3" t="s">
        <v>1278</v>
      </c>
      <c r="G3998" s="3">
        <v>1</v>
      </c>
      <c r="H3998" s="3" t="s">
        <v>15015</v>
      </c>
      <c r="I3998" s="3" t="s">
        <v>15016</v>
      </c>
      <c r="J3998" s="3" t="s">
        <v>925</v>
      </c>
      <c r="K3998" s="3" t="s">
        <v>68</v>
      </c>
      <c r="L3998" s="6">
        <v>225.37</v>
      </c>
      <c r="M3998" s="6" t="s">
        <v>22</v>
      </c>
    </row>
    <row r="3999" ht="30" customHeight="true" spans="1:13">
      <c r="A3999" s="3">
        <v>205352</v>
      </c>
      <c r="B3999" s="3" t="s">
        <v>15017</v>
      </c>
      <c r="C3999" s="3" t="s">
        <v>15009</v>
      </c>
      <c r="D3999" s="3" t="s">
        <v>25</v>
      </c>
      <c r="E3999" s="3" t="s">
        <v>15018</v>
      </c>
      <c r="F3999" s="3" t="s">
        <v>1278</v>
      </c>
      <c r="G3999" s="3">
        <v>1</v>
      </c>
      <c r="H3999" s="3" t="s">
        <v>15019</v>
      </c>
      <c r="I3999" s="3" t="s">
        <v>15016</v>
      </c>
      <c r="J3999" s="3" t="s">
        <v>925</v>
      </c>
      <c r="K3999" s="3" t="s">
        <v>68</v>
      </c>
      <c r="L3999" s="6">
        <v>726</v>
      </c>
      <c r="M3999" s="6" t="s">
        <v>38</v>
      </c>
    </row>
    <row r="4000" ht="30" customHeight="true" spans="1:13">
      <c r="A4000" s="3">
        <v>207479</v>
      </c>
      <c r="B4000" s="3" t="s">
        <v>15020</v>
      </c>
      <c r="C4000" s="3" t="s">
        <v>15021</v>
      </c>
      <c r="D4000" s="3" t="s">
        <v>63</v>
      </c>
      <c r="E4000" s="3" t="s">
        <v>1226</v>
      </c>
      <c r="F4000" s="3" t="s">
        <v>2138</v>
      </c>
      <c r="G4000" s="3">
        <v>24</v>
      </c>
      <c r="H4000" s="3" t="s">
        <v>15022</v>
      </c>
      <c r="I4000" s="3" t="s">
        <v>15023</v>
      </c>
      <c r="J4000" s="3" t="s">
        <v>15023</v>
      </c>
      <c r="K4000" s="3" t="s">
        <v>21</v>
      </c>
      <c r="L4000" s="6">
        <v>148</v>
      </c>
      <c r="M4000" s="6" t="s">
        <v>38</v>
      </c>
    </row>
    <row r="4001" ht="30" customHeight="true" spans="1:13">
      <c r="A4001" s="3">
        <v>628130</v>
      </c>
      <c r="B4001" s="3" t="s">
        <v>15024</v>
      </c>
      <c r="C4001" s="3" t="s">
        <v>15025</v>
      </c>
      <c r="D4001" s="3" t="s">
        <v>63</v>
      </c>
      <c r="E4001" s="3" t="s">
        <v>2871</v>
      </c>
      <c r="F4001" s="3" t="s">
        <v>638</v>
      </c>
      <c r="G4001" s="3">
        <v>24</v>
      </c>
      <c r="H4001" s="3" t="s">
        <v>15026</v>
      </c>
      <c r="I4001" s="3" t="s">
        <v>3302</v>
      </c>
      <c r="J4001" s="3" t="s">
        <v>3302</v>
      </c>
      <c r="K4001" s="3" t="s">
        <v>21</v>
      </c>
      <c r="L4001" s="6">
        <v>26.27</v>
      </c>
      <c r="M4001" s="6" t="s">
        <v>132</v>
      </c>
    </row>
    <row r="4002" ht="30" customHeight="true" spans="1:13">
      <c r="A4002" s="3">
        <v>628256</v>
      </c>
      <c r="B4002" s="3" t="s">
        <v>15027</v>
      </c>
      <c r="C4002" s="3" t="s">
        <v>15028</v>
      </c>
      <c r="D4002" s="3" t="s">
        <v>82</v>
      </c>
      <c r="E4002" s="3" t="s">
        <v>552</v>
      </c>
      <c r="F4002" s="3" t="s">
        <v>15029</v>
      </c>
      <c r="G4002" s="3">
        <v>48</v>
      </c>
      <c r="H4002" s="3" t="s">
        <v>15030</v>
      </c>
      <c r="I4002" s="3" t="s">
        <v>6699</v>
      </c>
      <c r="J4002" s="3" t="s">
        <v>6699</v>
      </c>
      <c r="K4002" s="3" t="s">
        <v>21</v>
      </c>
      <c r="L4002" s="6">
        <v>38.6</v>
      </c>
      <c r="M4002" s="6" t="s">
        <v>38</v>
      </c>
    </row>
    <row r="4003" ht="30" customHeight="true" spans="1:13">
      <c r="A4003" s="3">
        <v>629317</v>
      </c>
      <c r="B4003" s="3" t="s">
        <v>15031</v>
      </c>
      <c r="C4003" s="3" t="s">
        <v>15028</v>
      </c>
      <c r="D4003" s="3" t="s">
        <v>478</v>
      </c>
      <c r="E4003" s="3" t="s">
        <v>15032</v>
      </c>
      <c r="F4003" s="3" t="s">
        <v>134</v>
      </c>
      <c r="G4003" s="3">
        <v>36</v>
      </c>
      <c r="H4003" s="3" t="s">
        <v>15033</v>
      </c>
      <c r="I4003" s="3" t="s">
        <v>1146</v>
      </c>
      <c r="J4003" s="3" t="s">
        <v>1146</v>
      </c>
      <c r="K4003" s="3" t="s">
        <v>21</v>
      </c>
      <c r="L4003" s="6">
        <v>28.4</v>
      </c>
      <c r="M4003" s="6" t="s">
        <v>22</v>
      </c>
    </row>
    <row r="4004" ht="30" customHeight="true" spans="1:13">
      <c r="A4004" s="3">
        <v>628043</v>
      </c>
      <c r="B4004" s="3" t="s">
        <v>15034</v>
      </c>
      <c r="C4004" s="3" t="s">
        <v>15035</v>
      </c>
      <c r="D4004" s="3" t="s">
        <v>63</v>
      </c>
      <c r="E4004" s="3" t="s">
        <v>15036</v>
      </c>
      <c r="F4004" s="3" t="s">
        <v>191</v>
      </c>
      <c r="G4004" s="3">
        <v>36</v>
      </c>
      <c r="H4004" s="3" t="s">
        <v>15037</v>
      </c>
      <c r="I4004" s="3" t="s">
        <v>15038</v>
      </c>
      <c r="J4004" s="3" t="s">
        <v>15038</v>
      </c>
      <c r="K4004" s="3" t="s">
        <v>21</v>
      </c>
      <c r="L4004" s="6">
        <v>22.86</v>
      </c>
      <c r="M4004" s="6" t="s">
        <v>22</v>
      </c>
    </row>
    <row r="4005" ht="30" customHeight="true" spans="1:13">
      <c r="A4005" s="3">
        <v>6280431</v>
      </c>
      <c r="B4005" s="3" t="s">
        <v>15039</v>
      </c>
      <c r="C4005" s="3" t="s">
        <v>15035</v>
      </c>
      <c r="D4005" s="3" t="s">
        <v>63</v>
      </c>
      <c r="E4005" s="3" t="s">
        <v>15036</v>
      </c>
      <c r="F4005" s="3" t="s">
        <v>191</v>
      </c>
      <c r="G4005" s="3">
        <v>60</v>
      </c>
      <c r="H4005" s="3" t="s">
        <v>15037</v>
      </c>
      <c r="I4005" s="3" t="s">
        <v>15038</v>
      </c>
      <c r="J4005" s="3" t="s">
        <v>15038</v>
      </c>
      <c r="K4005" s="3" t="s">
        <v>21</v>
      </c>
      <c r="L4005" s="6">
        <v>38.1</v>
      </c>
      <c r="M4005" s="6" t="s">
        <v>22</v>
      </c>
    </row>
    <row r="4006" ht="30" customHeight="true" spans="1:13">
      <c r="A4006" s="3">
        <v>628659</v>
      </c>
      <c r="B4006" s="3" t="s">
        <v>15040</v>
      </c>
      <c r="C4006" s="3" t="s">
        <v>15035</v>
      </c>
      <c r="D4006" s="3" t="s">
        <v>63</v>
      </c>
      <c r="E4006" s="3" t="s">
        <v>1113</v>
      </c>
      <c r="F4006" s="3" t="s">
        <v>3315</v>
      </c>
      <c r="G4006" s="3">
        <v>48</v>
      </c>
      <c r="H4006" s="3" t="s">
        <v>15041</v>
      </c>
      <c r="I4006" s="3" t="s">
        <v>3343</v>
      </c>
      <c r="J4006" s="3" t="s">
        <v>3343</v>
      </c>
      <c r="K4006" s="3" t="s">
        <v>21</v>
      </c>
      <c r="L4006" s="6">
        <v>26.69</v>
      </c>
      <c r="M4006" s="6" t="s">
        <v>22</v>
      </c>
    </row>
    <row r="4007" ht="30" customHeight="true" spans="1:13">
      <c r="A4007" s="3">
        <v>6286591</v>
      </c>
      <c r="B4007" s="3" t="s">
        <v>15042</v>
      </c>
      <c r="C4007" s="3" t="s">
        <v>15035</v>
      </c>
      <c r="D4007" s="3" t="s">
        <v>63</v>
      </c>
      <c r="E4007" s="3" t="s">
        <v>1113</v>
      </c>
      <c r="F4007" s="3" t="s">
        <v>3315</v>
      </c>
      <c r="G4007" s="3">
        <v>36</v>
      </c>
      <c r="H4007" s="3" t="s">
        <v>15041</v>
      </c>
      <c r="I4007" s="3" t="s">
        <v>3343</v>
      </c>
      <c r="J4007" s="3" t="s">
        <v>3343</v>
      </c>
      <c r="K4007" s="3" t="s">
        <v>21</v>
      </c>
      <c r="L4007" s="6">
        <v>20.3</v>
      </c>
      <c r="M4007" s="6" t="s">
        <v>22</v>
      </c>
    </row>
    <row r="4008" ht="30" customHeight="true" spans="1:13">
      <c r="A4008" s="3">
        <v>6286592</v>
      </c>
      <c r="B4008" s="3" t="s">
        <v>15043</v>
      </c>
      <c r="C4008" s="3" t="s">
        <v>15035</v>
      </c>
      <c r="D4008" s="3" t="s">
        <v>63</v>
      </c>
      <c r="E4008" s="3" t="s">
        <v>1113</v>
      </c>
      <c r="F4008" s="3" t="s">
        <v>3315</v>
      </c>
      <c r="G4008" s="3">
        <v>60</v>
      </c>
      <c r="H4008" s="3" t="s">
        <v>15041</v>
      </c>
      <c r="I4008" s="3" t="s">
        <v>3343</v>
      </c>
      <c r="J4008" s="3" t="s">
        <v>3343</v>
      </c>
      <c r="K4008" s="3" t="s">
        <v>21</v>
      </c>
      <c r="L4008" s="6">
        <v>33.09</v>
      </c>
      <c r="M4008" s="6" t="s">
        <v>22</v>
      </c>
    </row>
    <row r="4009" ht="30" customHeight="true" spans="1:13">
      <c r="A4009" s="3">
        <v>601160</v>
      </c>
      <c r="B4009" s="3" t="s">
        <v>15044</v>
      </c>
      <c r="C4009" s="3" t="s">
        <v>15045</v>
      </c>
      <c r="D4009" s="3" t="s">
        <v>82</v>
      </c>
      <c r="E4009" s="3" t="s">
        <v>593</v>
      </c>
      <c r="F4009" s="3" t="s">
        <v>2770</v>
      </c>
      <c r="G4009" s="3">
        <v>60</v>
      </c>
      <c r="H4009" s="3" t="s">
        <v>15046</v>
      </c>
      <c r="I4009" s="3" t="s">
        <v>2418</v>
      </c>
      <c r="J4009" s="3" t="s">
        <v>2419</v>
      </c>
      <c r="K4009" s="3" t="s">
        <v>21</v>
      </c>
      <c r="L4009" s="6">
        <v>20</v>
      </c>
      <c r="M4009" s="6" t="s">
        <v>22</v>
      </c>
    </row>
    <row r="4010" ht="30" customHeight="true" spans="1:13">
      <c r="A4010" s="3">
        <v>207221</v>
      </c>
      <c r="B4010" s="3" t="s">
        <v>15047</v>
      </c>
      <c r="C4010" s="3" t="s">
        <v>15045</v>
      </c>
      <c r="D4010" s="3" t="s">
        <v>4957</v>
      </c>
      <c r="E4010" s="3" t="s">
        <v>6307</v>
      </c>
      <c r="F4010" s="3" t="s">
        <v>15048</v>
      </c>
      <c r="G4010" s="3">
        <v>100</v>
      </c>
      <c r="H4010" s="3" t="s">
        <v>15049</v>
      </c>
      <c r="I4010" s="3" t="s">
        <v>4481</v>
      </c>
      <c r="J4010" s="3" t="s">
        <v>4481</v>
      </c>
      <c r="K4010" s="3" t="s">
        <v>21</v>
      </c>
      <c r="L4010" s="6">
        <v>13.5</v>
      </c>
      <c r="M4010" s="6" t="s">
        <v>132</v>
      </c>
    </row>
    <row r="4011" ht="30" customHeight="true" spans="1:13">
      <c r="A4011" s="3">
        <v>300016</v>
      </c>
      <c r="B4011" s="3" t="s">
        <v>15050</v>
      </c>
      <c r="C4011" s="3" t="s">
        <v>15051</v>
      </c>
      <c r="D4011" s="3" t="s">
        <v>565</v>
      </c>
      <c r="E4011" s="3" t="s">
        <v>6829</v>
      </c>
      <c r="F4011" s="3" t="s">
        <v>1743</v>
      </c>
      <c r="G4011" s="3">
        <v>10</v>
      </c>
      <c r="H4011" s="3" t="s">
        <v>15052</v>
      </c>
      <c r="I4011" s="3" t="s">
        <v>8332</v>
      </c>
      <c r="J4011" s="3" t="s">
        <v>8332</v>
      </c>
      <c r="K4011" s="3" t="s">
        <v>21</v>
      </c>
      <c r="L4011" s="6">
        <v>11.9</v>
      </c>
      <c r="M4011" s="6" t="s">
        <v>22</v>
      </c>
    </row>
    <row r="4012" ht="30" customHeight="true" spans="1:13">
      <c r="A4012" s="3">
        <v>628702</v>
      </c>
      <c r="B4012" s="3" t="s">
        <v>15053</v>
      </c>
      <c r="C4012" s="3" t="s">
        <v>15054</v>
      </c>
      <c r="D4012" s="3" t="s">
        <v>255</v>
      </c>
      <c r="E4012" s="3" t="s">
        <v>171</v>
      </c>
      <c r="F4012" s="3" t="s">
        <v>398</v>
      </c>
      <c r="G4012" s="3">
        <v>1</v>
      </c>
      <c r="H4012" s="3" t="s">
        <v>15055</v>
      </c>
      <c r="I4012" s="3" t="s">
        <v>15056</v>
      </c>
      <c r="J4012" s="3" t="s">
        <v>15056</v>
      </c>
      <c r="K4012" s="3" t="s">
        <v>21</v>
      </c>
      <c r="L4012" s="6">
        <v>31.79</v>
      </c>
      <c r="M4012" s="6" t="s">
        <v>22</v>
      </c>
    </row>
    <row r="4013" ht="30" customHeight="true" spans="1:13">
      <c r="A4013" s="3">
        <v>500243</v>
      </c>
      <c r="B4013" s="3" t="s">
        <v>15057</v>
      </c>
      <c r="C4013" s="3" t="s">
        <v>15058</v>
      </c>
      <c r="D4013" s="3" t="s">
        <v>82</v>
      </c>
      <c r="E4013" s="3" t="s">
        <v>190</v>
      </c>
      <c r="F4013" s="3" t="s">
        <v>526</v>
      </c>
      <c r="G4013" s="3">
        <v>12</v>
      </c>
      <c r="H4013" s="3" t="s">
        <v>15059</v>
      </c>
      <c r="I4013" s="3" t="s">
        <v>7163</v>
      </c>
      <c r="J4013" s="3" t="s">
        <v>7163</v>
      </c>
      <c r="K4013" s="3" t="s">
        <v>21</v>
      </c>
      <c r="L4013" s="6">
        <v>36</v>
      </c>
      <c r="M4013" s="6" t="s">
        <v>22</v>
      </c>
    </row>
    <row r="4014" ht="30" customHeight="true" spans="1:13">
      <c r="A4014" s="3">
        <v>207303</v>
      </c>
      <c r="B4014" s="3" t="s">
        <v>15060</v>
      </c>
      <c r="C4014" s="3" t="s">
        <v>15061</v>
      </c>
      <c r="D4014" s="3" t="s">
        <v>63</v>
      </c>
      <c r="E4014" s="3" t="s">
        <v>15062</v>
      </c>
      <c r="F4014" s="3" t="s">
        <v>834</v>
      </c>
      <c r="G4014" s="3">
        <v>12</v>
      </c>
      <c r="H4014" s="3" t="s">
        <v>15063</v>
      </c>
      <c r="I4014" s="3" t="s">
        <v>10513</v>
      </c>
      <c r="J4014" s="3" t="s">
        <v>118</v>
      </c>
      <c r="K4014" s="3" t="s">
        <v>21</v>
      </c>
      <c r="L4014" s="6">
        <v>92.08</v>
      </c>
      <c r="M4014" s="6" t="s">
        <v>38</v>
      </c>
    </row>
    <row r="4015" ht="30" customHeight="true" spans="1:13">
      <c r="A4015" s="3">
        <v>200262</v>
      </c>
      <c r="B4015" s="3" t="s">
        <v>15064</v>
      </c>
      <c r="C4015" s="3" t="s">
        <v>15065</v>
      </c>
      <c r="D4015" s="3" t="s">
        <v>25</v>
      </c>
      <c r="E4015" s="3" t="s">
        <v>15066</v>
      </c>
      <c r="F4015" s="3" t="s">
        <v>1104</v>
      </c>
      <c r="G4015" s="3">
        <v>1</v>
      </c>
      <c r="H4015" s="3" t="s">
        <v>15067</v>
      </c>
      <c r="I4015" s="3" t="s">
        <v>10513</v>
      </c>
      <c r="J4015" s="3" t="s">
        <v>15068</v>
      </c>
      <c r="K4015" s="3" t="s">
        <v>21</v>
      </c>
      <c r="L4015" s="6">
        <v>222</v>
      </c>
      <c r="M4015" s="6" t="s">
        <v>38</v>
      </c>
    </row>
    <row r="4016" ht="30" customHeight="true" spans="1:13">
      <c r="A4016" s="3">
        <v>626056</v>
      </c>
      <c r="B4016" s="3" t="s">
        <v>15069</v>
      </c>
      <c r="C4016" s="3" t="s">
        <v>15070</v>
      </c>
      <c r="D4016" s="3" t="s">
        <v>63</v>
      </c>
      <c r="E4016" s="3" t="s">
        <v>1113</v>
      </c>
      <c r="F4016" s="3" t="s">
        <v>834</v>
      </c>
      <c r="G4016" s="3">
        <v>12</v>
      </c>
      <c r="H4016" s="3" t="s">
        <v>15071</v>
      </c>
      <c r="I4016" s="3" t="s">
        <v>15072</v>
      </c>
      <c r="J4016" s="3" t="s">
        <v>15072</v>
      </c>
      <c r="K4016" s="3" t="s">
        <v>21</v>
      </c>
      <c r="L4016" s="6">
        <v>25.46</v>
      </c>
      <c r="M4016" s="6" t="s">
        <v>38</v>
      </c>
    </row>
    <row r="4017" ht="30" customHeight="true" spans="1:13">
      <c r="A4017" s="3">
        <v>6260561</v>
      </c>
      <c r="B4017" s="3" t="s">
        <v>15073</v>
      </c>
      <c r="C4017" s="3" t="s">
        <v>15070</v>
      </c>
      <c r="D4017" s="3" t="s">
        <v>63</v>
      </c>
      <c r="E4017" s="3" t="s">
        <v>1113</v>
      </c>
      <c r="F4017" s="3" t="s">
        <v>622</v>
      </c>
      <c r="G4017" s="3">
        <v>24</v>
      </c>
      <c r="H4017" s="3" t="s">
        <v>15071</v>
      </c>
      <c r="I4017" s="3" t="s">
        <v>15072</v>
      </c>
      <c r="J4017" s="3" t="s">
        <v>15072</v>
      </c>
      <c r="K4017" s="3" t="s">
        <v>21</v>
      </c>
      <c r="L4017" s="6">
        <v>50.31</v>
      </c>
      <c r="M4017" s="6" t="s">
        <v>38</v>
      </c>
    </row>
    <row r="4018" ht="30" customHeight="true" spans="1:13">
      <c r="A4018" s="3">
        <v>6267651</v>
      </c>
      <c r="B4018" s="3" t="s">
        <v>15074</v>
      </c>
      <c r="C4018" s="3" t="s">
        <v>15075</v>
      </c>
      <c r="D4018" s="3" t="s">
        <v>82</v>
      </c>
      <c r="E4018" s="3" t="s">
        <v>5555</v>
      </c>
      <c r="F4018" s="3" t="s">
        <v>834</v>
      </c>
      <c r="G4018" s="3">
        <v>48</v>
      </c>
      <c r="H4018" s="3" t="s">
        <v>15076</v>
      </c>
      <c r="I4018" s="3" t="s">
        <v>8132</v>
      </c>
      <c r="J4018" s="3" t="s">
        <v>8132</v>
      </c>
      <c r="K4018" s="3" t="s">
        <v>21</v>
      </c>
      <c r="L4018" s="6">
        <v>64.39</v>
      </c>
      <c r="M4018" s="6" t="s">
        <v>38</v>
      </c>
    </row>
    <row r="4019" ht="30" customHeight="true" spans="1:13">
      <c r="A4019" s="3">
        <v>204258</v>
      </c>
      <c r="B4019" s="3" t="s">
        <v>15077</v>
      </c>
      <c r="C4019" s="3" t="s">
        <v>15078</v>
      </c>
      <c r="D4019" s="3" t="s">
        <v>1176</v>
      </c>
      <c r="E4019" s="3" t="s">
        <v>622</v>
      </c>
      <c r="F4019" s="3" t="s">
        <v>153</v>
      </c>
      <c r="G4019" s="3">
        <v>36</v>
      </c>
      <c r="H4019" s="3" t="s">
        <v>15079</v>
      </c>
      <c r="I4019" s="3" t="s">
        <v>1178</v>
      </c>
      <c r="J4019" s="3" t="s">
        <v>1178</v>
      </c>
      <c r="K4019" s="3" t="s">
        <v>21</v>
      </c>
      <c r="L4019" s="6">
        <v>20.2</v>
      </c>
      <c r="M4019" s="6" t="s">
        <v>132</v>
      </c>
    </row>
    <row r="4020" ht="30" customHeight="true" spans="1:13">
      <c r="A4020" s="3">
        <v>629859</v>
      </c>
      <c r="B4020" s="3" t="s">
        <v>15080</v>
      </c>
      <c r="C4020" s="3" t="s">
        <v>15081</v>
      </c>
      <c r="D4020" s="3" t="s">
        <v>63</v>
      </c>
      <c r="E4020" s="3" t="s">
        <v>1243</v>
      </c>
      <c r="F4020" s="3" t="s">
        <v>52</v>
      </c>
      <c r="G4020" s="3">
        <v>24</v>
      </c>
      <c r="H4020" s="3" t="s">
        <v>15082</v>
      </c>
      <c r="I4020" s="3" t="s">
        <v>9660</v>
      </c>
      <c r="J4020" s="3" t="s">
        <v>9660</v>
      </c>
      <c r="K4020" s="3" t="s">
        <v>21</v>
      </c>
      <c r="L4020" s="6">
        <v>36</v>
      </c>
      <c r="M4020" s="6" t="s">
        <v>38</v>
      </c>
    </row>
    <row r="4021" ht="30" customHeight="true" spans="1:13">
      <c r="A4021" s="3">
        <v>201684</v>
      </c>
      <c r="B4021" s="3" t="s">
        <v>15083</v>
      </c>
      <c r="C4021" s="3" t="s">
        <v>15084</v>
      </c>
      <c r="D4021" s="3" t="s">
        <v>2238</v>
      </c>
      <c r="E4021" s="3" t="s">
        <v>2181</v>
      </c>
      <c r="F4021" s="3" t="s">
        <v>15085</v>
      </c>
      <c r="G4021" s="3">
        <v>1</v>
      </c>
      <c r="H4021" s="3" t="s">
        <v>15086</v>
      </c>
      <c r="I4021" s="3" t="s">
        <v>6098</v>
      </c>
      <c r="J4021" s="3" t="s">
        <v>6098</v>
      </c>
      <c r="K4021" s="3" t="s">
        <v>21</v>
      </c>
      <c r="L4021" s="6">
        <v>63.6</v>
      </c>
      <c r="M4021" s="6" t="s">
        <v>22</v>
      </c>
    </row>
    <row r="4022" ht="30" customHeight="true" spans="1:13">
      <c r="A4022" s="3">
        <v>203549</v>
      </c>
      <c r="B4022" s="3" t="s">
        <v>15087</v>
      </c>
      <c r="C4022" s="3" t="s">
        <v>15088</v>
      </c>
      <c r="D4022" s="3" t="s">
        <v>1324</v>
      </c>
      <c r="E4022" s="3" t="s">
        <v>15089</v>
      </c>
      <c r="F4022" s="3" t="s">
        <v>14073</v>
      </c>
      <c r="G4022" s="3">
        <v>6</v>
      </c>
      <c r="H4022" s="3" t="s">
        <v>15090</v>
      </c>
      <c r="I4022" s="3" t="s">
        <v>2433</v>
      </c>
      <c r="J4022" s="3" t="s">
        <v>2433</v>
      </c>
      <c r="K4022" s="3" t="s">
        <v>21</v>
      </c>
      <c r="L4022" s="6">
        <v>80</v>
      </c>
      <c r="M4022" s="6" t="s">
        <v>22</v>
      </c>
    </row>
    <row r="4023" ht="30" customHeight="true" spans="1:13">
      <c r="A4023" s="3">
        <v>206750</v>
      </c>
      <c r="B4023" s="3" t="s">
        <v>15091</v>
      </c>
      <c r="C4023" s="3" t="s">
        <v>15092</v>
      </c>
      <c r="D4023" s="3" t="s">
        <v>63</v>
      </c>
      <c r="E4023" s="3" t="s">
        <v>51</v>
      </c>
      <c r="F4023" s="3" t="s">
        <v>153</v>
      </c>
      <c r="G4023" s="3">
        <v>24</v>
      </c>
      <c r="H4023" s="3" t="s">
        <v>15093</v>
      </c>
      <c r="I4023" s="3" t="s">
        <v>2673</v>
      </c>
      <c r="J4023" s="3" t="s">
        <v>2673</v>
      </c>
      <c r="K4023" s="3" t="s">
        <v>21</v>
      </c>
      <c r="L4023" s="6">
        <v>30.8</v>
      </c>
      <c r="M4023" s="6" t="s">
        <v>132</v>
      </c>
    </row>
    <row r="4024" ht="30" customHeight="true" spans="1:13">
      <c r="A4024" s="3">
        <v>627170</v>
      </c>
      <c r="B4024" s="3" t="s">
        <v>15094</v>
      </c>
      <c r="C4024" s="3" t="s">
        <v>15095</v>
      </c>
      <c r="D4024" s="3" t="s">
        <v>63</v>
      </c>
      <c r="E4024" s="3" t="s">
        <v>2905</v>
      </c>
      <c r="F4024" s="3" t="s">
        <v>708</v>
      </c>
      <c r="G4024" s="3">
        <v>36</v>
      </c>
      <c r="H4024" s="3" t="s">
        <v>15096</v>
      </c>
      <c r="I4024" s="3" t="s">
        <v>6881</v>
      </c>
      <c r="J4024" s="3" t="s">
        <v>6881</v>
      </c>
      <c r="K4024" s="3" t="s">
        <v>21</v>
      </c>
      <c r="L4024" s="6">
        <v>49</v>
      </c>
      <c r="M4024" s="6" t="s">
        <v>22</v>
      </c>
    </row>
    <row r="4025" ht="30" customHeight="true" spans="1:13">
      <c r="A4025" s="3">
        <v>118</v>
      </c>
      <c r="B4025" s="3" t="s">
        <v>15097</v>
      </c>
      <c r="C4025" s="3" t="s">
        <v>2811</v>
      </c>
      <c r="D4025" s="3" t="s">
        <v>82</v>
      </c>
      <c r="E4025" s="3" t="s">
        <v>2807</v>
      </c>
      <c r="F4025" s="3" t="s">
        <v>513</v>
      </c>
      <c r="G4025" s="3">
        <v>24</v>
      </c>
      <c r="H4025" s="3" t="s">
        <v>15098</v>
      </c>
      <c r="I4025" s="3" t="s">
        <v>2945</v>
      </c>
      <c r="J4025" s="3" t="s">
        <v>2945</v>
      </c>
      <c r="K4025" s="3" t="s">
        <v>21</v>
      </c>
      <c r="L4025" s="6">
        <v>16.84</v>
      </c>
      <c r="M4025" s="6" t="s">
        <v>132</v>
      </c>
    </row>
    <row r="4026" ht="30" customHeight="true" spans="1:13">
      <c r="A4026" s="3">
        <v>203721</v>
      </c>
      <c r="B4026" s="3" t="s">
        <v>15099</v>
      </c>
      <c r="C4026" s="3" t="s">
        <v>15100</v>
      </c>
      <c r="D4026" s="3" t="s">
        <v>63</v>
      </c>
      <c r="E4026" s="3" t="s">
        <v>2871</v>
      </c>
      <c r="F4026" s="3" t="s">
        <v>638</v>
      </c>
      <c r="G4026" s="3">
        <v>18</v>
      </c>
      <c r="H4026" s="3" t="s">
        <v>15101</v>
      </c>
      <c r="I4026" s="3" t="s">
        <v>15102</v>
      </c>
      <c r="J4026" s="3" t="s">
        <v>15102</v>
      </c>
      <c r="K4026" s="3" t="s">
        <v>21</v>
      </c>
      <c r="L4026" s="6">
        <v>47.4</v>
      </c>
      <c r="M4026" s="6" t="s">
        <v>69</v>
      </c>
    </row>
    <row r="4027" ht="30" customHeight="true" spans="1:13">
      <c r="A4027" s="3">
        <v>207586</v>
      </c>
      <c r="B4027" s="3" t="s">
        <v>15103</v>
      </c>
      <c r="C4027" s="3" t="s">
        <v>15104</v>
      </c>
      <c r="D4027" s="3" t="s">
        <v>63</v>
      </c>
      <c r="E4027" s="3" t="s">
        <v>388</v>
      </c>
      <c r="F4027" s="3" t="s">
        <v>15105</v>
      </c>
      <c r="G4027" s="3">
        <v>20</v>
      </c>
      <c r="H4027" s="3" t="s">
        <v>15106</v>
      </c>
      <c r="I4027" s="3" t="s">
        <v>718</v>
      </c>
      <c r="J4027" s="3" t="s">
        <v>718</v>
      </c>
      <c r="K4027" s="3" t="s">
        <v>68</v>
      </c>
      <c r="L4027" s="6">
        <v>67.24</v>
      </c>
      <c r="M4027" s="6" t="s">
        <v>22</v>
      </c>
    </row>
    <row r="4028" ht="30" customHeight="true" spans="1:13">
      <c r="A4028" s="3">
        <v>625562</v>
      </c>
      <c r="B4028" s="3" t="s">
        <v>15107</v>
      </c>
      <c r="C4028" s="3" t="s">
        <v>15108</v>
      </c>
      <c r="D4028" s="3" t="s">
        <v>350</v>
      </c>
      <c r="E4028" s="3" t="s">
        <v>5747</v>
      </c>
      <c r="F4028" s="3" t="s">
        <v>631</v>
      </c>
      <c r="G4028" s="3">
        <v>12</v>
      </c>
      <c r="H4028" s="3" t="s">
        <v>15109</v>
      </c>
      <c r="I4028" s="3" t="s">
        <v>15110</v>
      </c>
      <c r="J4028" s="3" t="s">
        <v>15110</v>
      </c>
      <c r="K4028" s="3" t="s">
        <v>21</v>
      </c>
      <c r="L4028" s="6">
        <v>50.28</v>
      </c>
      <c r="M4028" s="6" t="s">
        <v>22</v>
      </c>
    </row>
    <row r="4029" ht="30" customHeight="true" spans="1:13">
      <c r="A4029" s="3">
        <v>6255621</v>
      </c>
      <c r="B4029" s="3" t="s">
        <v>15111</v>
      </c>
      <c r="C4029" s="3" t="s">
        <v>15108</v>
      </c>
      <c r="D4029" s="3" t="s">
        <v>350</v>
      </c>
      <c r="E4029" s="3" t="s">
        <v>5747</v>
      </c>
      <c r="F4029" s="3" t="s">
        <v>631</v>
      </c>
      <c r="G4029" s="3">
        <v>6</v>
      </c>
      <c r="H4029" s="3" t="s">
        <v>15109</v>
      </c>
      <c r="I4029" s="3" t="s">
        <v>15110</v>
      </c>
      <c r="J4029" s="3" t="s">
        <v>15110</v>
      </c>
      <c r="K4029" s="3" t="s">
        <v>21</v>
      </c>
      <c r="L4029" s="6">
        <v>25.14</v>
      </c>
      <c r="M4029" s="6" t="s">
        <v>38</v>
      </c>
    </row>
    <row r="4030" ht="30" customHeight="true" spans="1:13">
      <c r="A4030" s="3">
        <v>205495</v>
      </c>
      <c r="B4030" s="3" t="s">
        <v>15112</v>
      </c>
      <c r="C4030" s="3" t="s">
        <v>15113</v>
      </c>
      <c r="D4030" s="3" t="s">
        <v>63</v>
      </c>
      <c r="E4030" s="3" t="s">
        <v>15114</v>
      </c>
      <c r="F4030" s="3" t="s">
        <v>15115</v>
      </c>
      <c r="G4030" s="3">
        <v>48</v>
      </c>
      <c r="H4030" s="3" t="s">
        <v>15116</v>
      </c>
      <c r="I4030" s="3" t="s">
        <v>13406</v>
      </c>
      <c r="J4030" s="3" t="s">
        <v>13406</v>
      </c>
      <c r="K4030" s="3" t="s">
        <v>21</v>
      </c>
      <c r="L4030" s="6">
        <v>112.8</v>
      </c>
      <c r="M4030" s="6" t="s">
        <v>22</v>
      </c>
    </row>
    <row r="4031" ht="30" customHeight="true" spans="1:13">
      <c r="A4031" s="3">
        <v>628335</v>
      </c>
      <c r="B4031" s="3" t="s">
        <v>15117</v>
      </c>
      <c r="C4031" s="3" t="s">
        <v>15118</v>
      </c>
      <c r="D4031" s="3" t="s">
        <v>63</v>
      </c>
      <c r="E4031" s="3" t="s">
        <v>402</v>
      </c>
      <c r="F4031" s="3" t="s">
        <v>153</v>
      </c>
      <c r="G4031" s="3">
        <v>24</v>
      </c>
      <c r="H4031" s="3" t="s">
        <v>15119</v>
      </c>
      <c r="I4031" s="3" t="s">
        <v>9129</v>
      </c>
      <c r="J4031" s="3" t="s">
        <v>9129</v>
      </c>
      <c r="K4031" s="3" t="s">
        <v>21</v>
      </c>
      <c r="L4031" s="6">
        <v>60</v>
      </c>
      <c r="M4031" s="6" t="s">
        <v>38</v>
      </c>
    </row>
    <row r="4032" ht="30" customHeight="true" spans="1:13">
      <c r="A4032" s="3">
        <v>200321</v>
      </c>
      <c r="B4032" s="3" t="s">
        <v>15120</v>
      </c>
      <c r="C4032" s="3" t="s">
        <v>15121</v>
      </c>
      <c r="D4032" s="3" t="s">
        <v>63</v>
      </c>
      <c r="E4032" s="3" t="s">
        <v>402</v>
      </c>
      <c r="F4032" s="3" t="s">
        <v>153</v>
      </c>
      <c r="G4032" s="3">
        <v>24</v>
      </c>
      <c r="H4032" s="3" t="s">
        <v>15122</v>
      </c>
      <c r="I4032" s="3" t="s">
        <v>15123</v>
      </c>
      <c r="J4032" s="3" t="s">
        <v>15123</v>
      </c>
      <c r="K4032" s="3" t="s">
        <v>21</v>
      </c>
      <c r="L4032" s="6">
        <v>36.06</v>
      </c>
      <c r="M4032" s="6" t="s">
        <v>38</v>
      </c>
    </row>
    <row r="4033" ht="30" customHeight="true" spans="1:13">
      <c r="A4033" s="3">
        <v>627831</v>
      </c>
      <c r="B4033" s="3" t="s">
        <v>15124</v>
      </c>
      <c r="C4033" s="3" t="s">
        <v>15125</v>
      </c>
      <c r="D4033" s="3" t="s">
        <v>82</v>
      </c>
      <c r="E4033" s="3" t="s">
        <v>15126</v>
      </c>
      <c r="F4033" s="3" t="s">
        <v>638</v>
      </c>
      <c r="G4033" s="3">
        <v>36</v>
      </c>
      <c r="H4033" s="3" t="s">
        <v>15127</v>
      </c>
      <c r="I4033" s="3" t="s">
        <v>14700</v>
      </c>
      <c r="J4033" s="3" t="s">
        <v>925</v>
      </c>
      <c r="K4033" s="3" t="s">
        <v>21</v>
      </c>
      <c r="L4033" s="6">
        <v>233.46</v>
      </c>
      <c r="M4033" s="6" t="s">
        <v>38</v>
      </c>
    </row>
    <row r="4034" ht="30" customHeight="true" spans="1:13">
      <c r="A4034" s="3">
        <v>9130</v>
      </c>
      <c r="B4034" s="3" t="s">
        <v>15128</v>
      </c>
      <c r="C4034" s="3" t="s">
        <v>15129</v>
      </c>
      <c r="D4034" s="3" t="s">
        <v>249</v>
      </c>
      <c r="E4034" s="3" t="s">
        <v>388</v>
      </c>
      <c r="F4034" s="3" t="s">
        <v>834</v>
      </c>
      <c r="G4034" s="3">
        <v>18</v>
      </c>
      <c r="H4034" s="3" t="s">
        <v>15130</v>
      </c>
      <c r="I4034" s="3" t="s">
        <v>4492</v>
      </c>
      <c r="J4034" s="3" t="s">
        <v>4492</v>
      </c>
      <c r="K4034" s="3" t="s">
        <v>21</v>
      </c>
      <c r="L4034" s="6">
        <v>108.38</v>
      </c>
      <c r="M4034" s="6" t="s">
        <v>22</v>
      </c>
    </row>
    <row r="4035" ht="30" customHeight="true" spans="1:13">
      <c r="A4035" s="3">
        <v>200158</v>
      </c>
      <c r="B4035" s="3" t="s">
        <v>15131</v>
      </c>
      <c r="C4035" s="3" t="s">
        <v>15132</v>
      </c>
      <c r="D4035" s="3" t="s">
        <v>170</v>
      </c>
      <c r="E4035" s="3" t="s">
        <v>1456</v>
      </c>
      <c r="F4035" s="3" t="s">
        <v>15133</v>
      </c>
      <c r="G4035" s="3">
        <v>10</v>
      </c>
      <c r="H4035" s="3" t="s">
        <v>15134</v>
      </c>
      <c r="I4035" s="3" t="s">
        <v>3249</v>
      </c>
      <c r="J4035" s="3" t="s">
        <v>3249</v>
      </c>
      <c r="K4035" s="3" t="s">
        <v>21</v>
      </c>
      <c r="L4035" s="6">
        <v>50</v>
      </c>
      <c r="M4035" s="6" t="s">
        <v>132</v>
      </c>
    </row>
    <row r="4036" ht="30" customHeight="true" spans="1:13">
      <c r="A4036" s="3">
        <v>628156</v>
      </c>
      <c r="B4036" s="3" t="s">
        <v>15135</v>
      </c>
      <c r="C4036" s="3" t="s">
        <v>15136</v>
      </c>
      <c r="D4036" s="3" t="s">
        <v>350</v>
      </c>
      <c r="E4036" s="3" t="s">
        <v>598</v>
      </c>
      <c r="F4036" s="3" t="s">
        <v>5781</v>
      </c>
      <c r="G4036" s="3">
        <v>6</v>
      </c>
      <c r="H4036" s="3" t="s">
        <v>15137</v>
      </c>
      <c r="I4036" s="3" t="s">
        <v>854</v>
      </c>
      <c r="J4036" s="3" t="s">
        <v>854</v>
      </c>
      <c r="K4036" s="3" t="s">
        <v>21</v>
      </c>
      <c r="L4036" s="6">
        <v>43.63</v>
      </c>
      <c r="M4036" s="6" t="s">
        <v>38</v>
      </c>
    </row>
    <row r="4037" ht="30" customHeight="true" spans="1:13">
      <c r="A4037" s="3">
        <v>203140</v>
      </c>
      <c r="B4037" s="3" t="s">
        <v>15138</v>
      </c>
      <c r="C4037" s="3" t="s">
        <v>15139</v>
      </c>
      <c r="D4037" s="3" t="s">
        <v>106</v>
      </c>
      <c r="E4037" s="3" t="s">
        <v>15140</v>
      </c>
      <c r="F4037" s="3" t="s">
        <v>15141</v>
      </c>
      <c r="G4037" s="3">
        <v>1</v>
      </c>
      <c r="H4037" s="3" t="s">
        <v>15142</v>
      </c>
      <c r="I4037" s="3" t="s">
        <v>9173</v>
      </c>
      <c r="J4037" s="3" t="s">
        <v>9173</v>
      </c>
      <c r="K4037" s="3" t="s">
        <v>21</v>
      </c>
      <c r="L4037" s="6">
        <v>22.11</v>
      </c>
      <c r="M4037" s="6" t="s">
        <v>22</v>
      </c>
    </row>
    <row r="4038" ht="30" customHeight="true" spans="1:13">
      <c r="A4038" s="3">
        <v>203742</v>
      </c>
      <c r="B4038" s="3" t="s">
        <v>15143</v>
      </c>
      <c r="C4038" s="3" t="s">
        <v>15144</v>
      </c>
      <c r="D4038" s="3" t="s">
        <v>1316</v>
      </c>
      <c r="E4038" s="3" t="s">
        <v>388</v>
      </c>
      <c r="F4038" s="3" t="s">
        <v>15145</v>
      </c>
      <c r="G4038" s="3">
        <v>6</v>
      </c>
      <c r="H4038" s="3" t="s">
        <v>15146</v>
      </c>
      <c r="I4038" s="3" t="s">
        <v>15147</v>
      </c>
      <c r="J4038" s="3" t="s">
        <v>15147</v>
      </c>
      <c r="K4038" s="3" t="s">
        <v>21</v>
      </c>
      <c r="L4038" s="6">
        <v>42.6</v>
      </c>
      <c r="M4038" s="6" t="s">
        <v>38</v>
      </c>
    </row>
    <row r="4039" ht="30" customHeight="true" spans="1:13">
      <c r="A4039" s="3">
        <v>203743</v>
      </c>
      <c r="B4039" s="3" t="s">
        <v>15148</v>
      </c>
      <c r="C4039" s="3" t="s">
        <v>15144</v>
      </c>
      <c r="D4039" s="3" t="s">
        <v>1316</v>
      </c>
      <c r="E4039" s="3" t="s">
        <v>8205</v>
      </c>
      <c r="F4039" s="3" t="s">
        <v>15145</v>
      </c>
      <c r="G4039" s="3">
        <v>6</v>
      </c>
      <c r="H4039" s="3" t="s">
        <v>15149</v>
      </c>
      <c r="I4039" s="3" t="s">
        <v>15147</v>
      </c>
      <c r="J4039" s="3" t="s">
        <v>15147</v>
      </c>
      <c r="K4039" s="3" t="s">
        <v>21</v>
      </c>
      <c r="L4039" s="6">
        <v>27.5</v>
      </c>
      <c r="M4039" s="6" t="s">
        <v>38</v>
      </c>
    </row>
    <row r="4040" ht="30" customHeight="true" spans="1:13">
      <c r="A4040" s="3">
        <v>2037431</v>
      </c>
      <c r="B4040" s="3" t="s">
        <v>15150</v>
      </c>
      <c r="C4040" s="3" t="s">
        <v>15144</v>
      </c>
      <c r="D4040" s="3" t="s">
        <v>1316</v>
      </c>
      <c r="E4040" s="3" t="s">
        <v>8205</v>
      </c>
      <c r="F4040" s="3" t="s">
        <v>15145</v>
      </c>
      <c r="G4040" s="3">
        <v>10</v>
      </c>
      <c r="H4040" s="3" t="s">
        <v>15149</v>
      </c>
      <c r="I4040" s="3" t="s">
        <v>15147</v>
      </c>
      <c r="J4040" s="3" t="s">
        <v>15147</v>
      </c>
      <c r="K4040" s="3" t="s">
        <v>21</v>
      </c>
      <c r="L4040" s="6">
        <v>45.83</v>
      </c>
      <c r="M4040" s="6" t="s">
        <v>38</v>
      </c>
    </row>
    <row r="4041" ht="30" customHeight="true" spans="1:13">
      <c r="A4041" s="3">
        <v>602090</v>
      </c>
      <c r="B4041" s="3" t="s">
        <v>15151</v>
      </c>
      <c r="C4041" s="3" t="s">
        <v>15152</v>
      </c>
      <c r="D4041" s="3" t="s">
        <v>1984</v>
      </c>
      <c r="E4041" s="3" t="s">
        <v>190</v>
      </c>
      <c r="F4041" s="3" t="s">
        <v>153</v>
      </c>
      <c r="G4041" s="3">
        <v>16</v>
      </c>
      <c r="H4041" s="3" t="s">
        <v>15153</v>
      </c>
      <c r="I4041" s="3" t="s">
        <v>3553</v>
      </c>
      <c r="J4041" s="3" t="s">
        <v>3553</v>
      </c>
      <c r="K4041" s="3" t="s">
        <v>21</v>
      </c>
      <c r="L4041" s="6">
        <v>21.78</v>
      </c>
      <c r="M4041" s="6" t="s">
        <v>38</v>
      </c>
    </row>
    <row r="4042" ht="30" customHeight="true" spans="1:13">
      <c r="A4042" s="3">
        <v>606323</v>
      </c>
      <c r="B4042" s="3" t="s">
        <v>15154</v>
      </c>
      <c r="C4042" s="3" t="s">
        <v>15155</v>
      </c>
      <c r="D4042" s="3" t="s">
        <v>225</v>
      </c>
      <c r="E4042" s="3" t="s">
        <v>152</v>
      </c>
      <c r="F4042" s="3" t="s">
        <v>398</v>
      </c>
      <c r="G4042" s="3">
        <v>100</v>
      </c>
      <c r="H4042" s="3" t="s">
        <v>15156</v>
      </c>
      <c r="I4042" s="3" t="s">
        <v>11009</v>
      </c>
      <c r="J4042" s="3" t="s">
        <v>11009</v>
      </c>
      <c r="K4042" s="3" t="s">
        <v>21</v>
      </c>
      <c r="L4042" s="6">
        <v>23.99</v>
      </c>
      <c r="M4042" s="6" t="s">
        <v>132</v>
      </c>
    </row>
    <row r="4043" ht="30" customHeight="true" spans="1:13">
      <c r="A4043" s="3">
        <v>609250</v>
      </c>
      <c r="B4043" s="3" t="s">
        <v>15157</v>
      </c>
      <c r="C4043" s="3" t="s">
        <v>15155</v>
      </c>
      <c r="D4043" s="3" t="s">
        <v>225</v>
      </c>
      <c r="E4043" s="3" t="s">
        <v>152</v>
      </c>
      <c r="F4043" s="3" t="s">
        <v>15158</v>
      </c>
      <c r="G4043" s="3">
        <v>24</v>
      </c>
      <c r="H4043" s="3" t="s">
        <v>15159</v>
      </c>
      <c r="I4043" s="3" t="s">
        <v>882</v>
      </c>
      <c r="J4043" s="3" t="s">
        <v>882</v>
      </c>
      <c r="K4043" s="3" t="s">
        <v>21</v>
      </c>
      <c r="L4043" s="6">
        <v>3.6</v>
      </c>
      <c r="M4043" s="6" t="s">
        <v>132</v>
      </c>
    </row>
    <row r="4044" ht="30" customHeight="true" spans="1:13">
      <c r="A4044" s="3">
        <v>205778</v>
      </c>
      <c r="B4044" s="3" t="s">
        <v>15160</v>
      </c>
      <c r="C4044" s="3" t="s">
        <v>15161</v>
      </c>
      <c r="D4044" s="3" t="s">
        <v>1895</v>
      </c>
      <c r="E4044" s="3" t="s">
        <v>1896</v>
      </c>
      <c r="F4044" s="3" t="s">
        <v>398</v>
      </c>
      <c r="G4044" s="3">
        <v>1</v>
      </c>
      <c r="H4044" s="3" t="s">
        <v>15162</v>
      </c>
      <c r="I4044" s="3" t="s">
        <v>744</v>
      </c>
      <c r="J4044" s="3" t="s">
        <v>744</v>
      </c>
      <c r="K4044" s="3" t="s">
        <v>21</v>
      </c>
      <c r="L4044" s="6">
        <v>3.99</v>
      </c>
      <c r="M4044" s="6" t="s">
        <v>22</v>
      </c>
    </row>
    <row r="4045" ht="30" customHeight="true" spans="1:13">
      <c r="A4045" s="3">
        <v>204503</v>
      </c>
      <c r="B4045" s="3" t="s">
        <v>15163</v>
      </c>
      <c r="C4045" s="3" t="s">
        <v>15164</v>
      </c>
      <c r="D4045" s="3" t="s">
        <v>82</v>
      </c>
      <c r="E4045" s="3" t="s">
        <v>381</v>
      </c>
      <c r="F4045" s="3" t="s">
        <v>834</v>
      </c>
      <c r="G4045" s="3">
        <v>12</v>
      </c>
      <c r="H4045" s="3" t="s">
        <v>15165</v>
      </c>
      <c r="I4045" s="3" t="s">
        <v>15166</v>
      </c>
      <c r="J4045" s="3" t="s">
        <v>15166</v>
      </c>
      <c r="K4045" s="3" t="s">
        <v>68</v>
      </c>
      <c r="L4045" s="6">
        <v>17.04</v>
      </c>
      <c r="M4045" s="6" t="s">
        <v>320</v>
      </c>
    </row>
    <row r="4046" ht="30" customHeight="true" spans="1:13">
      <c r="A4046" s="3">
        <v>205580</v>
      </c>
      <c r="B4046" s="3" t="s">
        <v>15167</v>
      </c>
      <c r="C4046" s="3" t="s">
        <v>15164</v>
      </c>
      <c r="D4046" s="3" t="s">
        <v>82</v>
      </c>
      <c r="E4046" s="3" t="s">
        <v>9441</v>
      </c>
      <c r="F4046" s="3" t="s">
        <v>834</v>
      </c>
      <c r="G4046" s="3">
        <v>12</v>
      </c>
      <c r="H4046" s="3" t="s">
        <v>15168</v>
      </c>
      <c r="I4046" s="3" t="s">
        <v>15166</v>
      </c>
      <c r="J4046" s="3" t="s">
        <v>15166</v>
      </c>
      <c r="K4046" s="3" t="s">
        <v>68</v>
      </c>
      <c r="L4046" s="6">
        <v>26</v>
      </c>
      <c r="M4046" s="6" t="s">
        <v>38</v>
      </c>
    </row>
    <row r="4047" ht="30" customHeight="true" spans="1:13">
      <c r="A4047" s="3">
        <v>206692</v>
      </c>
      <c r="B4047" s="3" t="s">
        <v>15169</v>
      </c>
      <c r="C4047" s="3" t="s">
        <v>15164</v>
      </c>
      <c r="D4047" s="3" t="s">
        <v>2598</v>
      </c>
      <c r="E4047" s="3" t="s">
        <v>15170</v>
      </c>
      <c r="F4047" s="3" t="s">
        <v>15171</v>
      </c>
      <c r="G4047" s="3">
        <v>12</v>
      </c>
      <c r="H4047" s="3" t="s">
        <v>15172</v>
      </c>
      <c r="I4047" s="3" t="s">
        <v>3401</v>
      </c>
      <c r="J4047" s="3" t="s">
        <v>3401</v>
      </c>
      <c r="K4047" s="3" t="s">
        <v>21</v>
      </c>
      <c r="L4047" s="6">
        <v>7.55</v>
      </c>
      <c r="M4047" s="6" t="s">
        <v>22</v>
      </c>
    </row>
    <row r="4048" ht="30" customHeight="true" spans="1:13">
      <c r="A4048" s="3">
        <v>202474</v>
      </c>
      <c r="B4048" s="3" t="s">
        <v>15173</v>
      </c>
      <c r="C4048" s="3" t="s">
        <v>15164</v>
      </c>
      <c r="D4048" s="3" t="s">
        <v>2598</v>
      </c>
      <c r="E4048" s="3" t="s">
        <v>9441</v>
      </c>
      <c r="F4048" s="3" t="s">
        <v>153</v>
      </c>
      <c r="G4048" s="3">
        <v>10</v>
      </c>
      <c r="H4048" s="3" t="s">
        <v>15174</v>
      </c>
      <c r="I4048" s="3" t="s">
        <v>1019</v>
      </c>
      <c r="J4048" s="3" t="s">
        <v>15175</v>
      </c>
      <c r="K4048" s="3" t="s">
        <v>21</v>
      </c>
      <c r="L4048" s="6">
        <v>21.7</v>
      </c>
      <c r="M4048" s="6" t="s">
        <v>38</v>
      </c>
    </row>
    <row r="4049" ht="30" customHeight="true" spans="1:13">
      <c r="A4049" s="3">
        <v>607544</v>
      </c>
      <c r="B4049" s="3" t="s">
        <v>15176</v>
      </c>
      <c r="C4049" s="3" t="s">
        <v>15177</v>
      </c>
      <c r="D4049" s="3" t="s">
        <v>1316</v>
      </c>
      <c r="E4049" s="3" t="s">
        <v>388</v>
      </c>
      <c r="F4049" s="3" t="s">
        <v>8138</v>
      </c>
      <c r="G4049" s="3">
        <v>10</v>
      </c>
      <c r="H4049" s="3" t="s">
        <v>15178</v>
      </c>
      <c r="I4049" s="3" t="s">
        <v>4874</v>
      </c>
      <c r="J4049" s="3" t="s">
        <v>4874</v>
      </c>
      <c r="K4049" s="3" t="s">
        <v>21</v>
      </c>
      <c r="L4049" s="6">
        <v>7.02</v>
      </c>
      <c r="M4049" s="6" t="s">
        <v>38</v>
      </c>
    </row>
    <row r="4050" ht="30" customHeight="true" spans="1:13">
      <c r="A4050" s="3">
        <v>205779</v>
      </c>
      <c r="B4050" s="3" t="s">
        <v>15179</v>
      </c>
      <c r="C4050" s="3" t="s">
        <v>15180</v>
      </c>
      <c r="D4050" s="3" t="s">
        <v>1316</v>
      </c>
      <c r="E4050" s="3" t="s">
        <v>388</v>
      </c>
      <c r="F4050" s="3" t="s">
        <v>6187</v>
      </c>
      <c r="G4050" s="3">
        <v>3</v>
      </c>
      <c r="H4050" s="3" t="s">
        <v>15181</v>
      </c>
      <c r="I4050" s="3" t="s">
        <v>15182</v>
      </c>
      <c r="J4050" s="3" t="s">
        <v>15182</v>
      </c>
      <c r="K4050" s="3" t="s">
        <v>21</v>
      </c>
      <c r="L4050" s="6">
        <v>73.61</v>
      </c>
      <c r="M4050" s="6" t="s">
        <v>320</v>
      </c>
    </row>
    <row r="4051" ht="30" customHeight="true" spans="1:13">
      <c r="A4051" s="3">
        <v>200263</v>
      </c>
      <c r="B4051" s="3" t="s">
        <v>15183</v>
      </c>
      <c r="C4051" s="3" t="s">
        <v>15184</v>
      </c>
      <c r="D4051" s="3" t="s">
        <v>15185</v>
      </c>
      <c r="E4051" s="3" t="s">
        <v>9441</v>
      </c>
      <c r="F4051" s="3" t="s">
        <v>153</v>
      </c>
      <c r="G4051" s="3">
        <v>10</v>
      </c>
      <c r="H4051" s="3" t="s">
        <v>15186</v>
      </c>
      <c r="I4051" s="3" t="s">
        <v>15187</v>
      </c>
      <c r="J4051" s="3" t="s">
        <v>10783</v>
      </c>
      <c r="K4051" s="3" t="s">
        <v>31</v>
      </c>
      <c r="L4051" s="6">
        <v>18</v>
      </c>
      <c r="M4051" s="6" t="s">
        <v>38</v>
      </c>
    </row>
    <row r="4052" ht="30" customHeight="true" spans="1:13">
      <c r="A4052" s="3">
        <v>200264</v>
      </c>
      <c r="B4052" s="3" t="s">
        <v>15188</v>
      </c>
      <c r="C4052" s="3" t="s">
        <v>15184</v>
      </c>
      <c r="D4052" s="3" t="s">
        <v>15185</v>
      </c>
      <c r="E4052" s="3" t="s">
        <v>9441</v>
      </c>
      <c r="F4052" s="3" t="s">
        <v>153</v>
      </c>
      <c r="G4052" s="3">
        <v>20</v>
      </c>
      <c r="H4052" s="3" t="s">
        <v>15186</v>
      </c>
      <c r="I4052" s="3" t="s">
        <v>15187</v>
      </c>
      <c r="J4052" s="3" t="s">
        <v>10783</v>
      </c>
      <c r="K4052" s="3" t="s">
        <v>31</v>
      </c>
      <c r="L4052" s="6">
        <v>38.56</v>
      </c>
      <c r="M4052" s="6" t="s">
        <v>22</v>
      </c>
    </row>
    <row r="4053" ht="30" customHeight="true" spans="1:13">
      <c r="A4053" s="3">
        <v>2002631</v>
      </c>
      <c r="B4053" s="3" t="s">
        <v>15189</v>
      </c>
      <c r="C4053" s="3" t="s">
        <v>15184</v>
      </c>
      <c r="D4053" s="3" t="s">
        <v>15185</v>
      </c>
      <c r="E4053" s="3" t="s">
        <v>9441</v>
      </c>
      <c r="F4053" s="3" t="s">
        <v>153</v>
      </c>
      <c r="G4053" s="3">
        <v>14</v>
      </c>
      <c r="H4053" s="3" t="s">
        <v>15186</v>
      </c>
      <c r="I4053" s="3" t="s">
        <v>15187</v>
      </c>
      <c r="J4053" s="3" t="s">
        <v>10783</v>
      </c>
      <c r="K4053" s="3" t="s">
        <v>31</v>
      </c>
      <c r="L4053" s="6">
        <v>25.2</v>
      </c>
      <c r="M4053" s="6" t="s">
        <v>38</v>
      </c>
    </row>
    <row r="4054" ht="30" customHeight="true" spans="1:13">
      <c r="A4054" s="3">
        <v>203000</v>
      </c>
      <c r="B4054" s="3" t="s">
        <v>15190</v>
      </c>
      <c r="C4054" s="3" t="s">
        <v>15191</v>
      </c>
      <c r="D4054" s="3" t="s">
        <v>1681</v>
      </c>
      <c r="E4054" s="3" t="s">
        <v>15192</v>
      </c>
      <c r="F4054" s="3" t="s">
        <v>7018</v>
      </c>
      <c r="G4054" s="3">
        <v>6</v>
      </c>
      <c r="H4054" s="3" t="s">
        <v>15193</v>
      </c>
      <c r="I4054" s="3" t="s">
        <v>3082</v>
      </c>
      <c r="J4054" s="3" t="s">
        <v>3082</v>
      </c>
      <c r="K4054" s="3" t="s">
        <v>21</v>
      </c>
      <c r="L4054" s="6">
        <v>44.8</v>
      </c>
      <c r="M4054" s="6" t="s">
        <v>38</v>
      </c>
    </row>
    <row r="4055" ht="30" customHeight="true" spans="1:13">
      <c r="A4055" s="3">
        <v>203940</v>
      </c>
      <c r="B4055" s="3" t="s">
        <v>15194</v>
      </c>
      <c r="C4055" s="3" t="s">
        <v>15195</v>
      </c>
      <c r="D4055" s="3" t="s">
        <v>25</v>
      </c>
      <c r="E4055" s="3" t="s">
        <v>15196</v>
      </c>
      <c r="F4055" s="3" t="s">
        <v>15197</v>
      </c>
      <c r="G4055" s="3">
        <v>1</v>
      </c>
      <c r="H4055" s="3" t="s">
        <v>15198</v>
      </c>
      <c r="I4055" s="3" t="s">
        <v>15199</v>
      </c>
      <c r="J4055" s="3" t="s">
        <v>15200</v>
      </c>
      <c r="K4055" s="3" t="s">
        <v>21</v>
      </c>
      <c r="L4055" s="6">
        <v>198</v>
      </c>
      <c r="M4055" s="6" t="s">
        <v>69</v>
      </c>
    </row>
    <row r="4056" ht="30" customHeight="true" spans="1:13">
      <c r="A4056" s="3">
        <v>500426</v>
      </c>
      <c r="B4056" s="3" t="s">
        <v>15201</v>
      </c>
      <c r="C4056" s="3" t="s">
        <v>15202</v>
      </c>
      <c r="D4056" s="3" t="s">
        <v>82</v>
      </c>
      <c r="E4056" s="3" t="s">
        <v>152</v>
      </c>
      <c r="F4056" s="3" t="s">
        <v>398</v>
      </c>
      <c r="G4056" s="3">
        <v>100</v>
      </c>
      <c r="H4056" s="3" t="s">
        <v>15203</v>
      </c>
      <c r="I4056" s="3" t="s">
        <v>693</v>
      </c>
      <c r="J4056" s="3" t="s">
        <v>693</v>
      </c>
      <c r="K4056" s="3" t="s">
        <v>21</v>
      </c>
      <c r="L4056" s="6">
        <v>9</v>
      </c>
      <c r="M4056" s="6" t="s">
        <v>38</v>
      </c>
    </row>
    <row r="4057" ht="30" customHeight="true" spans="1:13">
      <c r="A4057" s="3">
        <v>608880</v>
      </c>
      <c r="B4057" s="3" t="s">
        <v>15204</v>
      </c>
      <c r="C4057" s="3" t="s">
        <v>15202</v>
      </c>
      <c r="D4057" s="3" t="s">
        <v>249</v>
      </c>
      <c r="E4057" s="3" t="s">
        <v>152</v>
      </c>
      <c r="F4057" s="3" t="s">
        <v>257</v>
      </c>
      <c r="G4057" s="3">
        <v>100</v>
      </c>
      <c r="H4057" s="3" t="s">
        <v>15205</v>
      </c>
      <c r="I4057" s="3" t="s">
        <v>229</v>
      </c>
      <c r="J4057" s="3" t="s">
        <v>229</v>
      </c>
      <c r="K4057" s="3" t="s">
        <v>21</v>
      </c>
      <c r="L4057" s="6">
        <v>10.88</v>
      </c>
      <c r="M4057" s="6" t="s">
        <v>22</v>
      </c>
    </row>
    <row r="4058" ht="30" customHeight="true" spans="1:13">
      <c r="A4058" s="3">
        <v>206207</v>
      </c>
      <c r="B4058" s="3" t="s">
        <v>15206</v>
      </c>
      <c r="C4058" s="3" t="s">
        <v>15202</v>
      </c>
      <c r="D4058" s="3" t="s">
        <v>249</v>
      </c>
      <c r="E4058" s="3" t="s">
        <v>152</v>
      </c>
      <c r="F4058" s="3" t="s">
        <v>257</v>
      </c>
      <c r="G4058" s="3">
        <v>36</v>
      </c>
      <c r="H4058" s="3" t="s">
        <v>15205</v>
      </c>
      <c r="I4058" s="3" t="s">
        <v>229</v>
      </c>
      <c r="J4058" s="3" t="s">
        <v>229</v>
      </c>
      <c r="K4058" s="3" t="s">
        <v>68</v>
      </c>
      <c r="L4058" s="6">
        <v>59.8</v>
      </c>
      <c r="M4058" s="6" t="s">
        <v>69</v>
      </c>
    </row>
    <row r="4059" ht="30" customHeight="true" spans="1:13">
      <c r="A4059" s="3">
        <v>607772</v>
      </c>
      <c r="B4059" s="3" t="s">
        <v>15207</v>
      </c>
      <c r="C4059" s="3" t="s">
        <v>15208</v>
      </c>
      <c r="D4059" s="3" t="s">
        <v>1127</v>
      </c>
      <c r="E4059" s="3" t="s">
        <v>7361</v>
      </c>
      <c r="F4059" s="3" t="s">
        <v>1440</v>
      </c>
      <c r="G4059" s="3">
        <v>6</v>
      </c>
      <c r="H4059" s="3" t="s">
        <v>15209</v>
      </c>
      <c r="I4059" s="3" t="s">
        <v>522</v>
      </c>
      <c r="J4059" s="3" t="s">
        <v>522</v>
      </c>
      <c r="K4059" s="3" t="s">
        <v>21</v>
      </c>
      <c r="L4059" s="6">
        <v>16.47</v>
      </c>
      <c r="M4059" s="6" t="s">
        <v>132</v>
      </c>
    </row>
    <row r="4060" ht="30" customHeight="true" spans="1:13">
      <c r="A4060" s="3">
        <v>6077721</v>
      </c>
      <c r="B4060" s="3" t="s">
        <v>15210</v>
      </c>
      <c r="C4060" s="3" t="s">
        <v>15208</v>
      </c>
      <c r="D4060" s="3" t="s">
        <v>1127</v>
      </c>
      <c r="E4060" s="3" t="s">
        <v>7361</v>
      </c>
      <c r="F4060" s="3" t="s">
        <v>1440</v>
      </c>
      <c r="G4060" s="3">
        <v>7</v>
      </c>
      <c r="H4060" s="3" t="s">
        <v>15209</v>
      </c>
      <c r="I4060" s="3" t="s">
        <v>522</v>
      </c>
      <c r="J4060" s="3" t="s">
        <v>522</v>
      </c>
      <c r="K4060" s="3" t="s">
        <v>21</v>
      </c>
      <c r="L4060" s="6">
        <v>17.81</v>
      </c>
      <c r="M4060" s="6" t="s">
        <v>22</v>
      </c>
    </row>
    <row r="4061" ht="30" customHeight="true" spans="1:13">
      <c r="A4061" s="3">
        <v>207128</v>
      </c>
      <c r="B4061" s="3" t="s">
        <v>15211</v>
      </c>
      <c r="C4061" s="3" t="s">
        <v>15208</v>
      </c>
      <c r="D4061" s="3" t="s">
        <v>1127</v>
      </c>
      <c r="E4061" s="3" t="s">
        <v>7725</v>
      </c>
      <c r="F4061" s="3" t="s">
        <v>1422</v>
      </c>
      <c r="G4061" s="3">
        <v>6</v>
      </c>
      <c r="H4061" s="3" t="s">
        <v>15212</v>
      </c>
      <c r="I4061" s="3" t="s">
        <v>522</v>
      </c>
      <c r="J4061" s="3" t="s">
        <v>522</v>
      </c>
      <c r="K4061" s="3" t="s">
        <v>21</v>
      </c>
      <c r="L4061" s="6">
        <v>30.11</v>
      </c>
      <c r="M4061" s="6" t="s">
        <v>38</v>
      </c>
    </row>
    <row r="4062" ht="30" customHeight="true" spans="1:13">
      <c r="A4062" s="3">
        <v>207106</v>
      </c>
      <c r="B4062" s="3" t="s">
        <v>15213</v>
      </c>
      <c r="C4062" s="3" t="s">
        <v>15214</v>
      </c>
      <c r="D4062" s="3" t="s">
        <v>350</v>
      </c>
      <c r="E4062" s="3" t="s">
        <v>2880</v>
      </c>
      <c r="F4062" s="3" t="s">
        <v>2443</v>
      </c>
      <c r="G4062" s="3">
        <v>1</v>
      </c>
      <c r="H4062" s="3" t="s">
        <v>15215</v>
      </c>
      <c r="I4062" s="3" t="s">
        <v>5911</v>
      </c>
      <c r="J4062" s="3" t="s">
        <v>5911</v>
      </c>
      <c r="K4062" s="3" t="s">
        <v>21</v>
      </c>
      <c r="L4062" s="6">
        <v>160</v>
      </c>
      <c r="M4062" s="6" t="s">
        <v>38</v>
      </c>
    </row>
    <row r="4063" ht="30" customHeight="true" spans="1:13">
      <c r="A4063" s="3">
        <v>206875</v>
      </c>
      <c r="B4063" s="3" t="s">
        <v>15216</v>
      </c>
      <c r="C4063" s="3" t="s">
        <v>15217</v>
      </c>
      <c r="D4063" s="3" t="s">
        <v>255</v>
      </c>
      <c r="E4063" s="3" t="s">
        <v>185</v>
      </c>
      <c r="F4063" s="3" t="s">
        <v>398</v>
      </c>
      <c r="G4063" s="3">
        <v>1</v>
      </c>
      <c r="H4063" s="3" t="s">
        <v>15218</v>
      </c>
      <c r="I4063" s="3" t="s">
        <v>1684</v>
      </c>
      <c r="J4063" s="3" t="s">
        <v>1684</v>
      </c>
      <c r="K4063" s="3" t="s">
        <v>21</v>
      </c>
      <c r="L4063" s="6">
        <v>50</v>
      </c>
      <c r="M4063" s="6" t="s">
        <v>38</v>
      </c>
    </row>
    <row r="4064" ht="30" customHeight="true" spans="1:13">
      <c r="A4064" s="3">
        <v>206876</v>
      </c>
      <c r="B4064" s="3" t="s">
        <v>15219</v>
      </c>
      <c r="C4064" s="3" t="s">
        <v>15217</v>
      </c>
      <c r="D4064" s="3" t="s">
        <v>255</v>
      </c>
      <c r="E4064" s="3" t="s">
        <v>2181</v>
      </c>
      <c r="F4064" s="3" t="s">
        <v>398</v>
      </c>
      <c r="G4064" s="3">
        <v>1</v>
      </c>
      <c r="H4064" s="3" t="s">
        <v>15218</v>
      </c>
      <c r="I4064" s="3" t="s">
        <v>1684</v>
      </c>
      <c r="J4064" s="3" t="s">
        <v>1684</v>
      </c>
      <c r="K4064" s="3" t="s">
        <v>21</v>
      </c>
      <c r="L4064" s="6">
        <v>79.88</v>
      </c>
      <c r="M4064" s="6" t="s">
        <v>38</v>
      </c>
    </row>
    <row r="4065" ht="30" customHeight="true" spans="1:13">
      <c r="A4065" s="3">
        <v>206877</v>
      </c>
      <c r="B4065" s="3" t="s">
        <v>15220</v>
      </c>
      <c r="C4065" s="3" t="s">
        <v>15217</v>
      </c>
      <c r="D4065" s="3" t="s">
        <v>255</v>
      </c>
      <c r="E4065" s="3" t="s">
        <v>2523</v>
      </c>
      <c r="F4065" s="3" t="s">
        <v>398</v>
      </c>
      <c r="G4065" s="3">
        <v>1</v>
      </c>
      <c r="H4065" s="3" t="s">
        <v>15218</v>
      </c>
      <c r="I4065" s="3" t="s">
        <v>1684</v>
      </c>
      <c r="J4065" s="3" t="s">
        <v>1684</v>
      </c>
      <c r="K4065" s="3" t="s">
        <v>21</v>
      </c>
      <c r="L4065" s="6">
        <v>129</v>
      </c>
      <c r="M4065" s="6" t="s">
        <v>38</v>
      </c>
    </row>
    <row r="4066" ht="30" customHeight="true" spans="1:13">
      <c r="A4066" s="3">
        <v>1128747</v>
      </c>
      <c r="B4066" s="3" t="s">
        <v>15221</v>
      </c>
      <c r="C4066" s="3" t="s">
        <v>15222</v>
      </c>
      <c r="D4066" s="3" t="s">
        <v>5531</v>
      </c>
      <c r="E4066" s="3" t="s">
        <v>794</v>
      </c>
      <c r="F4066" s="3" t="s">
        <v>4067</v>
      </c>
      <c r="G4066" s="3">
        <v>7</v>
      </c>
      <c r="H4066" s="3" t="s">
        <v>15223</v>
      </c>
      <c r="I4066" s="3" t="s">
        <v>471</v>
      </c>
      <c r="J4066" s="3" t="s">
        <v>471</v>
      </c>
      <c r="K4066" s="3" t="s">
        <v>21</v>
      </c>
      <c r="L4066" s="6">
        <v>4</v>
      </c>
      <c r="M4066" s="6" t="s">
        <v>22</v>
      </c>
    </row>
    <row r="4067" ht="30" customHeight="true" spans="1:13">
      <c r="A4067" s="3">
        <v>1128830</v>
      </c>
      <c r="B4067" s="3" t="s">
        <v>15224</v>
      </c>
      <c r="C4067" s="3" t="s">
        <v>15225</v>
      </c>
      <c r="D4067" s="3" t="s">
        <v>8641</v>
      </c>
      <c r="E4067" s="3" t="s">
        <v>15226</v>
      </c>
      <c r="F4067" s="3" t="s">
        <v>15227</v>
      </c>
      <c r="G4067" s="3">
        <v>14</v>
      </c>
      <c r="H4067" s="3" t="s">
        <v>15228</v>
      </c>
      <c r="I4067" s="3" t="s">
        <v>15229</v>
      </c>
      <c r="J4067" s="3" t="s">
        <v>15229</v>
      </c>
      <c r="K4067" s="3" t="s">
        <v>21</v>
      </c>
      <c r="L4067" s="6">
        <v>32.28</v>
      </c>
      <c r="M4067" s="6" t="s">
        <v>132</v>
      </c>
    </row>
    <row r="4068" ht="30" customHeight="true" spans="1:13">
      <c r="A4068" s="3">
        <v>203074</v>
      </c>
      <c r="B4068" s="3" t="s">
        <v>15230</v>
      </c>
      <c r="C4068" s="3" t="s">
        <v>15231</v>
      </c>
      <c r="D4068" s="3" t="s">
        <v>8635</v>
      </c>
      <c r="E4068" s="3" t="s">
        <v>794</v>
      </c>
      <c r="F4068" s="3" t="s">
        <v>8636</v>
      </c>
      <c r="G4068" s="3">
        <v>2</v>
      </c>
      <c r="H4068" s="3" t="s">
        <v>15232</v>
      </c>
      <c r="I4068" s="3" t="s">
        <v>8638</v>
      </c>
      <c r="J4068" s="3" t="s">
        <v>8638</v>
      </c>
      <c r="K4068" s="3" t="s">
        <v>21</v>
      </c>
      <c r="L4068" s="6">
        <v>58.2</v>
      </c>
      <c r="M4068" s="6" t="s">
        <v>69</v>
      </c>
    </row>
    <row r="4069" ht="30" customHeight="true" spans="1:13">
      <c r="A4069" s="3">
        <v>500729</v>
      </c>
      <c r="B4069" s="3" t="s">
        <v>15233</v>
      </c>
      <c r="C4069" s="3" t="s">
        <v>15234</v>
      </c>
      <c r="D4069" s="3" t="s">
        <v>63</v>
      </c>
      <c r="E4069" s="3" t="s">
        <v>15235</v>
      </c>
      <c r="F4069" s="3" t="s">
        <v>191</v>
      </c>
      <c r="G4069" s="3">
        <v>10</v>
      </c>
      <c r="H4069" s="3" t="s">
        <v>15236</v>
      </c>
      <c r="I4069" s="3" t="s">
        <v>15237</v>
      </c>
      <c r="J4069" s="3" t="s">
        <v>12345</v>
      </c>
      <c r="K4069" s="3" t="s">
        <v>31</v>
      </c>
      <c r="L4069" s="6">
        <v>28.24</v>
      </c>
      <c r="M4069" s="6" t="s">
        <v>22</v>
      </c>
    </row>
    <row r="4070" ht="30" customHeight="true" spans="1:13">
      <c r="A4070" s="3">
        <v>202559</v>
      </c>
      <c r="B4070" s="3" t="s">
        <v>15238</v>
      </c>
      <c r="C4070" s="3" t="s">
        <v>15239</v>
      </c>
      <c r="D4070" s="3" t="s">
        <v>799</v>
      </c>
      <c r="E4070" s="3" t="s">
        <v>2181</v>
      </c>
      <c r="F4070" s="3" t="s">
        <v>15240</v>
      </c>
      <c r="G4070" s="3">
        <v>1</v>
      </c>
      <c r="H4070" s="3" t="s">
        <v>15241</v>
      </c>
      <c r="I4070" s="3" t="s">
        <v>9959</v>
      </c>
      <c r="J4070" s="3" t="s">
        <v>9959</v>
      </c>
      <c r="K4070" s="3" t="s">
        <v>21</v>
      </c>
      <c r="L4070" s="6">
        <v>15.39</v>
      </c>
      <c r="M4070" s="6" t="s">
        <v>38</v>
      </c>
    </row>
    <row r="4071" ht="30" customHeight="true" spans="1:13">
      <c r="A4071" s="3">
        <v>206523</v>
      </c>
      <c r="B4071" s="3" t="s">
        <v>15242</v>
      </c>
      <c r="C4071" s="3" t="s">
        <v>15243</v>
      </c>
      <c r="D4071" s="3" t="s">
        <v>1297</v>
      </c>
      <c r="E4071" s="3" t="s">
        <v>15244</v>
      </c>
      <c r="F4071" s="3" t="s">
        <v>108</v>
      </c>
      <c r="G4071" s="3">
        <v>1</v>
      </c>
      <c r="H4071" s="3" t="s">
        <v>15245</v>
      </c>
      <c r="I4071" s="3" t="s">
        <v>4856</v>
      </c>
      <c r="J4071" s="3" t="s">
        <v>4856</v>
      </c>
      <c r="K4071" s="3" t="s">
        <v>21</v>
      </c>
      <c r="L4071" s="6">
        <v>25.6</v>
      </c>
      <c r="M4071" s="6" t="s">
        <v>69</v>
      </c>
    </row>
    <row r="4072" ht="30" customHeight="true" spans="1:13">
      <c r="A4072" s="3">
        <v>206524</v>
      </c>
      <c r="B4072" s="3" t="s">
        <v>15246</v>
      </c>
      <c r="C4072" s="3" t="s">
        <v>15243</v>
      </c>
      <c r="D4072" s="3" t="s">
        <v>1297</v>
      </c>
      <c r="E4072" s="3" t="s">
        <v>15244</v>
      </c>
      <c r="F4072" s="3" t="s">
        <v>108</v>
      </c>
      <c r="G4072" s="3">
        <v>2</v>
      </c>
      <c r="H4072" s="3" t="s">
        <v>15245</v>
      </c>
      <c r="I4072" s="3" t="s">
        <v>4856</v>
      </c>
      <c r="J4072" s="3" t="s">
        <v>4856</v>
      </c>
      <c r="K4072" s="3" t="s">
        <v>21</v>
      </c>
      <c r="L4072" s="6">
        <v>51.2</v>
      </c>
      <c r="M4072" s="6" t="s">
        <v>320</v>
      </c>
    </row>
    <row r="4073" ht="30" customHeight="true" spans="1:13">
      <c r="A4073" s="3">
        <v>202917</v>
      </c>
      <c r="B4073" s="3" t="s">
        <v>15247</v>
      </c>
      <c r="C4073" s="3" t="s">
        <v>15248</v>
      </c>
      <c r="D4073" s="3" t="s">
        <v>63</v>
      </c>
      <c r="E4073" s="3" t="s">
        <v>1226</v>
      </c>
      <c r="F4073" s="3" t="s">
        <v>65</v>
      </c>
      <c r="G4073" s="3">
        <v>30</v>
      </c>
      <c r="H4073" s="3" t="s">
        <v>15249</v>
      </c>
      <c r="I4073" s="3" t="s">
        <v>2592</v>
      </c>
      <c r="J4073" s="3" t="s">
        <v>2592</v>
      </c>
      <c r="K4073" s="3" t="s">
        <v>21</v>
      </c>
      <c r="L4073" s="6">
        <v>61.78</v>
      </c>
      <c r="M4073" s="6" t="s">
        <v>38</v>
      </c>
    </row>
    <row r="4074" ht="30" customHeight="true" spans="1:13">
      <c r="A4074" s="3">
        <v>202916</v>
      </c>
      <c r="B4074" s="3" t="s">
        <v>15250</v>
      </c>
      <c r="C4074" s="3" t="s">
        <v>15251</v>
      </c>
      <c r="D4074" s="3" t="s">
        <v>151</v>
      </c>
      <c r="E4074" s="3" t="s">
        <v>15252</v>
      </c>
      <c r="F4074" s="3" t="s">
        <v>15253</v>
      </c>
      <c r="G4074" s="3">
        <v>24</v>
      </c>
      <c r="H4074" s="3" t="s">
        <v>15254</v>
      </c>
      <c r="I4074" s="3" t="s">
        <v>2592</v>
      </c>
      <c r="J4074" s="3" t="s">
        <v>2592</v>
      </c>
      <c r="K4074" s="3" t="s">
        <v>21</v>
      </c>
      <c r="L4074" s="6">
        <v>60.58</v>
      </c>
      <c r="M4074" s="6" t="s">
        <v>38</v>
      </c>
    </row>
    <row r="4075" ht="30" customHeight="true" spans="1:13">
      <c r="A4075" s="3">
        <v>204694</v>
      </c>
      <c r="B4075" s="3" t="s">
        <v>15255</v>
      </c>
      <c r="C4075" s="3" t="s">
        <v>15256</v>
      </c>
      <c r="D4075" s="3" t="s">
        <v>25</v>
      </c>
      <c r="E4075" s="3" t="s">
        <v>15257</v>
      </c>
      <c r="F4075" s="3" t="s">
        <v>15258</v>
      </c>
      <c r="G4075" s="3">
        <v>1</v>
      </c>
      <c r="H4075" s="3" t="s">
        <v>15259</v>
      </c>
      <c r="I4075" s="3" t="s">
        <v>372</v>
      </c>
      <c r="J4075" s="3" t="s">
        <v>372</v>
      </c>
      <c r="K4075" s="3" t="s">
        <v>68</v>
      </c>
      <c r="L4075" s="6">
        <v>76</v>
      </c>
      <c r="M4075" s="6" t="s">
        <v>38</v>
      </c>
    </row>
    <row r="4076" ht="30" customHeight="true" spans="1:13">
      <c r="A4076" s="3">
        <v>500279</v>
      </c>
      <c r="B4076" s="3" t="s">
        <v>15260</v>
      </c>
      <c r="C4076" s="3" t="s">
        <v>15261</v>
      </c>
      <c r="D4076" s="3" t="s">
        <v>50</v>
      </c>
      <c r="E4076" s="3" t="s">
        <v>388</v>
      </c>
      <c r="F4076" s="3" t="s">
        <v>2990</v>
      </c>
      <c r="G4076" s="3">
        <v>5</v>
      </c>
      <c r="H4076" s="3" t="s">
        <v>15262</v>
      </c>
      <c r="I4076" s="3" t="s">
        <v>1511</v>
      </c>
      <c r="J4076" s="3" t="s">
        <v>1511</v>
      </c>
      <c r="K4076" s="3" t="s">
        <v>21</v>
      </c>
      <c r="L4076" s="6">
        <v>985</v>
      </c>
      <c r="M4076" s="6" t="s">
        <v>22</v>
      </c>
    </row>
    <row r="4077" ht="30" customHeight="true" spans="1:13">
      <c r="A4077" s="3">
        <v>202741</v>
      </c>
      <c r="B4077" s="3" t="s">
        <v>15263</v>
      </c>
      <c r="C4077" s="3" t="s">
        <v>15264</v>
      </c>
      <c r="D4077" s="3" t="s">
        <v>82</v>
      </c>
      <c r="E4077" s="3" t="s">
        <v>1702</v>
      </c>
      <c r="F4077" s="3" t="s">
        <v>52</v>
      </c>
      <c r="G4077" s="3">
        <v>24</v>
      </c>
      <c r="H4077" s="3" t="s">
        <v>15265</v>
      </c>
      <c r="I4077" s="3" t="s">
        <v>10792</v>
      </c>
      <c r="J4077" s="3" t="s">
        <v>10792</v>
      </c>
      <c r="K4077" s="3" t="s">
        <v>21</v>
      </c>
      <c r="L4077" s="6">
        <v>31.29</v>
      </c>
      <c r="M4077" s="6" t="s">
        <v>22</v>
      </c>
    </row>
    <row r="4078" ht="30" customHeight="true" spans="1:13">
      <c r="A4078" s="3">
        <v>2027411</v>
      </c>
      <c r="B4078" s="3" t="s">
        <v>15266</v>
      </c>
      <c r="C4078" s="3" t="s">
        <v>15264</v>
      </c>
      <c r="D4078" s="3" t="s">
        <v>82</v>
      </c>
      <c r="E4078" s="3" t="s">
        <v>1702</v>
      </c>
      <c r="F4078" s="3" t="s">
        <v>52</v>
      </c>
      <c r="G4078" s="3">
        <v>48</v>
      </c>
      <c r="H4078" s="3" t="s">
        <v>15265</v>
      </c>
      <c r="I4078" s="3" t="s">
        <v>10792</v>
      </c>
      <c r="J4078" s="3" t="s">
        <v>10792</v>
      </c>
      <c r="K4078" s="3" t="s">
        <v>21</v>
      </c>
      <c r="L4078" s="6">
        <v>61.02</v>
      </c>
      <c r="M4078" s="6" t="s">
        <v>38</v>
      </c>
    </row>
    <row r="4079" ht="30" customHeight="true" spans="1:13">
      <c r="A4079" s="3">
        <v>203722</v>
      </c>
      <c r="B4079" s="3" t="s">
        <v>15267</v>
      </c>
      <c r="C4079" s="3" t="s">
        <v>15268</v>
      </c>
      <c r="D4079" s="3" t="s">
        <v>1297</v>
      </c>
      <c r="E4079" s="3" t="s">
        <v>15269</v>
      </c>
      <c r="F4079" s="3" t="s">
        <v>15270</v>
      </c>
      <c r="G4079" s="3">
        <v>3</v>
      </c>
      <c r="H4079" s="3" t="s">
        <v>15271</v>
      </c>
      <c r="I4079" s="3" t="s">
        <v>7822</v>
      </c>
      <c r="J4079" s="3" t="s">
        <v>7822</v>
      </c>
      <c r="K4079" s="3" t="s">
        <v>21</v>
      </c>
      <c r="L4079" s="6">
        <v>498</v>
      </c>
      <c r="M4079" s="6" t="s">
        <v>69</v>
      </c>
    </row>
    <row r="4080" ht="30" customHeight="true" spans="1:13">
      <c r="A4080" s="3">
        <v>205362</v>
      </c>
      <c r="B4080" s="3" t="s">
        <v>15272</v>
      </c>
      <c r="C4080" s="3" t="s">
        <v>15273</v>
      </c>
      <c r="D4080" s="3" t="s">
        <v>25</v>
      </c>
      <c r="E4080" s="3" t="s">
        <v>10602</v>
      </c>
      <c r="F4080" s="3" t="s">
        <v>429</v>
      </c>
      <c r="G4080" s="3">
        <v>1</v>
      </c>
      <c r="H4080" s="3" t="s">
        <v>15274</v>
      </c>
      <c r="I4080" s="3" t="s">
        <v>103</v>
      </c>
      <c r="J4080" s="3" t="s">
        <v>103</v>
      </c>
      <c r="K4080" s="3" t="s">
        <v>126</v>
      </c>
      <c r="L4080" s="6">
        <v>5588</v>
      </c>
      <c r="M4080" s="6" t="s">
        <v>22</v>
      </c>
    </row>
    <row r="4081" ht="30" customHeight="true" spans="1:13">
      <c r="A4081" s="3">
        <v>204087</v>
      </c>
      <c r="B4081" s="3" t="s">
        <v>15275</v>
      </c>
      <c r="C4081" s="3" t="s">
        <v>15276</v>
      </c>
      <c r="D4081" s="3" t="s">
        <v>1297</v>
      </c>
      <c r="E4081" s="3" t="s">
        <v>1439</v>
      </c>
      <c r="F4081" s="3" t="s">
        <v>2006</v>
      </c>
      <c r="G4081" s="3">
        <v>1</v>
      </c>
      <c r="H4081" s="3" t="s">
        <v>15277</v>
      </c>
      <c r="I4081" s="3" t="s">
        <v>1690</v>
      </c>
      <c r="J4081" s="3" t="s">
        <v>1690</v>
      </c>
      <c r="K4081" s="3" t="s">
        <v>21</v>
      </c>
      <c r="L4081" s="6">
        <v>65.14</v>
      </c>
      <c r="M4081" s="6" t="s">
        <v>69</v>
      </c>
    </row>
    <row r="4082" ht="30" customHeight="true" spans="1:13">
      <c r="A4082" s="3">
        <v>206479</v>
      </c>
      <c r="B4082" s="3" t="s">
        <v>15278</v>
      </c>
      <c r="C4082" s="3" t="s">
        <v>15279</v>
      </c>
      <c r="D4082" s="3" t="s">
        <v>249</v>
      </c>
      <c r="E4082" s="3" t="s">
        <v>15280</v>
      </c>
      <c r="F4082" s="3" t="s">
        <v>1197</v>
      </c>
      <c r="G4082" s="3">
        <v>24</v>
      </c>
      <c r="H4082" s="3" t="s">
        <v>15281</v>
      </c>
      <c r="I4082" s="3" t="s">
        <v>3473</v>
      </c>
      <c r="J4082" s="3" t="s">
        <v>3473</v>
      </c>
      <c r="K4082" s="3" t="s">
        <v>21</v>
      </c>
      <c r="L4082" s="6">
        <v>22.43</v>
      </c>
      <c r="M4082" s="6" t="s">
        <v>22</v>
      </c>
    </row>
    <row r="4083" ht="30" customHeight="true" spans="1:13">
      <c r="A4083" s="3">
        <v>626113</v>
      </c>
      <c r="B4083" s="3" t="s">
        <v>15282</v>
      </c>
      <c r="C4083" s="3" t="s">
        <v>15283</v>
      </c>
      <c r="D4083" s="3" t="s">
        <v>350</v>
      </c>
      <c r="E4083" s="3" t="s">
        <v>1221</v>
      </c>
      <c r="F4083" s="3" t="s">
        <v>1422</v>
      </c>
      <c r="G4083" s="3">
        <v>6</v>
      </c>
      <c r="H4083" s="3" t="s">
        <v>15284</v>
      </c>
      <c r="I4083" s="3" t="s">
        <v>1351</v>
      </c>
      <c r="J4083" s="3" t="s">
        <v>1351</v>
      </c>
      <c r="K4083" s="3" t="s">
        <v>21</v>
      </c>
      <c r="L4083" s="6">
        <v>21.12</v>
      </c>
      <c r="M4083" s="6" t="s">
        <v>38</v>
      </c>
    </row>
    <row r="4084" ht="30" customHeight="true" spans="1:13">
      <c r="A4084" s="3">
        <v>202534</v>
      </c>
      <c r="B4084" s="3" t="s">
        <v>15285</v>
      </c>
      <c r="C4084" s="3" t="s">
        <v>15286</v>
      </c>
      <c r="D4084" s="3" t="s">
        <v>170</v>
      </c>
      <c r="E4084" s="3" t="s">
        <v>1456</v>
      </c>
      <c r="F4084" s="3" t="s">
        <v>15287</v>
      </c>
      <c r="G4084" s="3">
        <v>10</v>
      </c>
      <c r="H4084" s="3" t="s">
        <v>15288</v>
      </c>
      <c r="I4084" s="3" t="s">
        <v>843</v>
      </c>
      <c r="J4084" s="3" t="s">
        <v>843</v>
      </c>
      <c r="K4084" s="3" t="s">
        <v>21</v>
      </c>
      <c r="L4084" s="6">
        <v>98</v>
      </c>
      <c r="M4084" s="6" t="s">
        <v>38</v>
      </c>
    </row>
    <row r="4085" ht="30" customHeight="true" spans="1:13">
      <c r="A4085" s="3">
        <v>201873</v>
      </c>
      <c r="B4085" s="3" t="s">
        <v>15289</v>
      </c>
      <c r="C4085" s="3" t="s">
        <v>15290</v>
      </c>
      <c r="D4085" s="3" t="s">
        <v>3842</v>
      </c>
      <c r="E4085" s="3" t="s">
        <v>1807</v>
      </c>
      <c r="F4085" s="3" t="s">
        <v>3843</v>
      </c>
      <c r="G4085" s="3">
        <v>1</v>
      </c>
      <c r="H4085" s="3" t="s">
        <v>15291</v>
      </c>
      <c r="I4085" s="3" t="s">
        <v>213</v>
      </c>
      <c r="J4085" s="3" t="s">
        <v>213</v>
      </c>
      <c r="K4085" s="3" t="s">
        <v>21</v>
      </c>
      <c r="L4085" s="6">
        <v>85</v>
      </c>
      <c r="M4085" s="6" t="s">
        <v>38</v>
      </c>
    </row>
    <row r="4086" ht="30" customHeight="true" spans="1:13">
      <c r="A4086" s="3">
        <v>203447</v>
      </c>
      <c r="B4086" s="3" t="s">
        <v>15292</v>
      </c>
      <c r="C4086" s="3" t="s">
        <v>15293</v>
      </c>
      <c r="D4086" s="3" t="s">
        <v>350</v>
      </c>
      <c r="E4086" s="3" t="s">
        <v>598</v>
      </c>
      <c r="F4086" s="3" t="s">
        <v>1440</v>
      </c>
      <c r="G4086" s="3">
        <v>10</v>
      </c>
      <c r="H4086" s="3" t="s">
        <v>15294</v>
      </c>
      <c r="I4086" s="3" t="s">
        <v>15295</v>
      </c>
      <c r="J4086" s="3" t="s">
        <v>4157</v>
      </c>
      <c r="K4086" s="3" t="s">
        <v>21</v>
      </c>
      <c r="L4086" s="6">
        <v>110</v>
      </c>
      <c r="M4086" s="6" t="s">
        <v>38</v>
      </c>
    </row>
    <row r="4087" ht="30" customHeight="true" spans="1:13">
      <c r="A4087" s="3">
        <v>626257</v>
      </c>
      <c r="B4087" s="3" t="s">
        <v>15296</v>
      </c>
      <c r="C4087" s="3" t="s">
        <v>15297</v>
      </c>
      <c r="D4087" s="3" t="s">
        <v>350</v>
      </c>
      <c r="E4087" s="3" t="s">
        <v>3984</v>
      </c>
      <c r="F4087" s="3" t="s">
        <v>650</v>
      </c>
      <c r="G4087" s="3">
        <v>9</v>
      </c>
      <c r="H4087" s="3" t="s">
        <v>15298</v>
      </c>
      <c r="I4087" s="3" t="s">
        <v>15299</v>
      </c>
      <c r="J4087" s="3" t="s">
        <v>15300</v>
      </c>
      <c r="K4087" s="3" t="s">
        <v>21</v>
      </c>
      <c r="L4087" s="6">
        <v>24.53</v>
      </c>
      <c r="M4087" s="6" t="s">
        <v>22</v>
      </c>
    </row>
    <row r="4088" ht="30" customHeight="true" spans="1:13">
      <c r="A4088" s="3">
        <v>202577</v>
      </c>
      <c r="B4088" s="3" t="s">
        <v>15301</v>
      </c>
      <c r="C4088" s="3" t="s">
        <v>15302</v>
      </c>
      <c r="D4088" s="3" t="s">
        <v>82</v>
      </c>
      <c r="E4088" s="3" t="s">
        <v>3452</v>
      </c>
      <c r="F4088" s="3" t="s">
        <v>153</v>
      </c>
      <c r="G4088" s="3">
        <v>36</v>
      </c>
      <c r="H4088" s="3" t="s">
        <v>15303</v>
      </c>
      <c r="I4088" s="3" t="s">
        <v>13728</v>
      </c>
      <c r="J4088" s="3" t="s">
        <v>13729</v>
      </c>
      <c r="K4088" s="3" t="s">
        <v>21</v>
      </c>
      <c r="L4088" s="6">
        <v>98</v>
      </c>
      <c r="M4088" s="6" t="s">
        <v>38</v>
      </c>
    </row>
    <row r="4089" ht="30" customHeight="true" spans="1:13">
      <c r="A4089" s="3">
        <v>200409</v>
      </c>
      <c r="B4089" s="3" t="s">
        <v>15304</v>
      </c>
      <c r="C4089" s="3" t="s">
        <v>15305</v>
      </c>
      <c r="D4089" s="3" t="s">
        <v>2587</v>
      </c>
      <c r="E4089" s="3" t="s">
        <v>13645</v>
      </c>
      <c r="F4089" s="3" t="s">
        <v>153</v>
      </c>
      <c r="G4089" s="3">
        <v>30</v>
      </c>
      <c r="H4089" s="3" t="s">
        <v>15306</v>
      </c>
      <c r="I4089" s="3" t="s">
        <v>15307</v>
      </c>
      <c r="J4089" s="3" t="s">
        <v>8509</v>
      </c>
      <c r="K4089" s="3" t="s">
        <v>31</v>
      </c>
      <c r="L4089" s="6">
        <v>84</v>
      </c>
      <c r="M4089" s="6" t="s">
        <v>176</v>
      </c>
    </row>
    <row r="4090" ht="30" customHeight="true" spans="1:13">
      <c r="A4090" s="3">
        <v>628249</v>
      </c>
      <c r="B4090" s="3" t="s">
        <v>15308</v>
      </c>
      <c r="C4090" s="3" t="s">
        <v>15309</v>
      </c>
      <c r="D4090" s="3" t="s">
        <v>1555</v>
      </c>
      <c r="E4090" s="3" t="s">
        <v>2756</v>
      </c>
      <c r="F4090" s="3" t="s">
        <v>3129</v>
      </c>
      <c r="G4090" s="3">
        <v>10</v>
      </c>
      <c r="H4090" s="3" t="s">
        <v>15310</v>
      </c>
      <c r="I4090" s="3" t="s">
        <v>4467</v>
      </c>
      <c r="J4090" s="3" t="s">
        <v>4467</v>
      </c>
      <c r="K4090" s="3" t="s">
        <v>21</v>
      </c>
      <c r="L4090" s="6">
        <v>16.09</v>
      </c>
      <c r="M4090" s="6" t="s">
        <v>38</v>
      </c>
    </row>
    <row r="4091" ht="30" customHeight="true" spans="1:13">
      <c r="A4091" s="3">
        <v>627589</v>
      </c>
      <c r="B4091" s="3" t="s">
        <v>15311</v>
      </c>
      <c r="C4091" s="3" t="s">
        <v>15309</v>
      </c>
      <c r="D4091" s="3" t="s">
        <v>1555</v>
      </c>
      <c r="E4091" s="3" t="s">
        <v>15312</v>
      </c>
      <c r="F4091" s="3" t="s">
        <v>650</v>
      </c>
      <c r="G4091" s="3">
        <v>20</v>
      </c>
      <c r="H4091" s="3" t="s">
        <v>15313</v>
      </c>
      <c r="I4091" s="3" t="s">
        <v>1396</v>
      </c>
      <c r="J4091" s="3" t="s">
        <v>1396</v>
      </c>
      <c r="K4091" s="3" t="s">
        <v>21</v>
      </c>
      <c r="L4091" s="6">
        <v>17.1</v>
      </c>
      <c r="M4091" s="6" t="s">
        <v>22</v>
      </c>
    </row>
    <row r="4092" ht="30" customHeight="true" spans="1:13">
      <c r="A4092" s="3">
        <v>200483</v>
      </c>
      <c r="B4092" s="3" t="s">
        <v>15314</v>
      </c>
      <c r="C4092" s="3" t="s">
        <v>15315</v>
      </c>
      <c r="D4092" s="3" t="s">
        <v>1127</v>
      </c>
      <c r="E4092" s="3" t="s">
        <v>15316</v>
      </c>
      <c r="F4092" s="3" t="s">
        <v>10583</v>
      </c>
      <c r="G4092" s="3">
        <v>1</v>
      </c>
      <c r="H4092" s="3" t="s">
        <v>15317</v>
      </c>
      <c r="I4092" s="3" t="s">
        <v>15318</v>
      </c>
      <c r="J4092" s="3" t="s">
        <v>15318</v>
      </c>
      <c r="K4092" s="3" t="s">
        <v>21</v>
      </c>
      <c r="L4092" s="6">
        <v>198</v>
      </c>
      <c r="M4092" s="6" t="s">
        <v>69</v>
      </c>
    </row>
    <row r="4093" ht="30" customHeight="true" spans="1:13">
      <c r="A4093" s="3">
        <v>204664</v>
      </c>
      <c r="B4093" s="3" t="s">
        <v>15319</v>
      </c>
      <c r="C4093" s="3" t="s">
        <v>15320</v>
      </c>
      <c r="D4093" s="3" t="s">
        <v>565</v>
      </c>
      <c r="E4093" s="3" t="s">
        <v>2880</v>
      </c>
      <c r="F4093" s="3" t="s">
        <v>3173</v>
      </c>
      <c r="G4093" s="3">
        <v>2</v>
      </c>
      <c r="H4093" s="3" t="s">
        <v>15321</v>
      </c>
      <c r="I4093" s="3" t="s">
        <v>167</v>
      </c>
      <c r="J4093" s="3" t="s">
        <v>167</v>
      </c>
      <c r="K4093" s="3" t="s">
        <v>21</v>
      </c>
      <c r="L4093" s="6">
        <v>198.8</v>
      </c>
      <c r="M4093" s="6" t="s">
        <v>38</v>
      </c>
    </row>
    <row r="4094" ht="30" customHeight="true" spans="1:13">
      <c r="A4094" s="3">
        <v>5007381</v>
      </c>
      <c r="B4094" s="3" t="s">
        <v>15322</v>
      </c>
      <c r="C4094" s="3" t="s">
        <v>15320</v>
      </c>
      <c r="D4094" s="3" t="s">
        <v>659</v>
      </c>
      <c r="E4094" s="3" t="s">
        <v>15323</v>
      </c>
      <c r="F4094" s="3" t="s">
        <v>14073</v>
      </c>
      <c r="G4094" s="3">
        <v>1</v>
      </c>
      <c r="H4094" s="3" t="s">
        <v>15324</v>
      </c>
      <c r="I4094" s="3" t="s">
        <v>2433</v>
      </c>
      <c r="J4094" s="3" t="s">
        <v>2433</v>
      </c>
      <c r="K4094" s="3" t="s">
        <v>21</v>
      </c>
      <c r="L4094" s="6">
        <v>99.25</v>
      </c>
      <c r="M4094" s="6" t="s">
        <v>22</v>
      </c>
    </row>
    <row r="4095" ht="30" customHeight="true" spans="1:13">
      <c r="A4095" s="3">
        <v>205131</v>
      </c>
      <c r="B4095" s="3" t="s">
        <v>15325</v>
      </c>
      <c r="C4095" s="3" t="s">
        <v>15320</v>
      </c>
      <c r="D4095" s="3" t="s">
        <v>1324</v>
      </c>
      <c r="E4095" s="3" t="s">
        <v>566</v>
      </c>
      <c r="F4095" s="3" t="s">
        <v>15326</v>
      </c>
      <c r="G4095" s="3">
        <v>1</v>
      </c>
      <c r="H4095" s="3" t="s">
        <v>15327</v>
      </c>
      <c r="I4095" s="3" t="s">
        <v>14577</v>
      </c>
      <c r="J4095" s="3" t="s">
        <v>14577</v>
      </c>
      <c r="K4095" s="3" t="s">
        <v>21</v>
      </c>
      <c r="L4095" s="6">
        <v>99</v>
      </c>
      <c r="M4095" s="6" t="s">
        <v>22</v>
      </c>
    </row>
    <row r="4096" ht="30" customHeight="true" spans="1:13">
      <c r="A4096" s="3">
        <v>205132</v>
      </c>
      <c r="B4096" s="3" t="s">
        <v>15328</v>
      </c>
      <c r="C4096" s="3" t="s">
        <v>15320</v>
      </c>
      <c r="D4096" s="3" t="s">
        <v>1324</v>
      </c>
      <c r="E4096" s="3" t="s">
        <v>566</v>
      </c>
      <c r="F4096" s="3" t="s">
        <v>15326</v>
      </c>
      <c r="G4096" s="3">
        <v>4</v>
      </c>
      <c r="H4096" s="3" t="s">
        <v>15327</v>
      </c>
      <c r="I4096" s="3" t="s">
        <v>14577</v>
      </c>
      <c r="J4096" s="3" t="s">
        <v>14577</v>
      </c>
      <c r="K4096" s="3" t="s">
        <v>21</v>
      </c>
      <c r="L4096" s="6">
        <v>396</v>
      </c>
      <c r="M4096" s="6" t="s">
        <v>38</v>
      </c>
    </row>
    <row r="4097" ht="30" customHeight="true" spans="1:13">
      <c r="A4097" s="3">
        <v>205780</v>
      </c>
      <c r="B4097" s="3" t="s">
        <v>15329</v>
      </c>
      <c r="C4097" s="3" t="s">
        <v>15320</v>
      </c>
      <c r="D4097" s="3" t="s">
        <v>1354</v>
      </c>
      <c r="E4097" s="3" t="s">
        <v>15330</v>
      </c>
      <c r="F4097" s="3" t="s">
        <v>15331</v>
      </c>
      <c r="G4097" s="3">
        <v>1</v>
      </c>
      <c r="H4097" s="3" t="s">
        <v>15332</v>
      </c>
      <c r="I4097" s="3" t="s">
        <v>7312</v>
      </c>
      <c r="J4097" s="3" t="s">
        <v>7312</v>
      </c>
      <c r="K4097" s="3" t="s">
        <v>21</v>
      </c>
      <c r="L4097" s="6">
        <v>99.25</v>
      </c>
      <c r="M4097" s="6" t="s">
        <v>69</v>
      </c>
    </row>
    <row r="4098" ht="30" customHeight="true" spans="1:13">
      <c r="A4098" s="3">
        <v>2046641</v>
      </c>
      <c r="B4098" s="3" t="s">
        <v>15333</v>
      </c>
      <c r="C4098" s="3" t="s">
        <v>15320</v>
      </c>
      <c r="D4098" s="3" t="s">
        <v>565</v>
      </c>
      <c r="E4098" s="3" t="s">
        <v>2880</v>
      </c>
      <c r="F4098" s="3" t="s">
        <v>3173</v>
      </c>
      <c r="G4098" s="3">
        <v>4</v>
      </c>
      <c r="H4098" s="3" t="s">
        <v>15321</v>
      </c>
      <c r="I4098" s="3" t="s">
        <v>167</v>
      </c>
      <c r="J4098" s="3" t="s">
        <v>167</v>
      </c>
      <c r="K4098" s="3" t="s">
        <v>21</v>
      </c>
      <c r="L4098" s="6">
        <v>397.6</v>
      </c>
      <c r="M4098" s="6" t="s">
        <v>38</v>
      </c>
    </row>
    <row r="4099" ht="30" customHeight="true" spans="1:13">
      <c r="A4099" s="3">
        <v>625903</v>
      </c>
      <c r="B4099" s="3" t="s">
        <v>15334</v>
      </c>
      <c r="C4099" s="3" t="s">
        <v>15335</v>
      </c>
      <c r="D4099" s="3" t="s">
        <v>1555</v>
      </c>
      <c r="E4099" s="3" t="s">
        <v>15336</v>
      </c>
      <c r="F4099" s="3" t="s">
        <v>9216</v>
      </c>
      <c r="G4099" s="3">
        <v>12</v>
      </c>
      <c r="H4099" s="3" t="s">
        <v>15337</v>
      </c>
      <c r="I4099" s="3" t="s">
        <v>2175</v>
      </c>
      <c r="J4099" s="3" t="s">
        <v>2175</v>
      </c>
      <c r="K4099" s="3" t="s">
        <v>21</v>
      </c>
      <c r="L4099" s="6">
        <v>43.58</v>
      </c>
      <c r="M4099" s="6" t="s">
        <v>38</v>
      </c>
    </row>
    <row r="4100" ht="30" customHeight="true" spans="1:13">
      <c r="A4100" s="3">
        <v>203711</v>
      </c>
      <c r="B4100" s="3" t="s">
        <v>15338</v>
      </c>
      <c r="C4100" s="3" t="s">
        <v>15339</v>
      </c>
      <c r="D4100" s="3" t="s">
        <v>1324</v>
      </c>
      <c r="E4100" s="3" t="s">
        <v>15340</v>
      </c>
      <c r="F4100" s="3" t="s">
        <v>3894</v>
      </c>
      <c r="G4100" s="3">
        <v>10</v>
      </c>
      <c r="H4100" s="3" t="s">
        <v>15341</v>
      </c>
      <c r="I4100" s="3" t="s">
        <v>4928</v>
      </c>
      <c r="J4100" s="3" t="s">
        <v>15342</v>
      </c>
      <c r="K4100" s="3" t="s">
        <v>21</v>
      </c>
      <c r="L4100" s="6">
        <v>658</v>
      </c>
      <c r="M4100" s="6" t="s">
        <v>38</v>
      </c>
    </row>
    <row r="4101" ht="30" customHeight="true" spans="1:13">
      <c r="A4101" s="3">
        <v>2037111</v>
      </c>
      <c r="B4101" s="3" t="s">
        <v>15343</v>
      </c>
      <c r="C4101" s="3" t="s">
        <v>15339</v>
      </c>
      <c r="D4101" s="3" t="s">
        <v>1324</v>
      </c>
      <c r="E4101" s="3" t="s">
        <v>15340</v>
      </c>
      <c r="F4101" s="3" t="s">
        <v>3894</v>
      </c>
      <c r="G4101" s="3">
        <v>6</v>
      </c>
      <c r="H4101" s="3" t="s">
        <v>15341</v>
      </c>
      <c r="I4101" s="3" t="s">
        <v>4928</v>
      </c>
      <c r="J4101" s="3" t="s">
        <v>15342</v>
      </c>
      <c r="K4101" s="3" t="s">
        <v>21</v>
      </c>
      <c r="L4101" s="6">
        <v>394.8</v>
      </c>
      <c r="M4101" s="6" t="s">
        <v>38</v>
      </c>
    </row>
    <row r="4102" ht="30" customHeight="true" spans="1:13">
      <c r="A4102" s="3">
        <v>626032</v>
      </c>
      <c r="B4102" s="3" t="s">
        <v>15344</v>
      </c>
      <c r="C4102" s="3" t="s">
        <v>15345</v>
      </c>
      <c r="D4102" s="3" t="s">
        <v>2629</v>
      </c>
      <c r="E4102" s="3" t="s">
        <v>15346</v>
      </c>
      <c r="F4102" s="3" t="s">
        <v>15347</v>
      </c>
      <c r="G4102" s="3">
        <v>1</v>
      </c>
      <c r="H4102" s="3" t="s">
        <v>15348</v>
      </c>
      <c r="I4102" s="3" t="s">
        <v>1567</v>
      </c>
      <c r="J4102" s="3" t="s">
        <v>1567</v>
      </c>
      <c r="K4102" s="3" t="s">
        <v>21</v>
      </c>
      <c r="L4102" s="6">
        <v>54</v>
      </c>
      <c r="M4102" s="6" t="s">
        <v>38</v>
      </c>
    </row>
    <row r="4103" ht="30" customHeight="true" spans="1:13">
      <c r="A4103" s="3">
        <v>206915</v>
      </c>
      <c r="B4103" s="3" t="s">
        <v>15349</v>
      </c>
      <c r="C4103" s="3" t="s">
        <v>15350</v>
      </c>
      <c r="D4103" s="3" t="s">
        <v>799</v>
      </c>
      <c r="E4103" s="3" t="s">
        <v>15351</v>
      </c>
      <c r="F4103" s="3" t="s">
        <v>2302</v>
      </c>
      <c r="G4103" s="3">
        <v>9</v>
      </c>
      <c r="H4103" s="3" t="s">
        <v>15352</v>
      </c>
      <c r="I4103" s="3" t="s">
        <v>2764</v>
      </c>
      <c r="J4103" s="3" t="s">
        <v>2764</v>
      </c>
      <c r="K4103" s="3" t="s">
        <v>21</v>
      </c>
      <c r="L4103" s="6">
        <v>38.1</v>
      </c>
      <c r="M4103" s="6" t="s">
        <v>38</v>
      </c>
    </row>
    <row r="4104" ht="30" customHeight="true" spans="1:13">
      <c r="A4104" s="3">
        <v>6041861</v>
      </c>
      <c r="B4104" s="3" t="s">
        <v>15353</v>
      </c>
      <c r="C4104" s="3" t="s">
        <v>15354</v>
      </c>
      <c r="D4104" s="3" t="s">
        <v>82</v>
      </c>
      <c r="E4104" s="3" t="s">
        <v>51</v>
      </c>
      <c r="F4104" s="3" t="s">
        <v>846</v>
      </c>
      <c r="G4104" s="3">
        <v>50</v>
      </c>
      <c r="H4104" s="3" t="s">
        <v>15355</v>
      </c>
      <c r="I4104" s="3" t="s">
        <v>2014</v>
      </c>
      <c r="J4104" s="3" t="s">
        <v>2014</v>
      </c>
      <c r="K4104" s="3" t="s">
        <v>21</v>
      </c>
      <c r="L4104" s="6">
        <v>13.7</v>
      </c>
      <c r="M4104" s="6" t="s">
        <v>176</v>
      </c>
    </row>
    <row r="4105" ht="30" customHeight="true" spans="1:13">
      <c r="A4105" s="3">
        <v>205782</v>
      </c>
      <c r="B4105" s="3" t="s">
        <v>15356</v>
      </c>
      <c r="C4105" s="3" t="s">
        <v>15354</v>
      </c>
      <c r="D4105" s="3" t="s">
        <v>82</v>
      </c>
      <c r="E4105" s="3" t="s">
        <v>51</v>
      </c>
      <c r="F4105" s="3" t="s">
        <v>153</v>
      </c>
      <c r="G4105" s="3">
        <v>12</v>
      </c>
      <c r="H4105" s="3" t="s">
        <v>15357</v>
      </c>
      <c r="I4105" s="3" t="s">
        <v>3886</v>
      </c>
      <c r="J4105" s="3" t="s">
        <v>3886</v>
      </c>
      <c r="K4105" s="3" t="s">
        <v>68</v>
      </c>
      <c r="L4105" s="6">
        <v>38.4</v>
      </c>
      <c r="M4105" s="6" t="s">
        <v>69</v>
      </c>
    </row>
    <row r="4106" ht="30" customHeight="true" spans="1:13">
      <c r="A4106" s="3">
        <v>207080</v>
      </c>
      <c r="B4106" s="3" t="s">
        <v>15358</v>
      </c>
      <c r="C4106" s="3" t="s">
        <v>15354</v>
      </c>
      <c r="D4106" s="3" t="s">
        <v>249</v>
      </c>
      <c r="E4106" s="3" t="s">
        <v>51</v>
      </c>
      <c r="F4106" s="3" t="s">
        <v>153</v>
      </c>
      <c r="G4106" s="3">
        <v>12</v>
      </c>
      <c r="H4106" s="3" t="s">
        <v>15359</v>
      </c>
      <c r="I4106" s="3" t="s">
        <v>15360</v>
      </c>
      <c r="J4106" s="3" t="s">
        <v>15361</v>
      </c>
      <c r="K4106" s="3" t="s">
        <v>68</v>
      </c>
      <c r="L4106" s="6">
        <v>38</v>
      </c>
      <c r="M4106" s="6" t="s">
        <v>38</v>
      </c>
    </row>
    <row r="4107" ht="30" customHeight="true" spans="1:13">
      <c r="A4107" s="3">
        <v>204700</v>
      </c>
      <c r="B4107" s="3" t="s">
        <v>15362</v>
      </c>
      <c r="C4107" s="3" t="s">
        <v>15363</v>
      </c>
      <c r="D4107" s="3" t="s">
        <v>197</v>
      </c>
      <c r="E4107" s="3" t="s">
        <v>15364</v>
      </c>
      <c r="F4107" s="3" t="s">
        <v>278</v>
      </c>
      <c r="G4107" s="3">
        <v>6</v>
      </c>
      <c r="H4107" s="3" t="s">
        <v>15365</v>
      </c>
      <c r="I4107" s="3" t="s">
        <v>15366</v>
      </c>
      <c r="J4107" s="3" t="s">
        <v>15366</v>
      </c>
      <c r="K4107" s="3" t="s">
        <v>21</v>
      </c>
      <c r="L4107" s="6">
        <v>49.8</v>
      </c>
      <c r="M4107" s="6" t="s">
        <v>320</v>
      </c>
    </row>
    <row r="4108" ht="30" customHeight="true" spans="1:13">
      <c r="A4108" s="3">
        <v>200413</v>
      </c>
      <c r="B4108" s="3" t="s">
        <v>15367</v>
      </c>
      <c r="C4108" s="3" t="s">
        <v>15368</v>
      </c>
      <c r="D4108" s="3" t="s">
        <v>276</v>
      </c>
      <c r="E4108" s="3" t="s">
        <v>190</v>
      </c>
      <c r="F4108" s="3" t="s">
        <v>3238</v>
      </c>
      <c r="G4108" s="3">
        <v>12</v>
      </c>
      <c r="H4108" s="3" t="s">
        <v>15369</v>
      </c>
      <c r="I4108" s="3" t="s">
        <v>15370</v>
      </c>
      <c r="J4108" s="3" t="s">
        <v>15370</v>
      </c>
      <c r="K4108" s="3" t="s">
        <v>21</v>
      </c>
      <c r="L4108" s="6">
        <v>102.5</v>
      </c>
      <c r="M4108" s="6" t="s">
        <v>22</v>
      </c>
    </row>
    <row r="4109" ht="30" customHeight="true" spans="1:13">
      <c r="A4109" s="3">
        <v>206703</v>
      </c>
      <c r="B4109" s="3" t="s">
        <v>15371</v>
      </c>
      <c r="C4109" s="3" t="s">
        <v>15372</v>
      </c>
      <c r="D4109" s="3" t="s">
        <v>151</v>
      </c>
      <c r="E4109" s="3" t="s">
        <v>1144</v>
      </c>
      <c r="F4109" s="3" t="s">
        <v>15373</v>
      </c>
      <c r="G4109" s="3">
        <v>28</v>
      </c>
      <c r="H4109" s="3" t="s">
        <v>15374</v>
      </c>
      <c r="I4109" s="3" t="s">
        <v>15375</v>
      </c>
      <c r="J4109" s="3" t="s">
        <v>15375</v>
      </c>
      <c r="K4109" s="3" t="s">
        <v>68</v>
      </c>
      <c r="L4109" s="6">
        <v>19600</v>
      </c>
      <c r="M4109" s="6" t="s">
        <v>69</v>
      </c>
    </row>
    <row r="4110" ht="30" customHeight="true" spans="1:13">
      <c r="A4110" s="3">
        <v>200590</v>
      </c>
      <c r="B4110" s="3" t="s">
        <v>15376</v>
      </c>
      <c r="C4110" s="3" t="s">
        <v>15372</v>
      </c>
      <c r="D4110" s="3" t="s">
        <v>249</v>
      </c>
      <c r="E4110" s="3" t="s">
        <v>15377</v>
      </c>
      <c r="F4110" s="3" t="s">
        <v>4169</v>
      </c>
      <c r="G4110" s="3">
        <v>28</v>
      </c>
      <c r="H4110" s="3" t="s">
        <v>15378</v>
      </c>
      <c r="I4110" s="3" t="s">
        <v>15379</v>
      </c>
      <c r="J4110" s="3" t="s">
        <v>293</v>
      </c>
      <c r="K4110" s="3" t="s">
        <v>68</v>
      </c>
      <c r="L4110" s="6">
        <v>17753.33</v>
      </c>
      <c r="M4110" s="6" t="s">
        <v>132</v>
      </c>
    </row>
    <row r="4111" ht="30" customHeight="true" spans="1:13">
      <c r="A4111" s="3">
        <v>204765</v>
      </c>
      <c r="B4111" s="3" t="s">
        <v>15380</v>
      </c>
      <c r="C4111" s="3" t="s">
        <v>15381</v>
      </c>
      <c r="D4111" s="3" t="s">
        <v>1415</v>
      </c>
      <c r="E4111" s="3" t="s">
        <v>15382</v>
      </c>
      <c r="F4111" s="3" t="s">
        <v>15383</v>
      </c>
      <c r="G4111" s="3">
        <v>8</v>
      </c>
      <c r="H4111" s="3" t="s">
        <v>15384</v>
      </c>
      <c r="I4111" s="3" t="s">
        <v>67</v>
      </c>
      <c r="J4111" s="3" t="s">
        <v>67</v>
      </c>
      <c r="K4111" s="3" t="s">
        <v>68</v>
      </c>
      <c r="L4111" s="6">
        <v>111.2</v>
      </c>
      <c r="M4111" s="6" t="s">
        <v>38</v>
      </c>
    </row>
    <row r="4112" ht="30" customHeight="true" spans="1:13">
      <c r="A4112" s="3">
        <v>204766</v>
      </c>
      <c r="B4112" s="3" t="s">
        <v>15385</v>
      </c>
      <c r="C4112" s="3" t="s">
        <v>15381</v>
      </c>
      <c r="D4112" s="3" t="s">
        <v>1415</v>
      </c>
      <c r="E4112" s="3" t="s">
        <v>15382</v>
      </c>
      <c r="F4112" s="3" t="s">
        <v>15383</v>
      </c>
      <c r="G4112" s="3">
        <v>28</v>
      </c>
      <c r="H4112" s="3" t="s">
        <v>15384</v>
      </c>
      <c r="I4112" s="3" t="s">
        <v>67</v>
      </c>
      <c r="J4112" s="3" t="s">
        <v>67</v>
      </c>
      <c r="K4112" s="3" t="s">
        <v>68</v>
      </c>
      <c r="L4112" s="6">
        <v>389.2</v>
      </c>
      <c r="M4112" s="6" t="s">
        <v>38</v>
      </c>
    </row>
    <row r="4113" ht="30" customHeight="true" spans="1:13">
      <c r="A4113" s="3">
        <v>11505</v>
      </c>
      <c r="B4113" s="3" t="s">
        <v>15386</v>
      </c>
      <c r="C4113" s="3" t="s">
        <v>15387</v>
      </c>
      <c r="D4113" s="3" t="s">
        <v>1297</v>
      </c>
      <c r="E4113" s="3" t="s">
        <v>15388</v>
      </c>
      <c r="F4113" s="3" t="s">
        <v>15389</v>
      </c>
      <c r="G4113" s="3">
        <v>1</v>
      </c>
      <c r="H4113" s="3" t="s">
        <v>15390</v>
      </c>
      <c r="I4113" s="3" t="s">
        <v>15391</v>
      </c>
      <c r="J4113" s="3" t="s">
        <v>118</v>
      </c>
      <c r="K4113" s="3" t="s">
        <v>31</v>
      </c>
      <c r="L4113" s="6">
        <v>38.93</v>
      </c>
      <c r="M4113" s="6" t="s">
        <v>38</v>
      </c>
    </row>
    <row r="4114" ht="30" customHeight="true" spans="1:13">
      <c r="A4114" s="3">
        <v>203665</v>
      </c>
      <c r="B4114" s="3" t="s">
        <v>15392</v>
      </c>
      <c r="C4114" s="3" t="s">
        <v>15387</v>
      </c>
      <c r="D4114" s="3" t="s">
        <v>1297</v>
      </c>
      <c r="E4114" s="3" t="s">
        <v>15393</v>
      </c>
      <c r="F4114" s="3" t="s">
        <v>2006</v>
      </c>
      <c r="G4114" s="3">
        <v>2</v>
      </c>
      <c r="H4114" s="3" t="s">
        <v>15394</v>
      </c>
      <c r="I4114" s="3" t="s">
        <v>15395</v>
      </c>
      <c r="J4114" s="3" t="s">
        <v>15395</v>
      </c>
      <c r="K4114" s="3" t="s">
        <v>68</v>
      </c>
      <c r="L4114" s="6">
        <v>74</v>
      </c>
      <c r="M4114" s="6" t="s">
        <v>22</v>
      </c>
    </row>
    <row r="4115" ht="30" customHeight="true" spans="1:13">
      <c r="A4115" s="3">
        <v>205321</v>
      </c>
      <c r="B4115" s="3" t="s">
        <v>15396</v>
      </c>
      <c r="C4115" s="3" t="s">
        <v>15387</v>
      </c>
      <c r="D4115" s="3" t="s">
        <v>1297</v>
      </c>
      <c r="E4115" s="3" t="s">
        <v>15397</v>
      </c>
      <c r="F4115" s="3" t="s">
        <v>2006</v>
      </c>
      <c r="G4115" s="3">
        <v>1</v>
      </c>
      <c r="H4115" s="3" t="s">
        <v>15394</v>
      </c>
      <c r="I4115" s="3" t="s">
        <v>15395</v>
      </c>
      <c r="J4115" s="3" t="s">
        <v>15395</v>
      </c>
      <c r="K4115" s="3" t="s">
        <v>68</v>
      </c>
      <c r="L4115" s="6">
        <v>70.3</v>
      </c>
      <c r="M4115" s="6" t="s">
        <v>38</v>
      </c>
    </row>
    <row r="4116" ht="30" customHeight="true" spans="1:13">
      <c r="A4116" s="3">
        <v>205322</v>
      </c>
      <c r="B4116" s="3" t="s">
        <v>15398</v>
      </c>
      <c r="C4116" s="3" t="s">
        <v>15387</v>
      </c>
      <c r="D4116" s="3" t="s">
        <v>1297</v>
      </c>
      <c r="E4116" s="3" t="s">
        <v>15399</v>
      </c>
      <c r="F4116" s="3" t="s">
        <v>2006</v>
      </c>
      <c r="G4116" s="3">
        <v>1</v>
      </c>
      <c r="H4116" s="3" t="s">
        <v>15394</v>
      </c>
      <c r="I4116" s="3" t="s">
        <v>15395</v>
      </c>
      <c r="J4116" s="3" t="s">
        <v>15395</v>
      </c>
      <c r="K4116" s="3" t="s">
        <v>68</v>
      </c>
      <c r="L4116" s="6">
        <v>106</v>
      </c>
      <c r="M4116" s="6" t="s">
        <v>132</v>
      </c>
    </row>
    <row r="4117" ht="30" customHeight="true" spans="1:13">
      <c r="A4117" s="3">
        <v>203778</v>
      </c>
      <c r="B4117" s="3" t="s">
        <v>15400</v>
      </c>
      <c r="C4117" s="3" t="s">
        <v>15401</v>
      </c>
      <c r="D4117" s="3" t="s">
        <v>736</v>
      </c>
      <c r="E4117" s="3" t="s">
        <v>1896</v>
      </c>
      <c r="F4117" s="3" t="s">
        <v>15402</v>
      </c>
      <c r="G4117" s="3">
        <v>1</v>
      </c>
      <c r="H4117" s="3" t="s">
        <v>15403</v>
      </c>
      <c r="I4117" s="3" t="s">
        <v>15404</v>
      </c>
      <c r="J4117" s="3" t="s">
        <v>15405</v>
      </c>
      <c r="K4117" s="3" t="s">
        <v>68</v>
      </c>
      <c r="L4117" s="6">
        <v>779</v>
      </c>
      <c r="M4117" s="6" t="s">
        <v>38</v>
      </c>
    </row>
    <row r="4118" ht="30" customHeight="true" spans="1:13">
      <c r="A4118" s="3">
        <v>202761</v>
      </c>
      <c r="B4118" s="3" t="s">
        <v>15406</v>
      </c>
      <c r="C4118" s="3" t="s">
        <v>15407</v>
      </c>
      <c r="D4118" s="3" t="s">
        <v>1984</v>
      </c>
      <c r="E4118" s="3" t="s">
        <v>512</v>
      </c>
      <c r="F4118" s="3" t="s">
        <v>15408</v>
      </c>
      <c r="G4118" s="3">
        <v>50</v>
      </c>
      <c r="H4118" s="3" t="s">
        <v>15409</v>
      </c>
      <c r="I4118" s="3" t="s">
        <v>15410</v>
      </c>
      <c r="J4118" s="3" t="s">
        <v>15411</v>
      </c>
      <c r="K4118" s="3" t="s">
        <v>31</v>
      </c>
      <c r="L4118" s="6">
        <v>1405.52</v>
      </c>
      <c r="M4118" s="6" t="s">
        <v>38</v>
      </c>
    </row>
    <row r="4119" ht="30" customHeight="true" spans="1:13">
      <c r="A4119" s="3">
        <v>202762</v>
      </c>
      <c r="B4119" s="3" t="s">
        <v>15412</v>
      </c>
      <c r="C4119" s="3" t="s">
        <v>15407</v>
      </c>
      <c r="D4119" s="3" t="s">
        <v>1984</v>
      </c>
      <c r="E4119" s="3" t="s">
        <v>2897</v>
      </c>
      <c r="F4119" s="3" t="s">
        <v>15408</v>
      </c>
      <c r="G4119" s="3">
        <v>50</v>
      </c>
      <c r="H4119" s="3" t="s">
        <v>15413</v>
      </c>
      <c r="I4119" s="3" t="s">
        <v>15410</v>
      </c>
      <c r="J4119" s="3" t="s">
        <v>15411</v>
      </c>
      <c r="K4119" s="3" t="s">
        <v>31</v>
      </c>
      <c r="L4119" s="6">
        <v>815.65</v>
      </c>
      <c r="M4119" s="6" t="s">
        <v>22</v>
      </c>
    </row>
    <row r="4120" ht="30" customHeight="true" spans="1:13">
      <c r="A4120" s="3">
        <v>205783</v>
      </c>
      <c r="B4120" s="3" t="s">
        <v>15414</v>
      </c>
      <c r="C4120" s="3" t="s">
        <v>15407</v>
      </c>
      <c r="D4120" s="3" t="s">
        <v>63</v>
      </c>
      <c r="E4120" s="3" t="s">
        <v>512</v>
      </c>
      <c r="F4120" s="3" t="s">
        <v>15415</v>
      </c>
      <c r="G4120" s="3">
        <v>50</v>
      </c>
      <c r="H4120" s="3" t="s">
        <v>15416</v>
      </c>
      <c r="I4120" s="3" t="s">
        <v>67</v>
      </c>
      <c r="J4120" s="3" t="s">
        <v>67</v>
      </c>
      <c r="K4120" s="3" t="s">
        <v>68</v>
      </c>
      <c r="L4120" s="6">
        <v>1025.29</v>
      </c>
      <c r="M4120" s="6" t="s">
        <v>22</v>
      </c>
    </row>
    <row r="4121" ht="30" customHeight="true" spans="1:13">
      <c r="A4121" s="3">
        <v>205784</v>
      </c>
      <c r="B4121" s="3" t="s">
        <v>15417</v>
      </c>
      <c r="C4121" s="3" t="s">
        <v>15407</v>
      </c>
      <c r="D4121" s="3" t="s">
        <v>63</v>
      </c>
      <c r="E4121" s="3" t="s">
        <v>2897</v>
      </c>
      <c r="F4121" s="3" t="s">
        <v>15415</v>
      </c>
      <c r="G4121" s="3">
        <v>50</v>
      </c>
      <c r="H4121" s="3" t="s">
        <v>15418</v>
      </c>
      <c r="I4121" s="3" t="s">
        <v>67</v>
      </c>
      <c r="J4121" s="3" t="s">
        <v>67</v>
      </c>
      <c r="K4121" s="3" t="s">
        <v>68</v>
      </c>
      <c r="L4121" s="6">
        <v>603.11</v>
      </c>
      <c r="M4121" s="6" t="s">
        <v>38</v>
      </c>
    </row>
    <row r="4122" ht="30" customHeight="true" spans="1:13">
      <c r="A4122" s="3">
        <v>277</v>
      </c>
      <c r="B4122" s="3" t="s">
        <v>15419</v>
      </c>
      <c r="C4122" s="3" t="s">
        <v>15420</v>
      </c>
      <c r="D4122" s="3" t="s">
        <v>50</v>
      </c>
      <c r="E4122" s="3" t="s">
        <v>512</v>
      </c>
      <c r="F4122" s="3" t="s">
        <v>153</v>
      </c>
      <c r="G4122" s="3">
        <v>50</v>
      </c>
      <c r="H4122" s="3" t="s">
        <v>15421</v>
      </c>
      <c r="I4122" s="3" t="s">
        <v>7963</v>
      </c>
      <c r="J4122" s="3" t="s">
        <v>7963</v>
      </c>
      <c r="K4122" s="3" t="s">
        <v>21</v>
      </c>
      <c r="L4122" s="6">
        <v>715</v>
      </c>
      <c r="M4122" s="6" t="s">
        <v>38</v>
      </c>
    </row>
    <row r="4123" ht="30" customHeight="true" spans="1:13">
      <c r="A4123" s="3">
        <v>8569</v>
      </c>
      <c r="B4123" s="3" t="s">
        <v>15422</v>
      </c>
      <c r="C4123" s="3" t="s">
        <v>15420</v>
      </c>
      <c r="D4123" s="3" t="s">
        <v>63</v>
      </c>
      <c r="E4123" s="3" t="s">
        <v>512</v>
      </c>
      <c r="F4123" s="3" t="s">
        <v>153</v>
      </c>
      <c r="G4123" s="3">
        <v>50</v>
      </c>
      <c r="H4123" s="3" t="s">
        <v>15423</v>
      </c>
      <c r="I4123" s="3" t="s">
        <v>8015</v>
      </c>
      <c r="J4123" s="3" t="s">
        <v>8015</v>
      </c>
      <c r="K4123" s="3" t="s">
        <v>21</v>
      </c>
      <c r="L4123" s="6">
        <v>629</v>
      </c>
      <c r="M4123" s="6" t="s">
        <v>132</v>
      </c>
    </row>
    <row r="4124" ht="30" customHeight="true" spans="1:13">
      <c r="A4124" s="3">
        <v>204197</v>
      </c>
      <c r="B4124" s="3" t="s">
        <v>15424</v>
      </c>
      <c r="C4124" s="3" t="s">
        <v>15425</v>
      </c>
      <c r="D4124" s="3" t="s">
        <v>350</v>
      </c>
      <c r="E4124" s="3" t="s">
        <v>4785</v>
      </c>
      <c r="F4124" s="3" t="s">
        <v>2448</v>
      </c>
      <c r="G4124" s="3">
        <v>50</v>
      </c>
      <c r="H4124" s="3" t="s">
        <v>15426</v>
      </c>
      <c r="I4124" s="3" t="s">
        <v>15427</v>
      </c>
      <c r="J4124" s="3" t="s">
        <v>15411</v>
      </c>
      <c r="K4124" s="3" t="s">
        <v>31</v>
      </c>
      <c r="L4124" s="6">
        <v>636</v>
      </c>
      <c r="M4124" s="6" t="s">
        <v>38</v>
      </c>
    </row>
    <row r="4125" ht="30" customHeight="true" spans="1:13">
      <c r="A4125" s="3">
        <v>204198</v>
      </c>
      <c r="B4125" s="3" t="s">
        <v>15428</v>
      </c>
      <c r="C4125" s="3" t="s">
        <v>15425</v>
      </c>
      <c r="D4125" s="3" t="s">
        <v>350</v>
      </c>
      <c r="E4125" s="3" t="s">
        <v>512</v>
      </c>
      <c r="F4125" s="3" t="s">
        <v>2448</v>
      </c>
      <c r="G4125" s="3">
        <v>50</v>
      </c>
      <c r="H4125" s="3" t="s">
        <v>15429</v>
      </c>
      <c r="I4125" s="3" t="s">
        <v>15427</v>
      </c>
      <c r="J4125" s="3" t="s">
        <v>15411</v>
      </c>
      <c r="K4125" s="3" t="s">
        <v>31</v>
      </c>
      <c r="L4125" s="6">
        <v>2180</v>
      </c>
      <c r="M4125" s="6" t="s">
        <v>38</v>
      </c>
    </row>
    <row r="4126" ht="30" customHeight="true" spans="1:13">
      <c r="A4126" s="3">
        <v>207249</v>
      </c>
      <c r="B4126" s="3" t="s">
        <v>15430</v>
      </c>
      <c r="C4126" s="3" t="s">
        <v>15431</v>
      </c>
      <c r="D4126" s="3" t="s">
        <v>1297</v>
      </c>
      <c r="E4126" s="3" t="s">
        <v>15432</v>
      </c>
      <c r="F4126" s="3" t="s">
        <v>5729</v>
      </c>
      <c r="G4126" s="3">
        <v>1</v>
      </c>
      <c r="H4126" s="3" t="s">
        <v>15433</v>
      </c>
      <c r="I4126" s="3" t="s">
        <v>12180</v>
      </c>
      <c r="J4126" s="3" t="s">
        <v>12180</v>
      </c>
      <c r="K4126" s="3" t="s">
        <v>68</v>
      </c>
      <c r="L4126" s="6">
        <v>109.3</v>
      </c>
      <c r="M4126" s="6" t="s">
        <v>22</v>
      </c>
    </row>
    <row r="4127" ht="30" customHeight="true" spans="1:13">
      <c r="A4127" s="3">
        <v>207250</v>
      </c>
      <c r="B4127" s="3" t="s">
        <v>15434</v>
      </c>
      <c r="C4127" s="3" t="s">
        <v>15431</v>
      </c>
      <c r="D4127" s="3" t="s">
        <v>1297</v>
      </c>
      <c r="E4127" s="3" t="s">
        <v>15435</v>
      </c>
      <c r="F4127" s="3" t="s">
        <v>5729</v>
      </c>
      <c r="G4127" s="3">
        <v>1</v>
      </c>
      <c r="H4127" s="3" t="s">
        <v>15436</v>
      </c>
      <c r="I4127" s="3" t="s">
        <v>12180</v>
      </c>
      <c r="J4127" s="3" t="s">
        <v>12180</v>
      </c>
      <c r="K4127" s="3" t="s">
        <v>68</v>
      </c>
      <c r="L4127" s="6">
        <v>124</v>
      </c>
      <c r="M4127" s="6" t="s">
        <v>22</v>
      </c>
    </row>
    <row r="4128" ht="30" customHeight="true" spans="1:13">
      <c r="A4128" s="3">
        <v>201826</v>
      </c>
      <c r="B4128" s="3" t="s">
        <v>15437</v>
      </c>
      <c r="C4128" s="3" t="s">
        <v>15431</v>
      </c>
      <c r="D4128" s="3" t="s">
        <v>1297</v>
      </c>
      <c r="E4128" s="3" t="s">
        <v>15432</v>
      </c>
      <c r="F4128" s="3" t="s">
        <v>5729</v>
      </c>
      <c r="G4128" s="3">
        <v>1</v>
      </c>
      <c r="H4128" s="3" t="s">
        <v>15438</v>
      </c>
      <c r="I4128" s="3" t="s">
        <v>3603</v>
      </c>
      <c r="J4128" s="3" t="s">
        <v>3603</v>
      </c>
      <c r="K4128" s="3" t="s">
        <v>21</v>
      </c>
      <c r="L4128" s="6">
        <v>76.5</v>
      </c>
      <c r="M4128" s="6" t="s">
        <v>22</v>
      </c>
    </row>
    <row r="4129" ht="30" customHeight="true" spans="1:13">
      <c r="A4129" s="3">
        <v>201320</v>
      </c>
      <c r="B4129" s="3" t="s">
        <v>15439</v>
      </c>
      <c r="C4129" s="3" t="s">
        <v>15431</v>
      </c>
      <c r="D4129" s="3" t="s">
        <v>1297</v>
      </c>
      <c r="E4129" s="3" t="s">
        <v>15432</v>
      </c>
      <c r="F4129" s="3" t="s">
        <v>15440</v>
      </c>
      <c r="G4129" s="3">
        <v>1</v>
      </c>
      <c r="H4129" s="3" t="s">
        <v>15441</v>
      </c>
      <c r="I4129" s="3" t="s">
        <v>15442</v>
      </c>
      <c r="J4129" s="3" t="s">
        <v>4191</v>
      </c>
      <c r="K4129" s="3" t="s">
        <v>76</v>
      </c>
      <c r="L4129" s="6">
        <v>109.43</v>
      </c>
      <c r="M4129" s="6" t="s">
        <v>22</v>
      </c>
    </row>
    <row r="4130" ht="30" customHeight="true" spans="1:13">
      <c r="A4130" s="3">
        <v>202974</v>
      </c>
      <c r="B4130" s="3" t="s">
        <v>15443</v>
      </c>
      <c r="C4130" s="3" t="s">
        <v>15431</v>
      </c>
      <c r="D4130" s="3" t="s">
        <v>1297</v>
      </c>
      <c r="E4130" s="3" t="s">
        <v>15435</v>
      </c>
      <c r="F4130" s="3" t="s">
        <v>15440</v>
      </c>
      <c r="G4130" s="3">
        <v>1</v>
      </c>
      <c r="H4130" s="3" t="s">
        <v>15444</v>
      </c>
      <c r="I4130" s="3" t="s">
        <v>15442</v>
      </c>
      <c r="J4130" s="3" t="s">
        <v>4191</v>
      </c>
      <c r="K4130" s="3" t="s">
        <v>76</v>
      </c>
      <c r="L4130" s="6">
        <v>124.06</v>
      </c>
      <c r="M4130" s="6" t="s">
        <v>22</v>
      </c>
    </row>
    <row r="4131" ht="30" customHeight="true" spans="1:13">
      <c r="A4131" s="3">
        <v>202230</v>
      </c>
      <c r="B4131" s="3" t="s">
        <v>15445</v>
      </c>
      <c r="C4131" s="3" t="s">
        <v>15431</v>
      </c>
      <c r="D4131" s="3" t="s">
        <v>1297</v>
      </c>
      <c r="E4131" s="3" t="s">
        <v>15432</v>
      </c>
      <c r="F4131" s="3" t="s">
        <v>10684</v>
      </c>
      <c r="G4131" s="3">
        <v>1</v>
      </c>
      <c r="H4131" s="3" t="s">
        <v>15446</v>
      </c>
      <c r="I4131" s="3" t="s">
        <v>372</v>
      </c>
      <c r="J4131" s="3" t="s">
        <v>372</v>
      </c>
      <c r="K4131" s="3" t="s">
        <v>21</v>
      </c>
      <c r="L4131" s="6">
        <v>78</v>
      </c>
      <c r="M4131" s="6" t="s">
        <v>38</v>
      </c>
    </row>
    <row r="4132" ht="30" customHeight="true" spans="1:13">
      <c r="A4132" s="3">
        <v>203815</v>
      </c>
      <c r="B4132" s="3" t="s">
        <v>15447</v>
      </c>
      <c r="C4132" s="3" t="s">
        <v>15431</v>
      </c>
      <c r="D4132" s="3" t="s">
        <v>1297</v>
      </c>
      <c r="E4132" s="3" t="s">
        <v>15435</v>
      </c>
      <c r="F4132" s="3" t="s">
        <v>5729</v>
      </c>
      <c r="G4132" s="3">
        <v>1</v>
      </c>
      <c r="H4132" s="3" t="s">
        <v>15448</v>
      </c>
      <c r="I4132" s="3" t="s">
        <v>15449</v>
      </c>
      <c r="J4132" s="3" t="s">
        <v>15450</v>
      </c>
      <c r="K4132" s="3" t="s">
        <v>68</v>
      </c>
      <c r="L4132" s="6">
        <v>125.9</v>
      </c>
      <c r="M4132" s="6" t="s">
        <v>38</v>
      </c>
    </row>
    <row r="4133" ht="30" customHeight="true" spans="1:13">
      <c r="A4133" s="3">
        <v>203816</v>
      </c>
      <c r="B4133" s="3" t="s">
        <v>15451</v>
      </c>
      <c r="C4133" s="3" t="s">
        <v>15431</v>
      </c>
      <c r="D4133" s="3" t="s">
        <v>1297</v>
      </c>
      <c r="E4133" s="3" t="s">
        <v>15432</v>
      </c>
      <c r="F4133" s="3" t="s">
        <v>5729</v>
      </c>
      <c r="G4133" s="3">
        <v>1</v>
      </c>
      <c r="H4133" s="3" t="s">
        <v>15452</v>
      </c>
      <c r="I4133" s="3" t="s">
        <v>15449</v>
      </c>
      <c r="J4133" s="3" t="s">
        <v>15450</v>
      </c>
      <c r="K4133" s="3" t="s">
        <v>68</v>
      </c>
      <c r="L4133" s="6">
        <v>109.4</v>
      </c>
      <c r="M4133" s="6" t="s">
        <v>38</v>
      </c>
    </row>
    <row r="4134" ht="30" customHeight="true" spans="1:13">
      <c r="A4134" s="3">
        <v>203356</v>
      </c>
      <c r="B4134" s="3" t="s">
        <v>15453</v>
      </c>
      <c r="C4134" s="3" t="s">
        <v>15431</v>
      </c>
      <c r="D4134" s="3" t="s">
        <v>1297</v>
      </c>
      <c r="E4134" s="3" t="s">
        <v>15454</v>
      </c>
      <c r="F4134" s="3" t="s">
        <v>10684</v>
      </c>
      <c r="G4134" s="3">
        <v>1</v>
      </c>
      <c r="H4134" s="3" t="s">
        <v>15455</v>
      </c>
      <c r="I4134" s="3" t="s">
        <v>2063</v>
      </c>
      <c r="J4134" s="3" t="s">
        <v>2063</v>
      </c>
      <c r="K4134" s="3" t="s">
        <v>21</v>
      </c>
      <c r="L4134" s="6">
        <v>76.59</v>
      </c>
      <c r="M4134" s="6" t="s">
        <v>38</v>
      </c>
    </row>
    <row r="4135" ht="30" customHeight="true" spans="1:13">
      <c r="A4135" s="3">
        <v>207415</v>
      </c>
      <c r="B4135" s="3" t="s">
        <v>15456</v>
      </c>
      <c r="C4135" s="3" t="s">
        <v>15431</v>
      </c>
      <c r="D4135" s="3" t="s">
        <v>1297</v>
      </c>
      <c r="E4135" s="3" t="s">
        <v>15432</v>
      </c>
      <c r="F4135" s="3" t="s">
        <v>15457</v>
      </c>
      <c r="G4135" s="3">
        <v>1</v>
      </c>
      <c r="H4135" s="3" t="s">
        <v>15458</v>
      </c>
      <c r="I4135" s="3" t="s">
        <v>2059</v>
      </c>
      <c r="J4135" s="3" t="s">
        <v>2059</v>
      </c>
      <c r="K4135" s="3" t="s">
        <v>68</v>
      </c>
      <c r="L4135" s="6">
        <v>109.4</v>
      </c>
      <c r="M4135" s="6" t="s">
        <v>69</v>
      </c>
    </row>
    <row r="4136" ht="30" customHeight="true" spans="1:13">
      <c r="A4136" s="3">
        <v>4038</v>
      </c>
      <c r="B4136" s="3" t="s">
        <v>15459</v>
      </c>
      <c r="C4136" s="3" t="s">
        <v>15460</v>
      </c>
      <c r="D4136" s="3" t="s">
        <v>15</v>
      </c>
      <c r="E4136" s="3" t="s">
        <v>1722</v>
      </c>
      <c r="F4136" s="3" t="s">
        <v>3209</v>
      </c>
      <c r="G4136" s="3">
        <v>1</v>
      </c>
      <c r="H4136" s="3" t="s">
        <v>15461</v>
      </c>
      <c r="I4136" s="3" t="s">
        <v>15410</v>
      </c>
      <c r="J4136" s="3" t="s">
        <v>15411</v>
      </c>
      <c r="K4136" s="3" t="s">
        <v>31</v>
      </c>
      <c r="L4136" s="6">
        <v>1107.58</v>
      </c>
      <c r="M4136" s="6" t="s">
        <v>38</v>
      </c>
    </row>
    <row r="4137" ht="30" customHeight="true" spans="1:13">
      <c r="A4137" s="3">
        <v>201346</v>
      </c>
      <c r="B4137" s="3" t="s">
        <v>15462</v>
      </c>
      <c r="C4137" s="3" t="s">
        <v>15463</v>
      </c>
      <c r="D4137" s="3" t="s">
        <v>463</v>
      </c>
      <c r="E4137" s="3" t="s">
        <v>15464</v>
      </c>
      <c r="F4137" s="3" t="s">
        <v>2006</v>
      </c>
      <c r="G4137" s="3">
        <v>1</v>
      </c>
      <c r="H4137" s="3" t="s">
        <v>15465</v>
      </c>
      <c r="I4137" s="3" t="s">
        <v>140</v>
      </c>
      <c r="J4137" s="3" t="s">
        <v>140</v>
      </c>
      <c r="K4137" s="3" t="s">
        <v>21</v>
      </c>
      <c r="L4137" s="6">
        <v>143.75</v>
      </c>
      <c r="M4137" s="6" t="s">
        <v>22</v>
      </c>
    </row>
    <row r="4138" ht="30" customHeight="true" spans="1:13">
      <c r="A4138" s="3">
        <v>7555</v>
      </c>
      <c r="B4138" s="3" t="s">
        <v>15466</v>
      </c>
      <c r="C4138" s="3" t="s">
        <v>15467</v>
      </c>
      <c r="D4138" s="3" t="s">
        <v>463</v>
      </c>
      <c r="E4138" s="3" t="s">
        <v>9886</v>
      </c>
      <c r="F4138" s="3" t="s">
        <v>6125</v>
      </c>
      <c r="G4138" s="3">
        <v>1</v>
      </c>
      <c r="H4138" s="3" t="s">
        <v>15468</v>
      </c>
      <c r="I4138" s="3" t="s">
        <v>1880</v>
      </c>
      <c r="J4138" s="3" t="s">
        <v>1880</v>
      </c>
      <c r="K4138" s="3" t="s">
        <v>21</v>
      </c>
      <c r="L4138" s="6">
        <v>10.2</v>
      </c>
      <c r="M4138" s="6" t="s">
        <v>38</v>
      </c>
    </row>
    <row r="4139" ht="30" customHeight="true" spans="1:13">
      <c r="A4139" s="3">
        <v>12821</v>
      </c>
      <c r="B4139" s="3" t="s">
        <v>15469</v>
      </c>
      <c r="C4139" s="3" t="s">
        <v>15470</v>
      </c>
      <c r="D4139" s="3" t="s">
        <v>151</v>
      </c>
      <c r="E4139" s="3" t="s">
        <v>15471</v>
      </c>
      <c r="F4139" s="3" t="s">
        <v>15472</v>
      </c>
      <c r="G4139" s="3">
        <v>30</v>
      </c>
      <c r="H4139" s="3" t="s">
        <v>15473</v>
      </c>
      <c r="I4139" s="3" t="s">
        <v>11886</v>
      </c>
      <c r="J4139" s="3" t="s">
        <v>11887</v>
      </c>
      <c r="K4139" s="3" t="s">
        <v>21</v>
      </c>
      <c r="L4139" s="6">
        <v>27.04</v>
      </c>
      <c r="M4139" s="6" t="s">
        <v>22</v>
      </c>
    </row>
    <row r="4140" ht="30" customHeight="true" spans="1:13">
      <c r="A4140" s="3">
        <v>205548</v>
      </c>
      <c r="B4140" s="3" t="s">
        <v>15474</v>
      </c>
      <c r="C4140" s="3" t="s">
        <v>15470</v>
      </c>
      <c r="D4140" s="3" t="s">
        <v>249</v>
      </c>
      <c r="E4140" s="3" t="s">
        <v>15475</v>
      </c>
      <c r="F4140" s="3" t="s">
        <v>65</v>
      </c>
      <c r="G4140" s="3">
        <v>30</v>
      </c>
      <c r="H4140" s="3" t="s">
        <v>15476</v>
      </c>
      <c r="I4140" s="3" t="s">
        <v>15477</v>
      </c>
      <c r="J4140" s="3" t="s">
        <v>15478</v>
      </c>
      <c r="K4140" s="3" t="s">
        <v>21</v>
      </c>
      <c r="L4140" s="6">
        <v>27.04</v>
      </c>
      <c r="M4140" s="6" t="s">
        <v>22</v>
      </c>
    </row>
    <row r="4141" ht="30" customHeight="true" spans="1:13">
      <c r="A4141" s="3">
        <v>2055481</v>
      </c>
      <c r="B4141" s="3" t="s">
        <v>15479</v>
      </c>
      <c r="C4141" s="3" t="s">
        <v>15470</v>
      </c>
      <c r="D4141" s="3" t="s">
        <v>249</v>
      </c>
      <c r="E4141" s="3" t="s">
        <v>15475</v>
      </c>
      <c r="F4141" s="3" t="s">
        <v>65</v>
      </c>
      <c r="G4141" s="3">
        <v>60</v>
      </c>
      <c r="H4141" s="3" t="s">
        <v>15476</v>
      </c>
      <c r="I4141" s="3" t="s">
        <v>15477</v>
      </c>
      <c r="J4141" s="3" t="s">
        <v>15478</v>
      </c>
      <c r="K4141" s="3" t="s">
        <v>21</v>
      </c>
      <c r="L4141" s="6">
        <v>53.27</v>
      </c>
      <c r="M4141" s="6" t="s">
        <v>22</v>
      </c>
    </row>
    <row r="4142" ht="30" customHeight="true" spans="1:13">
      <c r="A4142" s="3">
        <v>6536</v>
      </c>
      <c r="B4142" s="3" t="s">
        <v>15480</v>
      </c>
      <c r="C4142" s="3" t="s">
        <v>15481</v>
      </c>
      <c r="D4142" s="3" t="s">
        <v>82</v>
      </c>
      <c r="E4142" s="3" t="s">
        <v>15482</v>
      </c>
      <c r="F4142" s="3" t="s">
        <v>153</v>
      </c>
      <c r="G4142" s="3">
        <v>30</v>
      </c>
      <c r="H4142" s="3" t="s">
        <v>15483</v>
      </c>
      <c r="I4142" s="3" t="s">
        <v>8474</v>
      </c>
      <c r="J4142" s="3" t="s">
        <v>8474</v>
      </c>
      <c r="K4142" s="3" t="s">
        <v>21</v>
      </c>
      <c r="L4142" s="6">
        <v>9.14</v>
      </c>
      <c r="M4142" s="6" t="s">
        <v>22</v>
      </c>
    </row>
    <row r="4143" ht="30" customHeight="true" spans="1:13">
      <c r="A4143" s="3">
        <v>900565</v>
      </c>
      <c r="B4143" s="3" t="s">
        <v>15484</v>
      </c>
      <c r="C4143" s="3" t="s">
        <v>15481</v>
      </c>
      <c r="D4143" s="3" t="s">
        <v>82</v>
      </c>
      <c r="E4143" s="3" t="s">
        <v>15482</v>
      </c>
      <c r="F4143" s="3" t="s">
        <v>153</v>
      </c>
      <c r="G4143" s="3">
        <v>48</v>
      </c>
      <c r="H4143" s="3" t="s">
        <v>15483</v>
      </c>
      <c r="I4143" s="3" t="s">
        <v>8474</v>
      </c>
      <c r="J4143" s="3" t="s">
        <v>8474</v>
      </c>
      <c r="K4143" s="3" t="s">
        <v>21</v>
      </c>
      <c r="L4143" s="6">
        <v>11.12</v>
      </c>
      <c r="M4143" s="6" t="s">
        <v>22</v>
      </c>
    </row>
    <row r="4144" ht="30" customHeight="true" spans="1:13">
      <c r="A4144" s="3">
        <v>206082</v>
      </c>
      <c r="B4144" s="3" t="s">
        <v>15485</v>
      </c>
      <c r="C4144" s="3" t="s">
        <v>15486</v>
      </c>
      <c r="D4144" s="3" t="s">
        <v>25</v>
      </c>
      <c r="E4144" s="3" t="s">
        <v>3009</v>
      </c>
      <c r="F4144" s="3" t="s">
        <v>15487</v>
      </c>
      <c r="G4144" s="3">
        <v>1</v>
      </c>
      <c r="H4144" s="3" t="s">
        <v>15488</v>
      </c>
      <c r="I4144" s="3" t="s">
        <v>8211</v>
      </c>
      <c r="J4144" s="3" t="s">
        <v>8211</v>
      </c>
      <c r="K4144" s="3" t="s">
        <v>68</v>
      </c>
      <c r="L4144" s="6">
        <v>97</v>
      </c>
      <c r="M4144" s="6" t="s">
        <v>38</v>
      </c>
    </row>
    <row r="4145" ht="30" customHeight="true" spans="1:13">
      <c r="A4145" s="3">
        <v>205217</v>
      </c>
      <c r="B4145" s="3" t="s">
        <v>15489</v>
      </c>
      <c r="C4145" s="3" t="s">
        <v>15490</v>
      </c>
      <c r="D4145" s="3" t="s">
        <v>15</v>
      </c>
      <c r="E4145" s="3" t="s">
        <v>7532</v>
      </c>
      <c r="F4145" s="3" t="s">
        <v>35</v>
      </c>
      <c r="G4145" s="3">
        <v>1</v>
      </c>
      <c r="H4145" s="3" t="s">
        <v>15491</v>
      </c>
      <c r="I4145" s="3" t="s">
        <v>6625</v>
      </c>
      <c r="J4145" s="3" t="s">
        <v>1873</v>
      </c>
      <c r="K4145" s="3" t="s">
        <v>21</v>
      </c>
      <c r="L4145" s="6">
        <v>12</v>
      </c>
      <c r="M4145" s="6" t="s">
        <v>38</v>
      </c>
    </row>
    <row r="4146" ht="30" customHeight="true" spans="1:13">
      <c r="A4146" s="3">
        <v>205202</v>
      </c>
      <c r="B4146" s="3" t="s">
        <v>15492</v>
      </c>
      <c r="C4146" s="3" t="s">
        <v>15490</v>
      </c>
      <c r="D4146" s="3" t="s">
        <v>15</v>
      </c>
      <c r="E4146" s="3" t="s">
        <v>7532</v>
      </c>
      <c r="F4146" s="3" t="s">
        <v>15493</v>
      </c>
      <c r="G4146" s="3">
        <v>1</v>
      </c>
      <c r="H4146" s="3" t="s">
        <v>15494</v>
      </c>
      <c r="I4146" s="3" t="s">
        <v>15495</v>
      </c>
      <c r="J4146" s="3" t="s">
        <v>15495</v>
      </c>
      <c r="K4146" s="3" t="s">
        <v>21</v>
      </c>
      <c r="L4146" s="6">
        <v>16.4</v>
      </c>
      <c r="M4146" s="6" t="s">
        <v>38</v>
      </c>
    </row>
    <row r="4147" ht="30" customHeight="true" spans="1:13">
      <c r="A4147" s="3">
        <v>205203</v>
      </c>
      <c r="B4147" s="3" t="s">
        <v>15496</v>
      </c>
      <c r="C4147" s="3" t="s">
        <v>15490</v>
      </c>
      <c r="D4147" s="3" t="s">
        <v>15</v>
      </c>
      <c r="E4147" s="3" t="s">
        <v>7532</v>
      </c>
      <c r="F4147" s="3" t="s">
        <v>15497</v>
      </c>
      <c r="G4147" s="3">
        <v>1</v>
      </c>
      <c r="H4147" s="3" t="s">
        <v>15494</v>
      </c>
      <c r="I4147" s="3" t="s">
        <v>15495</v>
      </c>
      <c r="J4147" s="3" t="s">
        <v>15495</v>
      </c>
      <c r="K4147" s="3" t="s">
        <v>21</v>
      </c>
      <c r="L4147" s="6">
        <v>26</v>
      </c>
      <c r="M4147" s="6" t="s">
        <v>176</v>
      </c>
    </row>
    <row r="4148" ht="30" customHeight="true" spans="1:13">
      <c r="A4148" s="3">
        <v>205135</v>
      </c>
      <c r="B4148" s="3" t="s">
        <v>15498</v>
      </c>
      <c r="C4148" s="3" t="s">
        <v>15490</v>
      </c>
      <c r="D4148" s="3" t="s">
        <v>25</v>
      </c>
      <c r="E4148" s="3" t="s">
        <v>7532</v>
      </c>
      <c r="F4148" s="3" t="s">
        <v>4380</v>
      </c>
      <c r="G4148" s="3">
        <v>1</v>
      </c>
      <c r="H4148" s="3" t="s">
        <v>15499</v>
      </c>
      <c r="I4148" s="3" t="s">
        <v>4810</v>
      </c>
      <c r="J4148" s="3" t="s">
        <v>4810</v>
      </c>
      <c r="K4148" s="3" t="s">
        <v>21</v>
      </c>
      <c r="L4148" s="6">
        <v>5.29</v>
      </c>
      <c r="M4148" s="6" t="s">
        <v>22</v>
      </c>
    </row>
    <row r="4149" ht="30" customHeight="true" spans="1:13">
      <c r="A4149" s="3">
        <v>205191</v>
      </c>
      <c r="B4149" s="3" t="s">
        <v>15500</v>
      </c>
      <c r="C4149" s="3" t="s">
        <v>15490</v>
      </c>
      <c r="D4149" s="3" t="s">
        <v>15</v>
      </c>
      <c r="E4149" s="3" t="s">
        <v>7532</v>
      </c>
      <c r="F4149" s="3" t="s">
        <v>5192</v>
      </c>
      <c r="G4149" s="3">
        <v>1</v>
      </c>
      <c r="H4149" s="3" t="s">
        <v>15501</v>
      </c>
      <c r="I4149" s="3" t="s">
        <v>5370</v>
      </c>
      <c r="J4149" s="3" t="s">
        <v>5370</v>
      </c>
      <c r="K4149" s="3" t="s">
        <v>21</v>
      </c>
      <c r="L4149" s="6">
        <v>16.5</v>
      </c>
      <c r="M4149" s="6" t="s">
        <v>22</v>
      </c>
    </row>
    <row r="4150" ht="30" customHeight="true" spans="1:13">
      <c r="A4150" s="3">
        <v>205139</v>
      </c>
      <c r="B4150" s="3" t="s">
        <v>15502</v>
      </c>
      <c r="C4150" s="3" t="s">
        <v>15490</v>
      </c>
      <c r="D4150" s="3" t="s">
        <v>15</v>
      </c>
      <c r="E4150" s="3" t="s">
        <v>7532</v>
      </c>
      <c r="F4150" s="3" t="s">
        <v>15503</v>
      </c>
      <c r="G4150" s="3">
        <v>1</v>
      </c>
      <c r="H4150" s="3" t="s">
        <v>15504</v>
      </c>
      <c r="I4150" s="3" t="s">
        <v>1092</v>
      </c>
      <c r="J4150" s="3" t="s">
        <v>1092</v>
      </c>
      <c r="K4150" s="3" t="s">
        <v>21</v>
      </c>
      <c r="L4150" s="6">
        <v>11</v>
      </c>
      <c r="M4150" s="6" t="s">
        <v>22</v>
      </c>
    </row>
    <row r="4151" ht="30" customHeight="true" spans="1:13">
      <c r="A4151" s="3">
        <v>205224</v>
      </c>
      <c r="B4151" s="3" t="s">
        <v>15505</v>
      </c>
      <c r="C4151" s="3" t="s">
        <v>15490</v>
      </c>
      <c r="D4151" s="3" t="s">
        <v>15</v>
      </c>
      <c r="E4151" s="3" t="s">
        <v>12569</v>
      </c>
      <c r="F4151" s="3" t="s">
        <v>1104</v>
      </c>
      <c r="G4151" s="3">
        <v>1</v>
      </c>
      <c r="H4151" s="3" t="s">
        <v>15506</v>
      </c>
      <c r="I4151" s="3" t="s">
        <v>1724</v>
      </c>
      <c r="J4151" s="3" t="s">
        <v>1725</v>
      </c>
      <c r="K4151" s="3" t="s">
        <v>21</v>
      </c>
      <c r="L4151" s="6">
        <v>2.5</v>
      </c>
      <c r="M4151" s="6" t="s">
        <v>69</v>
      </c>
    </row>
    <row r="4152" ht="30" customHeight="true" spans="1:13">
      <c r="A4152" s="3">
        <v>205155</v>
      </c>
      <c r="B4152" s="3" t="s">
        <v>15507</v>
      </c>
      <c r="C4152" s="3" t="s">
        <v>15490</v>
      </c>
      <c r="D4152" s="3" t="s">
        <v>25</v>
      </c>
      <c r="E4152" s="3" t="s">
        <v>7532</v>
      </c>
      <c r="F4152" s="3" t="s">
        <v>398</v>
      </c>
      <c r="G4152" s="3">
        <v>1</v>
      </c>
      <c r="H4152" s="3" t="s">
        <v>15508</v>
      </c>
      <c r="I4152" s="3" t="s">
        <v>4156</v>
      </c>
      <c r="J4152" s="3" t="s">
        <v>4156</v>
      </c>
      <c r="K4152" s="3" t="s">
        <v>21</v>
      </c>
      <c r="L4152" s="6">
        <v>21.73</v>
      </c>
      <c r="M4152" s="6" t="s">
        <v>69</v>
      </c>
    </row>
    <row r="4153" ht="30" customHeight="true" spans="1:13">
      <c r="A4153" s="3">
        <v>206773</v>
      </c>
      <c r="B4153" s="3" t="s">
        <v>15509</v>
      </c>
      <c r="C4153" s="3" t="s">
        <v>15510</v>
      </c>
      <c r="D4153" s="3" t="s">
        <v>249</v>
      </c>
      <c r="E4153" s="3" t="s">
        <v>1032</v>
      </c>
      <c r="F4153" s="3" t="s">
        <v>15511</v>
      </c>
      <c r="G4153" s="3">
        <v>30</v>
      </c>
      <c r="H4153" s="3" t="s">
        <v>15512</v>
      </c>
      <c r="I4153" s="3" t="s">
        <v>391</v>
      </c>
      <c r="J4153" s="3" t="s">
        <v>391</v>
      </c>
      <c r="K4153" s="3" t="s">
        <v>68</v>
      </c>
      <c r="L4153" s="6">
        <v>188</v>
      </c>
      <c r="M4153" s="6" t="s">
        <v>22</v>
      </c>
    </row>
    <row r="4154" ht="30" customHeight="true" spans="1:13">
      <c r="A4154" s="3">
        <v>207458</v>
      </c>
      <c r="B4154" s="3" t="s">
        <v>15513</v>
      </c>
      <c r="C4154" s="3" t="s">
        <v>15510</v>
      </c>
      <c r="D4154" s="3" t="s">
        <v>82</v>
      </c>
      <c r="E4154" s="3" t="s">
        <v>1032</v>
      </c>
      <c r="F4154" s="3" t="s">
        <v>15514</v>
      </c>
      <c r="G4154" s="3">
        <v>30</v>
      </c>
      <c r="H4154" s="3" t="s">
        <v>15515</v>
      </c>
      <c r="I4154" s="3" t="s">
        <v>15516</v>
      </c>
      <c r="J4154" s="3" t="s">
        <v>15517</v>
      </c>
      <c r="K4154" s="3" t="s">
        <v>68</v>
      </c>
      <c r="L4154" s="6">
        <v>188.9</v>
      </c>
      <c r="M4154" s="6" t="s">
        <v>22</v>
      </c>
    </row>
    <row r="4155" ht="30" customHeight="true" spans="1:13">
      <c r="A4155" s="3">
        <v>500718</v>
      </c>
      <c r="B4155" s="3" t="s">
        <v>15518</v>
      </c>
      <c r="C4155" s="3" t="s">
        <v>15519</v>
      </c>
      <c r="D4155" s="3" t="s">
        <v>249</v>
      </c>
      <c r="E4155" s="3" t="s">
        <v>1144</v>
      </c>
      <c r="F4155" s="3" t="s">
        <v>65</v>
      </c>
      <c r="G4155" s="3">
        <v>100</v>
      </c>
      <c r="H4155" s="3" t="s">
        <v>15520</v>
      </c>
      <c r="I4155" s="3" t="s">
        <v>15521</v>
      </c>
      <c r="J4155" s="3" t="s">
        <v>15521</v>
      </c>
      <c r="K4155" s="3" t="s">
        <v>21</v>
      </c>
      <c r="L4155" s="6">
        <v>94</v>
      </c>
      <c r="M4155" s="6" t="s">
        <v>22</v>
      </c>
    </row>
    <row r="4156" ht="30" customHeight="true" spans="1:13">
      <c r="A4156" s="3">
        <v>201714</v>
      </c>
      <c r="B4156" s="3" t="s">
        <v>15522</v>
      </c>
      <c r="C4156" s="3" t="s">
        <v>15523</v>
      </c>
      <c r="D4156" s="3" t="s">
        <v>63</v>
      </c>
      <c r="E4156" s="3" t="s">
        <v>402</v>
      </c>
      <c r="F4156" s="3" t="s">
        <v>153</v>
      </c>
      <c r="G4156" s="3">
        <v>36</v>
      </c>
      <c r="H4156" s="3" t="s">
        <v>15524</v>
      </c>
      <c r="I4156" s="3" t="s">
        <v>8643</v>
      </c>
      <c r="J4156" s="3" t="s">
        <v>8643</v>
      </c>
      <c r="K4156" s="3" t="s">
        <v>21</v>
      </c>
      <c r="L4156" s="6">
        <v>57.38</v>
      </c>
      <c r="M4156" s="6" t="s">
        <v>38</v>
      </c>
    </row>
    <row r="4157" ht="30" customHeight="true" spans="1:13">
      <c r="A4157" s="3">
        <v>203253</v>
      </c>
      <c r="B4157" s="3" t="s">
        <v>15525</v>
      </c>
      <c r="C4157" s="3" t="s">
        <v>15526</v>
      </c>
      <c r="D4157" s="3" t="s">
        <v>249</v>
      </c>
      <c r="E4157" s="3" t="s">
        <v>676</v>
      </c>
      <c r="F4157" s="3" t="s">
        <v>65</v>
      </c>
      <c r="G4157" s="3">
        <v>90</v>
      </c>
      <c r="H4157" s="3" t="s">
        <v>15527</v>
      </c>
      <c r="I4157" s="3" t="s">
        <v>967</v>
      </c>
      <c r="J4157" s="3" t="s">
        <v>967</v>
      </c>
      <c r="K4157" s="3" t="s">
        <v>21</v>
      </c>
      <c r="L4157" s="6">
        <v>97.98</v>
      </c>
      <c r="M4157" s="6" t="s">
        <v>38</v>
      </c>
    </row>
    <row r="4158" ht="30" customHeight="true" spans="1:13">
      <c r="A4158" s="3">
        <v>201866</v>
      </c>
      <c r="B4158" s="3" t="s">
        <v>15528</v>
      </c>
      <c r="C4158" s="3" t="s">
        <v>15529</v>
      </c>
      <c r="D4158" s="3" t="s">
        <v>350</v>
      </c>
      <c r="E4158" s="3" t="s">
        <v>15530</v>
      </c>
      <c r="F4158" s="3" t="s">
        <v>15531</v>
      </c>
      <c r="G4158" s="3">
        <v>8</v>
      </c>
      <c r="H4158" s="3" t="s">
        <v>15532</v>
      </c>
      <c r="I4158" s="3" t="s">
        <v>110</v>
      </c>
      <c r="J4158" s="3" t="s">
        <v>110</v>
      </c>
      <c r="K4158" s="3" t="s">
        <v>21</v>
      </c>
      <c r="L4158" s="6">
        <v>42.64</v>
      </c>
      <c r="M4158" s="6" t="s">
        <v>69</v>
      </c>
    </row>
    <row r="4159" ht="30" customHeight="true" spans="1:13">
      <c r="A4159" s="3">
        <v>206765</v>
      </c>
      <c r="B4159" s="3" t="s">
        <v>15533</v>
      </c>
      <c r="C4159" s="3" t="s">
        <v>15534</v>
      </c>
      <c r="D4159" s="3" t="s">
        <v>151</v>
      </c>
      <c r="E4159" s="3" t="s">
        <v>15535</v>
      </c>
      <c r="F4159" s="3" t="s">
        <v>10176</v>
      </c>
      <c r="G4159" s="3">
        <v>30</v>
      </c>
      <c r="H4159" s="3" t="s">
        <v>15536</v>
      </c>
      <c r="I4159" s="3" t="s">
        <v>15537</v>
      </c>
      <c r="J4159" s="3" t="s">
        <v>15538</v>
      </c>
      <c r="K4159" s="3" t="s">
        <v>68</v>
      </c>
      <c r="L4159" s="6">
        <v>6896</v>
      </c>
      <c r="M4159" s="6" t="s">
        <v>38</v>
      </c>
    </row>
    <row r="4160" ht="30" customHeight="true" spans="1:13">
      <c r="A4160" s="3">
        <v>200246</v>
      </c>
      <c r="B4160" s="3" t="s">
        <v>15539</v>
      </c>
      <c r="C4160" s="3" t="s">
        <v>15540</v>
      </c>
      <c r="D4160" s="3" t="s">
        <v>15</v>
      </c>
      <c r="E4160" s="3" t="s">
        <v>15541</v>
      </c>
      <c r="F4160" s="3" t="s">
        <v>15542</v>
      </c>
      <c r="G4160" s="3">
        <v>1</v>
      </c>
      <c r="H4160" s="3" t="s">
        <v>15543</v>
      </c>
      <c r="I4160" s="3" t="s">
        <v>15544</v>
      </c>
      <c r="J4160" s="3" t="s">
        <v>15545</v>
      </c>
      <c r="K4160" s="3" t="s">
        <v>76</v>
      </c>
      <c r="L4160" s="6">
        <v>5200</v>
      </c>
      <c r="M4160" s="6" t="s">
        <v>22</v>
      </c>
    </row>
    <row r="4161" ht="30" customHeight="true" spans="1:13">
      <c r="A4161" s="3">
        <v>205431</v>
      </c>
      <c r="B4161" s="3" t="s">
        <v>15546</v>
      </c>
      <c r="C4161" s="3" t="s">
        <v>15540</v>
      </c>
      <c r="D4161" s="3" t="s">
        <v>25</v>
      </c>
      <c r="E4161" s="3" t="s">
        <v>15547</v>
      </c>
      <c r="F4161" s="3" t="s">
        <v>15548</v>
      </c>
      <c r="G4161" s="3">
        <v>1</v>
      </c>
      <c r="H4161" s="3" t="s">
        <v>15549</v>
      </c>
      <c r="I4161" s="3" t="s">
        <v>15550</v>
      </c>
      <c r="J4161" s="3" t="s">
        <v>15551</v>
      </c>
      <c r="K4161" s="3" t="s">
        <v>21</v>
      </c>
      <c r="L4161" s="6">
        <v>960</v>
      </c>
      <c r="M4161" s="6" t="s">
        <v>22</v>
      </c>
    </row>
    <row r="4162" ht="30" customHeight="true" spans="1:13">
      <c r="A4162" s="3">
        <v>205046</v>
      </c>
      <c r="B4162" s="3" t="s">
        <v>15552</v>
      </c>
      <c r="C4162" s="3" t="s">
        <v>15553</v>
      </c>
      <c r="D4162" s="3" t="s">
        <v>63</v>
      </c>
      <c r="E4162" s="3" t="s">
        <v>1149</v>
      </c>
      <c r="F4162" s="3" t="s">
        <v>191</v>
      </c>
      <c r="G4162" s="3">
        <v>36</v>
      </c>
      <c r="H4162" s="3" t="s">
        <v>15554</v>
      </c>
      <c r="I4162" s="3" t="s">
        <v>607</v>
      </c>
      <c r="J4162" s="3" t="s">
        <v>607</v>
      </c>
      <c r="K4162" s="3" t="s">
        <v>21</v>
      </c>
      <c r="L4162" s="6">
        <v>99</v>
      </c>
      <c r="M4162" s="6" t="s">
        <v>132</v>
      </c>
    </row>
    <row r="4163" ht="30" customHeight="true" spans="1:13">
      <c r="A4163" s="3">
        <v>202950</v>
      </c>
      <c r="B4163" s="3" t="s">
        <v>15555</v>
      </c>
      <c r="C4163" s="3" t="s">
        <v>15556</v>
      </c>
      <c r="D4163" s="3" t="s">
        <v>82</v>
      </c>
      <c r="E4163" s="3" t="s">
        <v>3630</v>
      </c>
      <c r="F4163" s="3" t="s">
        <v>52</v>
      </c>
      <c r="G4163" s="3">
        <v>7</v>
      </c>
      <c r="H4163" s="3" t="s">
        <v>15557</v>
      </c>
      <c r="I4163" s="3" t="s">
        <v>3607</v>
      </c>
      <c r="J4163" s="3" t="s">
        <v>3607</v>
      </c>
      <c r="K4163" s="3" t="s">
        <v>21</v>
      </c>
      <c r="L4163" s="6">
        <v>30.73</v>
      </c>
      <c r="M4163" s="6" t="s">
        <v>22</v>
      </c>
    </row>
    <row r="4164" ht="30" customHeight="true" spans="1:13">
      <c r="A4164" s="3">
        <v>202765</v>
      </c>
      <c r="B4164" s="3" t="s">
        <v>15558</v>
      </c>
      <c r="C4164" s="3" t="s">
        <v>15559</v>
      </c>
      <c r="D4164" s="3" t="s">
        <v>1316</v>
      </c>
      <c r="E4164" s="3" t="s">
        <v>410</v>
      </c>
      <c r="F4164" s="3" t="s">
        <v>15560</v>
      </c>
      <c r="G4164" s="3">
        <v>12</v>
      </c>
      <c r="H4164" s="3" t="s">
        <v>15561</v>
      </c>
      <c r="I4164" s="3" t="s">
        <v>3365</v>
      </c>
      <c r="J4164" s="3" t="s">
        <v>3365</v>
      </c>
      <c r="K4164" s="3" t="s">
        <v>21</v>
      </c>
      <c r="L4164" s="6">
        <v>2021</v>
      </c>
      <c r="M4164" s="6" t="s">
        <v>320</v>
      </c>
    </row>
    <row r="4165" ht="30" customHeight="true" spans="1:13">
      <c r="A4165" s="3">
        <v>206913</v>
      </c>
      <c r="B4165" s="3" t="s">
        <v>15562</v>
      </c>
      <c r="C4165" s="3" t="s">
        <v>15563</v>
      </c>
      <c r="D4165" s="3" t="s">
        <v>15</v>
      </c>
      <c r="E4165" s="3" t="s">
        <v>14571</v>
      </c>
      <c r="F4165" s="3" t="s">
        <v>449</v>
      </c>
      <c r="G4165" s="3">
        <v>1</v>
      </c>
      <c r="H4165" s="3" t="s">
        <v>15564</v>
      </c>
      <c r="I4165" s="3" t="s">
        <v>395</v>
      </c>
      <c r="J4165" s="3" t="s">
        <v>395</v>
      </c>
      <c r="K4165" s="3" t="s">
        <v>21</v>
      </c>
      <c r="L4165" s="6">
        <v>97</v>
      </c>
      <c r="M4165" s="6" t="s">
        <v>69</v>
      </c>
    </row>
    <row r="4166" ht="30" customHeight="true" spans="1:13">
      <c r="A4166" s="3">
        <v>201754</v>
      </c>
      <c r="B4166" s="3" t="s">
        <v>15565</v>
      </c>
      <c r="C4166" s="3" t="s">
        <v>15566</v>
      </c>
      <c r="D4166" s="3" t="s">
        <v>82</v>
      </c>
      <c r="E4166" s="3" t="s">
        <v>15567</v>
      </c>
      <c r="F4166" s="3" t="s">
        <v>297</v>
      </c>
      <c r="G4166" s="3">
        <v>7</v>
      </c>
      <c r="H4166" s="3" t="s">
        <v>15568</v>
      </c>
      <c r="I4166" s="3" t="s">
        <v>15569</v>
      </c>
      <c r="J4166" s="3" t="s">
        <v>1887</v>
      </c>
      <c r="K4166" s="3" t="s">
        <v>31</v>
      </c>
      <c r="L4166" s="6">
        <v>49.9</v>
      </c>
      <c r="M4166" s="6" t="s">
        <v>69</v>
      </c>
    </row>
    <row r="4167" ht="30" customHeight="true" spans="1:13">
      <c r="A4167" s="3">
        <v>204247</v>
      </c>
      <c r="B4167" s="3" t="s">
        <v>15570</v>
      </c>
      <c r="C4167" s="3" t="s">
        <v>15571</v>
      </c>
      <c r="D4167" s="3" t="s">
        <v>82</v>
      </c>
      <c r="E4167" s="3" t="s">
        <v>15572</v>
      </c>
      <c r="F4167" s="3" t="s">
        <v>15573</v>
      </c>
      <c r="G4167" s="3">
        <v>7</v>
      </c>
      <c r="H4167" s="3" t="s">
        <v>15574</v>
      </c>
      <c r="I4167" s="3" t="s">
        <v>15575</v>
      </c>
      <c r="J4167" s="3" t="s">
        <v>15575</v>
      </c>
      <c r="K4167" s="3" t="s">
        <v>68</v>
      </c>
      <c r="L4167" s="6">
        <v>42</v>
      </c>
      <c r="M4167" s="6" t="s">
        <v>69</v>
      </c>
    </row>
    <row r="4168" ht="30" customHeight="true" spans="1:13">
      <c r="A4168" s="3">
        <v>202681</v>
      </c>
      <c r="B4168" s="3" t="s">
        <v>15576</v>
      </c>
      <c r="C4168" s="3" t="s">
        <v>15577</v>
      </c>
      <c r="D4168" s="3" t="s">
        <v>82</v>
      </c>
      <c r="E4168" s="3" t="s">
        <v>15578</v>
      </c>
      <c r="F4168" s="3" t="s">
        <v>15579</v>
      </c>
      <c r="G4168" s="3">
        <v>14</v>
      </c>
      <c r="H4168" s="3" t="s">
        <v>15580</v>
      </c>
      <c r="I4168" s="3" t="s">
        <v>5821</v>
      </c>
      <c r="J4168" s="3" t="s">
        <v>5821</v>
      </c>
      <c r="K4168" s="3" t="s">
        <v>68</v>
      </c>
      <c r="L4168" s="6">
        <v>35</v>
      </c>
      <c r="M4168" s="6" t="s">
        <v>22</v>
      </c>
    </row>
    <row r="4169" ht="30" customHeight="true" spans="1:13">
      <c r="A4169" s="3">
        <v>200894</v>
      </c>
      <c r="B4169" s="3" t="s">
        <v>15581</v>
      </c>
      <c r="C4169" s="3" t="s">
        <v>15577</v>
      </c>
      <c r="D4169" s="3" t="s">
        <v>82</v>
      </c>
      <c r="E4169" s="3" t="s">
        <v>15582</v>
      </c>
      <c r="F4169" s="3" t="s">
        <v>1655</v>
      </c>
      <c r="G4169" s="3">
        <v>7</v>
      </c>
      <c r="H4169" s="3" t="s">
        <v>15583</v>
      </c>
      <c r="I4169" s="3" t="s">
        <v>15584</v>
      </c>
      <c r="J4169" s="3" t="s">
        <v>10533</v>
      </c>
      <c r="K4169" s="3" t="s">
        <v>31</v>
      </c>
      <c r="L4169" s="6">
        <v>37.39</v>
      </c>
      <c r="M4169" s="6" t="s">
        <v>38</v>
      </c>
    </row>
    <row r="4170" ht="30" customHeight="true" spans="1:13">
      <c r="A4170" s="3">
        <v>205293</v>
      </c>
      <c r="B4170" s="3" t="s">
        <v>15585</v>
      </c>
      <c r="C4170" s="3" t="s">
        <v>15577</v>
      </c>
      <c r="D4170" s="3" t="s">
        <v>82</v>
      </c>
      <c r="E4170" s="3" t="s">
        <v>15578</v>
      </c>
      <c r="F4170" s="3" t="s">
        <v>6348</v>
      </c>
      <c r="G4170" s="3">
        <v>14</v>
      </c>
      <c r="H4170" s="3" t="s">
        <v>15586</v>
      </c>
      <c r="I4170" s="3" t="s">
        <v>4047</v>
      </c>
      <c r="J4170" s="3" t="s">
        <v>4047</v>
      </c>
      <c r="K4170" s="3" t="s">
        <v>68</v>
      </c>
      <c r="L4170" s="6">
        <v>32.76</v>
      </c>
      <c r="M4170" s="6" t="s">
        <v>38</v>
      </c>
    </row>
    <row r="4171" ht="30" customHeight="true" spans="1:13">
      <c r="A4171" s="3">
        <v>203660</v>
      </c>
      <c r="B4171" s="3" t="s">
        <v>15587</v>
      </c>
      <c r="C4171" s="3" t="s">
        <v>15588</v>
      </c>
      <c r="D4171" s="3" t="s">
        <v>15</v>
      </c>
      <c r="E4171" s="3" t="s">
        <v>3035</v>
      </c>
      <c r="F4171" s="3" t="s">
        <v>1104</v>
      </c>
      <c r="G4171" s="3">
        <v>1</v>
      </c>
      <c r="H4171" s="3" t="s">
        <v>15589</v>
      </c>
      <c r="I4171" s="3" t="s">
        <v>1280</v>
      </c>
      <c r="J4171" s="3" t="s">
        <v>1280</v>
      </c>
      <c r="K4171" s="3" t="s">
        <v>21</v>
      </c>
      <c r="L4171" s="6">
        <v>3600</v>
      </c>
      <c r="M4171" s="6" t="s">
        <v>320</v>
      </c>
    </row>
    <row r="4172" ht="30" customHeight="true" spans="1:13">
      <c r="A4172" s="3">
        <v>300088</v>
      </c>
      <c r="B4172" s="3" t="s">
        <v>15590</v>
      </c>
      <c r="C4172" s="3" t="s">
        <v>15591</v>
      </c>
      <c r="D4172" s="3" t="s">
        <v>15</v>
      </c>
      <c r="E4172" s="3" t="s">
        <v>15592</v>
      </c>
      <c r="F4172" s="3" t="s">
        <v>58</v>
      </c>
      <c r="G4172" s="3">
        <v>1</v>
      </c>
      <c r="H4172" s="3" t="s">
        <v>15593</v>
      </c>
      <c r="I4172" s="3" t="s">
        <v>6643</v>
      </c>
      <c r="J4172" s="3" t="s">
        <v>6643</v>
      </c>
      <c r="K4172" s="3" t="s">
        <v>21</v>
      </c>
      <c r="L4172" s="6">
        <v>2.73</v>
      </c>
      <c r="M4172" s="6" t="s">
        <v>22</v>
      </c>
    </row>
    <row r="4173" ht="30" customHeight="true" spans="1:13">
      <c r="A4173" s="3">
        <v>202079</v>
      </c>
      <c r="B4173" s="3" t="s">
        <v>15594</v>
      </c>
      <c r="C4173" s="3" t="s">
        <v>15591</v>
      </c>
      <c r="D4173" s="3" t="s">
        <v>15</v>
      </c>
      <c r="E4173" s="3" t="s">
        <v>15595</v>
      </c>
      <c r="F4173" s="3" t="s">
        <v>15596</v>
      </c>
      <c r="G4173" s="3">
        <v>1</v>
      </c>
      <c r="H4173" s="3" t="s">
        <v>15597</v>
      </c>
      <c r="I4173" s="3" t="s">
        <v>1092</v>
      </c>
      <c r="J4173" s="3" t="s">
        <v>1092</v>
      </c>
      <c r="K4173" s="3" t="s">
        <v>21</v>
      </c>
      <c r="L4173" s="6">
        <v>7.23</v>
      </c>
      <c r="M4173" s="6" t="s">
        <v>22</v>
      </c>
    </row>
    <row r="4174" ht="30" customHeight="true" spans="1:13">
      <c r="A4174" s="3">
        <v>300818</v>
      </c>
      <c r="B4174" s="3" t="s">
        <v>15598</v>
      </c>
      <c r="C4174" s="3" t="s">
        <v>15599</v>
      </c>
      <c r="D4174" s="3" t="s">
        <v>15</v>
      </c>
      <c r="E4174" s="3" t="s">
        <v>15600</v>
      </c>
      <c r="F4174" s="3" t="s">
        <v>4380</v>
      </c>
      <c r="G4174" s="3">
        <v>1</v>
      </c>
      <c r="H4174" s="3" t="s">
        <v>15601</v>
      </c>
      <c r="I4174" s="3" t="s">
        <v>714</v>
      </c>
      <c r="J4174" s="3" t="s">
        <v>714</v>
      </c>
      <c r="K4174" s="3" t="s">
        <v>21</v>
      </c>
      <c r="L4174" s="6">
        <v>4.6</v>
      </c>
      <c r="M4174" s="6" t="s">
        <v>132</v>
      </c>
    </row>
    <row r="4175" ht="30" customHeight="true" spans="1:13">
      <c r="A4175" s="3">
        <v>607611</v>
      </c>
      <c r="B4175" s="3" t="s">
        <v>15602</v>
      </c>
      <c r="C4175" s="3" t="s">
        <v>15603</v>
      </c>
      <c r="D4175" s="3" t="s">
        <v>82</v>
      </c>
      <c r="E4175" s="3" t="s">
        <v>83</v>
      </c>
      <c r="F4175" s="3" t="s">
        <v>5114</v>
      </c>
      <c r="G4175" s="3">
        <v>24</v>
      </c>
      <c r="H4175" s="3" t="s">
        <v>15604</v>
      </c>
      <c r="I4175" s="3" t="s">
        <v>11786</v>
      </c>
      <c r="J4175" s="3" t="s">
        <v>11786</v>
      </c>
      <c r="K4175" s="3" t="s">
        <v>21</v>
      </c>
      <c r="L4175" s="6">
        <v>22.58</v>
      </c>
      <c r="M4175" s="6" t="s">
        <v>38</v>
      </c>
    </row>
    <row r="4176" ht="30" customHeight="true" spans="1:13">
      <c r="A4176" s="3">
        <v>627355</v>
      </c>
      <c r="B4176" s="3" t="s">
        <v>15605</v>
      </c>
      <c r="C4176" s="3" t="s">
        <v>15606</v>
      </c>
      <c r="D4176" s="3" t="s">
        <v>63</v>
      </c>
      <c r="E4176" s="3" t="s">
        <v>410</v>
      </c>
      <c r="F4176" s="3" t="s">
        <v>153</v>
      </c>
      <c r="G4176" s="3">
        <v>18</v>
      </c>
      <c r="H4176" s="3" t="s">
        <v>15607</v>
      </c>
      <c r="I4176" s="3" t="s">
        <v>2433</v>
      </c>
      <c r="J4176" s="3" t="s">
        <v>2433</v>
      </c>
      <c r="K4176" s="3" t="s">
        <v>21</v>
      </c>
      <c r="L4176" s="6">
        <v>422.59</v>
      </c>
      <c r="M4176" s="6" t="s">
        <v>38</v>
      </c>
    </row>
    <row r="4177" ht="30" customHeight="true" spans="1:13">
      <c r="A4177" s="3">
        <v>201765</v>
      </c>
      <c r="B4177" s="3" t="s">
        <v>15608</v>
      </c>
      <c r="C4177" s="3" t="s">
        <v>15609</v>
      </c>
      <c r="D4177" s="3" t="s">
        <v>249</v>
      </c>
      <c r="E4177" s="3" t="s">
        <v>15610</v>
      </c>
      <c r="F4177" s="3" t="s">
        <v>3530</v>
      </c>
      <c r="G4177" s="3">
        <v>60</v>
      </c>
      <c r="H4177" s="3" t="s">
        <v>15611</v>
      </c>
      <c r="I4177" s="3" t="s">
        <v>5346</v>
      </c>
      <c r="J4177" s="3" t="s">
        <v>5346</v>
      </c>
      <c r="K4177" s="3" t="s">
        <v>21</v>
      </c>
      <c r="L4177" s="6">
        <v>53.82</v>
      </c>
      <c r="M4177" s="6" t="s">
        <v>22</v>
      </c>
    </row>
    <row r="4178" ht="30" customHeight="true" spans="1:13">
      <c r="A4178" s="3">
        <v>627314</v>
      </c>
      <c r="B4178" s="3" t="s">
        <v>15612</v>
      </c>
      <c r="C4178" s="3" t="s">
        <v>15613</v>
      </c>
      <c r="D4178" s="3" t="s">
        <v>170</v>
      </c>
      <c r="E4178" s="3" t="s">
        <v>14801</v>
      </c>
      <c r="F4178" s="3" t="s">
        <v>15614</v>
      </c>
      <c r="G4178" s="3">
        <v>6</v>
      </c>
      <c r="H4178" s="3" t="s">
        <v>15615</v>
      </c>
      <c r="I4178" s="3" t="s">
        <v>15616</v>
      </c>
      <c r="J4178" s="3" t="s">
        <v>15616</v>
      </c>
      <c r="K4178" s="3" t="s">
        <v>21</v>
      </c>
      <c r="L4178" s="6">
        <v>367.81</v>
      </c>
      <c r="M4178" s="6" t="s">
        <v>38</v>
      </c>
    </row>
    <row r="4179" ht="30" customHeight="true" spans="1:13">
      <c r="A4179" s="3">
        <v>203985</v>
      </c>
      <c r="B4179" s="3" t="s">
        <v>15617</v>
      </c>
      <c r="C4179" s="3" t="s">
        <v>15618</v>
      </c>
      <c r="D4179" s="3" t="s">
        <v>7238</v>
      </c>
      <c r="E4179" s="3" t="s">
        <v>14644</v>
      </c>
      <c r="F4179" s="3" t="s">
        <v>15619</v>
      </c>
      <c r="G4179" s="3">
        <v>5</v>
      </c>
      <c r="H4179" s="3" t="s">
        <v>15620</v>
      </c>
      <c r="I4179" s="3" t="s">
        <v>7242</v>
      </c>
      <c r="J4179" s="3" t="s">
        <v>7242</v>
      </c>
      <c r="K4179" s="3" t="s">
        <v>21</v>
      </c>
      <c r="L4179" s="6">
        <v>68</v>
      </c>
      <c r="M4179" s="6" t="s">
        <v>69</v>
      </c>
    </row>
    <row r="4180" ht="30" customHeight="true" spans="1:13">
      <c r="A4180" s="3">
        <v>206497</v>
      </c>
      <c r="B4180" s="3" t="s">
        <v>15621</v>
      </c>
      <c r="C4180" s="3" t="s">
        <v>15622</v>
      </c>
      <c r="D4180" s="3" t="s">
        <v>63</v>
      </c>
      <c r="E4180" s="3" t="s">
        <v>1149</v>
      </c>
      <c r="F4180" s="3" t="s">
        <v>134</v>
      </c>
      <c r="G4180" s="3">
        <v>30</v>
      </c>
      <c r="H4180" s="3" t="s">
        <v>15623</v>
      </c>
      <c r="I4180" s="3" t="s">
        <v>15624</v>
      </c>
      <c r="J4180" s="3" t="s">
        <v>15624</v>
      </c>
      <c r="K4180" s="3" t="s">
        <v>21</v>
      </c>
      <c r="L4180" s="6">
        <v>199.5</v>
      </c>
      <c r="M4180" s="6" t="s">
        <v>69</v>
      </c>
    </row>
    <row r="4181" ht="30" customHeight="true" spans="1:13">
      <c r="A4181" s="3">
        <v>606558</v>
      </c>
      <c r="B4181" s="3" t="s">
        <v>15625</v>
      </c>
      <c r="C4181" s="3" t="s">
        <v>15626</v>
      </c>
      <c r="D4181" s="3" t="s">
        <v>63</v>
      </c>
      <c r="E4181" s="3" t="s">
        <v>2905</v>
      </c>
      <c r="F4181" s="3" t="s">
        <v>398</v>
      </c>
      <c r="G4181" s="3">
        <v>100</v>
      </c>
      <c r="H4181" s="3" t="s">
        <v>15627</v>
      </c>
      <c r="I4181" s="3" t="s">
        <v>413</v>
      </c>
      <c r="J4181" s="3" t="s">
        <v>413</v>
      </c>
      <c r="K4181" s="3" t="s">
        <v>21</v>
      </c>
      <c r="L4181" s="6">
        <v>22.6</v>
      </c>
      <c r="M4181" s="6" t="s">
        <v>320</v>
      </c>
    </row>
    <row r="4182" ht="30" customHeight="true" spans="1:13">
      <c r="A4182" s="3">
        <v>630053</v>
      </c>
      <c r="B4182" s="3" t="s">
        <v>15628</v>
      </c>
      <c r="C4182" s="3" t="s">
        <v>15629</v>
      </c>
      <c r="D4182" s="3" t="s">
        <v>82</v>
      </c>
      <c r="E4182" s="3" t="s">
        <v>15630</v>
      </c>
      <c r="F4182" s="3" t="s">
        <v>2138</v>
      </c>
      <c r="G4182" s="3">
        <v>72</v>
      </c>
      <c r="H4182" s="3" t="s">
        <v>15631</v>
      </c>
      <c r="I4182" s="3" t="s">
        <v>7472</v>
      </c>
      <c r="J4182" s="3" t="s">
        <v>7472</v>
      </c>
      <c r="K4182" s="3" t="s">
        <v>21</v>
      </c>
      <c r="L4182" s="6">
        <v>19.8</v>
      </c>
      <c r="M4182" s="6" t="s">
        <v>38</v>
      </c>
    </row>
    <row r="4183" ht="30" customHeight="true" spans="1:13">
      <c r="A4183" s="3">
        <v>207331</v>
      </c>
      <c r="B4183" s="3" t="s">
        <v>15632</v>
      </c>
      <c r="C4183" s="3" t="s">
        <v>15629</v>
      </c>
      <c r="D4183" s="3" t="s">
        <v>1587</v>
      </c>
      <c r="E4183" s="3" t="s">
        <v>1588</v>
      </c>
      <c r="F4183" s="3" t="s">
        <v>65</v>
      </c>
      <c r="G4183" s="3">
        <v>100</v>
      </c>
      <c r="H4183" s="3" t="s">
        <v>15633</v>
      </c>
      <c r="I4183" s="3" t="s">
        <v>5336</v>
      </c>
      <c r="J4183" s="3" t="s">
        <v>5336</v>
      </c>
      <c r="K4183" s="3" t="s">
        <v>21</v>
      </c>
      <c r="L4183" s="6">
        <v>10.5</v>
      </c>
      <c r="M4183" s="6" t="s">
        <v>22</v>
      </c>
    </row>
    <row r="4184" ht="30" customHeight="true" spans="1:13">
      <c r="A4184" s="3">
        <v>6290241</v>
      </c>
      <c r="B4184" s="3" t="s">
        <v>15634</v>
      </c>
      <c r="C4184" s="3" t="s">
        <v>15635</v>
      </c>
      <c r="D4184" s="3" t="s">
        <v>1587</v>
      </c>
      <c r="E4184" s="3" t="s">
        <v>15636</v>
      </c>
      <c r="F4184" s="3" t="s">
        <v>9363</v>
      </c>
      <c r="G4184" s="3">
        <v>72</v>
      </c>
      <c r="H4184" s="3" t="s">
        <v>15637</v>
      </c>
      <c r="I4184" s="3" t="s">
        <v>3776</v>
      </c>
      <c r="J4184" s="3" t="s">
        <v>3776</v>
      </c>
      <c r="K4184" s="3" t="s">
        <v>21</v>
      </c>
      <c r="L4184" s="6">
        <v>53.2</v>
      </c>
      <c r="M4184" s="6" t="s">
        <v>38</v>
      </c>
    </row>
    <row r="4185" ht="30" customHeight="true" spans="1:13">
      <c r="A4185" s="3">
        <v>202876</v>
      </c>
      <c r="B4185" s="3" t="s">
        <v>15638</v>
      </c>
      <c r="C4185" s="3" t="s">
        <v>15639</v>
      </c>
      <c r="D4185" s="3" t="s">
        <v>82</v>
      </c>
      <c r="E4185" s="3" t="s">
        <v>1113</v>
      </c>
      <c r="F4185" s="3" t="s">
        <v>1593</v>
      </c>
      <c r="G4185" s="3">
        <v>48</v>
      </c>
      <c r="H4185" s="3" t="s">
        <v>15640</v>
      </c>
      <c r="I4185" s="3" t="s">
        <v>589</v>
      </c>
      <c r="J4185" s="3" t="s">
        <v>589</v>
      </c>
      <c r="K4185" s="3" t="s">
        <v>21</v>
      </c>
      <c r="L4185" s="6">
        <v>16.73</v>
      </c>
      <c r="M4185" s="6" t="s">
        <v>22</v>
      </c>
    </row>
    <row r="4186" ht="30" customHeight="true" spans="1:13">
      <c r="A4186" s="3">
        <v>203301</v>
      </c>
      <c r="B4186" s="3" t="s">
        <v>15641</v>
      </c>
      <c r="C4186" s="3" t="s">
        <v>15642</v>
      </c>
      <c r="D4186" s="3" t="s">
        <v>170</v>
      </c>
      <c r="E4186" s="3" t="s">
        <v>15643</v>
      </c>
      <c r="F4186" s="3" t="s">
        <v>204</v>
      </c>
      <c r="G4186" s="3">
        <v>1</v>
      </c>
      <c r="H4186" s="3" t="s">
        <v>15644</v>
      </c>
      <c r="I4186" s="3" t="s">
        <v>15645</v>
      </c>
      <c r="J4186" s="3" t="s">
        <v>15645</v>
      </c>
      <c r="K4186" s="3" t="s">
        <v>21</v>
      </c>
      <c r="L4186" s="6">
        <v>40.1</v>
      </c>
      <c r="M4186" s="6" t="s">
        <v>22</v>
      </c>
    </row>
    <row r="4187" ht="30" customHeight="true" spans="1:13">
      <c r="A4187" s="3">
        <v>626002</v>
      </c>
      <c r="B4187" s="3" t="s">
        <v>15646</v>
      </c>
      <c r="C4187" s="3" t="s">
        <v>15647</v>
      </c>
      <c r="D4187" s="3" t="s">
        <v>249</v>
      </c>
      <c r="E4187" s="3" t="s">
        <v>15648</v>
      </c>
      <c r="F4187" s="3" t="s">
        <v>153</v>
      </c>
      <c r="G4187" s="3">
        <v>24</v>
      </c>
      <c r="H4187" s="3" t="s">
        <v>15649</v>
      </c>
      <c r="I4187" s="3" t="s">
        <v>15650</v>
      </c>
      <c r="J4187" s="3" t="s">
        <v>15650</v>
      </c>
      <c r="K4187" s="3" t="s">
        <v>21</v>
      </c>
      <c r="L4187" s="6">
        <v>40.49</v>
      </c>
      <c r="M4187" s="6" t="s">
        <v>22</v>
      </c>
    </row>
    <row r="4188" ht="30" customHeight="true" spans="1:13">
      <c r="A4188" s="3">
        <v>626272</v>
      </c>
      <c r="B4188" s="3" t="s">
        <v>15651</v>
      </c>
      <c r="C4188" s="3" t="s">
        <v>15652</v>
      </c>
      <c r="D4188" s="3" t="s">
        <v>63</v>
      </c>
      <c r="E4188" s="3" t="s">
        <v>5017</v>
      </c>
      <c r="F4188" s="3" t="s">
        <v>52</v>
      </c>
      <c r="G4188" s="3">
        <v>45</v>
      </c>
      <c r="H4188" s="3" t="s">
        <v>15653</v>
      </c>
      <c r="I4188" s="3" t="s">
        <v>15654</v>
      </c>
      <c r="J4188" s="3" t="s">
        <v>15654</v>
      </c>
      <c r="K4188" s="3" t="s">
        <v>21</v>
      </c>
      <c r="L4188" s="6">
        <v>34.55</v>
      </c>
      <c r="M4188" s="6" t="s">
        <v>38</v>
      </c>
    </row>
    <row r="4189" ht="30" customHeight="true" spans="1:13">
      <c r="A4189" s="3">
        <v>6262721</v>
      </c>
      <c r="B4189" s="3" t="s">
        <v>15655</v>
      </c>
      <c r="C4189" s="3" t="s">
        <v>15652</v>
      </c>
      <c r="D4189" s="3" t="s">
        <v>63</v>
      </c>
      <c r="E4189" s="3" t="s">
        <v>5017</v>
      </c>
      <c r="F4189" s="3" t="s">
        <v>52</v>
      </c>
      <c r="G4189" s="3">
        <v>60</v>
      </c>
      <c r="H4189" s="3" t="s">
        <v>15653</v>
      </c>
      <c r="I4189" s="3" t="s">
        <v>15654</v>
      </c>
      <c r="J4189" s="3" t="s">
        <v>15654</v>
      </c>
      <c r="K4189" s="3" t="s">
        <v>21</v>
      </c>
      <c r="L4189" s="6">
        <v>45.59</v>
      </c>
      <c r="M4189" s="6" t="s">
        <v>22</v>
      </c>
    </row>
    <row r="4190" ht="30" customHeight="true" spans="1:13">
      <c r="A4190" s="3">
        <v>626076</v>
      </c>
      <c r="B4190" s="3" t="s">
        <v>15656</v>
      </c>
      <c r="C4190" s="3" t="s">
        <v>15657</v>
      </c>
      <c r="D4190" s="3" t="s">
        <v>82</v>
      </c>
      <c r="E4190" s="3" t="s">
        <v>15658</v>
      </c>
      <c r="F4190" s="3" t="s">
        <v>708</v>
      </c>
      <c r="G4190" s="3">
        <v>60</v>
      </c>
      <c r="H4190" s="3" t="s">
        <v>15659</v>
      </c>
      <c r="I4190" s="3" t="s">
        <v>3228</v>
      </c>
      <c r="J4190" s="3" t="s">
        <v>3228</v>
      </c>
      <c r="K4190" s="3" t="s">
        <v>21</v>
      </c>
      <c r="L4190" s="6">
        <v>52.1</v>
      </c>
      <c r="M4190" s="6" t="s">
        <v>22</v>
      </c>
    </row>
    <row r="4191" ht="30" customHeight="true" spans="1:13">
      <c r="A4191" s="3">
        <v>607299</v>
      </c>
      <c r="B4191" s="3" t="s">
        <v>15660</v>
      </c>
      <c r="C4191" s="3" t="s">
        <v>15661</v>
      </c>
      <c r="D4191" s="3" t="s">
        <v>565</v>
      </c>
      <c r="E4191" s="3" t="s">
        <v>1160</v>
      </c>
      <c r="F4191" s="3" t="s">
        <v>1392</v>
      </c>
      <c r="G4191" s="3">
        <v>10</v>
      </c>
      <c r="H4191" s="3" t="s">
        <v>15662</v>
      </c>
      <c r="I4191" s="3" t="s">
        <v>413</v>
      </c>
      <c r="J4191" s="3" t="s">
        <v>413</v>
      </c>
      <c r="K4191" s="3" t="s">
        <v>21</v>
      </c>
      <c r="L4191" s="6">
        <v>9.6</v>
      </c>
      <c r="M4191" s="6" t="s">
        <v>132</v>
      </c>
    </row>
    <row r="4192" ht="30" customHeight="true" spans="1:13">
      <c r="A4192" s="3">
        <v>608003</v>
      </c>
      <c r="B4192" s="3" t="s">
        <v>15663</v>
      </c>
      <c r="C4192" s="3" t="s">
        <v>15664</v>
      </c>
      <c r="D4192" s="3" t="s">
        <v>1237</v>
      </c>
      <c r="E4192" s="3" t="s">
        <v>15665</v>
      </c>
      <c r="F4192" s="3" t="s">
        <v>65</v>
      </c>
      <c r="G4192" s="3">
        <v>200</v>
      </c>
      <c r="H4192" s="3" t="s">
        <v>15666</v>
      </c>
      <c r="I4192" s="3" t="s">
        <v>2234</v>
      </c>
      <c r="J4192" s="3" t="s">
        <v>2234</v>
      </c>
      <c r="K4192" s="3" t="s">
        <v>21</v>
      </c>
      <c r="L4192" s="6">
        <v>15</v>
      </c>
      <c r="M4192" s="6" t="s">
        <v>38</v>
      </c>
    </row>
    <row r="4193" ht="30" customHeight="true" spans="1:13">
      <c r="A4193" s="3">
        <v>609487</v>
      </c>
      <c r="B4193" s="3" t="s">
        <v>15667</v>
      </c>
      <c r="C4193" s="3" t="s">
        <v>15664</v>
      </c>
      <c r="D4193" s="3" t="s">
        <v>659</v>
      </c>
      <c r="E4193" s="3" t="s">
        <v>15665</v>
      </c>
      <c r="F4193" s="3" t="s">
        <v>65</v>
      </c>
      <c r="G4193" s="3">
        <v>240</v>
      </c>
      <c r="H4193" s="3" t="s">
        <v>15668</v>
      </c>
      <c r="I4193" s="3" t="s">
        <v>167</v>
      </c>
      <c r="J4193" s="3" t="s">
        <v>167</v>
      </c>
      <c r="K4193" s="3" t="s">
        <v>21</v>
      </c>
      <c r="L4193" s="6">
        <v>35.76</v>
      </c>
      <c r="M4193" s="6" t="s">
        <v>176</v>
      </c>
    </row>
    <row r="4194" ht="30" customHeight="true" spans="1:13">
      <c r="A4194" s="3">
        <v>7760</v>
      </c>
      <c r="B4194" s="3" t="s">
        <v>15669</v>
      </c>
      <c r="C4194" s="3" t="s">
        <v>15670</v>
      </c>
      <c r="D4194" s="3" t="s">
        <v>63</v>
      </c>
      <c r="E4194" s="3" t="s">
        <v>15671</v>
      </c>
      <c r="F4194" s="3" t="s">
        <v>748</v>
      </c>
      <c r="G4194" s="3">
        <v>10</v>
      </c>
      <c r="H4194" s="3" t="s">
        <v>15672</v>
      </c>
      <c r="I4194" s="3" t="s">
        <v>2842</v>
      </c>
      <c r="J4194" s="3" t="s">
        <v>2842</v>
      </c>
      <c r="K4194" s="3" t="s">
        <v>21</v>
      </c>
      <c r="L4194" s="6">
        <v>15.28</v>
      </c>
      <c r="M4194" s="6" t="s">
        <v>38</v>
      </c>
    </row>
    <row r="4195" ht="30" customHeight="true" spans="1:13">
      <c r="A4195" s="3">
        <v>201260</v>
      </c>
      <c r="B4195" s="3" t="s">
        <v>15673</v>
      </c>
      <c r="C4195" s="3" t="s">
        <v>15674</v>
      </c>
      <c r="D4195" s="3" t="s">
        <v>350</v>
      </c>
      <c r="E4195" s="3" t="s">
        <v>598</v>
      </c>
      <c r="F4195" s="3" t="s">
        <v>11398</v>
      </c>
      <c r="G4195" s="3">
        <v>10</v>
      </c>
      <c r="H4195" s="3" t="s">
        <v>15675</v>
      </c>
      <c r="I4195" s="3" t="s">
        <v>3764</v>
      </c>
      <c r="J4195" s="3" t="s">
        <v>3764</v>
      </c>
      <c r="K4195" s="3" t="s">
        <v>21</v>
      </c>
      <c r="L4195" s="6">
        <v>13.42</v>
      </c>
      <c r="M4195" s="6" t="s">
        <v>38</v>
      </c>
    </row>
    <row r="4196" ht="30" customHeight="true" spans="1:13">
      <c r="A4196" s="3">
        <v>207353</v>
      </c>
      <c r="B4196" s="3" t="s">
        <v>15676</v>
      </c>
      <c r="C4196" s="3" t="s">
        <v>15677</v>
      </c>
      <c r="D4196" s="3" t="s">
        <v>350</v>
      </c>
      <c r="E4196" s="3" t="s">
        <v>15678</v>
      </c>
      <c r="F4196" s="3" t="s">
        <v>6938</v>
      </c>
      <c r="G4196" s="3">
        <v>10</v>
      </c>
      <c r="H4196" s="3" t="s">
        <v>15679</v>
      </c>
      <c r="I4196" s="3" t="s">
        <v>2592</v>
      </c>
      <c r="J4196" s="3" t="s">
        <v>2592</v>
      </c>
      <c r="K4196" s="3" t="s">
        <v>21</v>
      </c>
      <c r="L4196" s="6">
        <v>68.88</v>
      </c>
      <c r="M4196" s="6" t="s">
        <v>38</v>
      </c>
    </row>
    <row r="4197" ht="30" customHeight="true" spans="1:13">
      <c r="A4197" s="3">
        <v>207151</v>
      </c>
      <c r="B4197" s="3" t="s">
        <v>15680</v>
      </c>
      <c r="C4197" s="3" t="s">
        <v>15681</v>
      </c>
      <c r="D4197" s="3" t="s">
        <v>63</v>
      </c>
      <c r="E4197" s="3" t="s">
        <v>1149</v>
      </c>
      <c r="F4197" s="3" t="s">
        <v>191</v>
      </c>
      <c r="G4197" s="3">
        <v>36</v>
      </c>
      <c r="H4197" s="3" t="s">
        <v>15682</v>
      </c>
      <c r="I4197" s="3" t="s">
        <v>5758</v>
      </c>
      <c r="J4197" s="3" t="s">
        <v>15683</v>
      </c>
      <c r="K4197" s="3" t="s">
        <v>21</v>
      </c>
      <c r="L4197" s="6">
        <v>49.8</v>
      </c>
      <c r="M4197" s="6" t="s">
        <v>38</v>
      </c>
    </row>
    <row r="4198" ht="30" customHeight="true" spans="1:13">
      <c r="A4198" s="3">
        <v>207638</v>
      </c>
      <c r="B4198" s="3" t="s">
        <v>15684</v>
      </c>
      <c r="C4198" s="3" t="s">
        <v>15685</v>
      </c>
      <c r="D4198" s="3" t="s">
        <v>3231</v>
      </c>
      <c r="E4198" s="3" t="s">
        <v>15686</v>
      </c>
      <c r="F4198" s="3" t="s">
        <v>15687</v>
      </c>
      <c r="G4198" s="3">
        <v>3</v>
      </c>
      <c r="H4198" s="3" t="s">
        <v>15688</v>
      </c>
      <c r="I4198" s="3" t="s">
        <v>15689</v>
      </c>
      <c r="J4198" s="3" t="s">
        <v>7662</v>
      </c>
      <c r="K4198" s="3" t="s">
        <v>21</v>
      </c>
      <c r="L4198" s="6">
        <v>60</v>
      </c>
      <c r="M4198" s="6" t="s">
        <v>38</v>
      </c>
    </row>
    <row r="4199" ht="30" customHeight="true" spans="1:13">
      <c r="A4199" s="3">
        <v>207639</v>
      </c>
      <c r="B4199" s="3" t="s">
        <v>15690</v>
      </c>
      <c r="C4199" s="3" t="s">
        <v>15685</v>
      </c>
      <c r="D4199" s="3" t="s">
        <v>3231</v>
      </c>
      <c r="E4199" s="3" t="s">
        <v>15686</v>
      </c>
      <c r="F4199" s="3" t="s">
        <v>15687</v>
      </c>
      <c r="G4199" s="3">
        <v>5</v>
      </c>
      <c r="H4199" s="3" t="s">
        <v>15688</v>
      </c>
      <c r="I4199" s="3" t="s">
        <v>15689</v>
      </c>
      <c r="J4199" s="3" t="s">
        <v>7662</v>
      </c>
      <c r="K4199" s="3" t="s">
        <v>21</v>
      </c>
      <c r="L4199" s="6">
        <v>100</v>
      </c>
      <c r="M4199" s="6" t="s">
        <v>38</v>
      </c>
    </row>
    <row r="4200" ht="30" customHeight="true" spans="1:13">
      <c r="A4200" s="3">
        <v>200553</v>
      </c>
      <c r="B4200" s="3" t="s">
        <v>15691</v>
      </c>
      <c r="C4200" s="3" t="s">
        <v>15692</v>
      </c>
      <c r="D4200" s="3" t="s">
        <v>1468</v>
      </c>
      <c r="E4200" s="3" t="s">
        <v>894</v>
      </c>
      <c r="F4200" s="3" t="s">
        <v>58</v>
      </c>
      <c r="G4200" s="3">
        <v>10</v>
      </c>
      <c r="H4200" s="3" t="s">
        <v>15693</v>
      </c>
      <c r="I4200" s="3" t="s">
        <v>3216</v>
      </c>
      <c r="J4200" s="3" t="s">
        <v>3216</v>
      </c>
      <c r="K4200" s="3" t="s">
        <v>21</v>
      </c>
      <c r="L4200" s="6">
        <v>112.1</v>
      </c>
      <c r="M4200" s="6" t="s">
        <v>22</v>
      </c>
    </row>
    <row r="4201" ht="30" customHeight="true" spans="1:13">
      <c r="A4201" s="3">
        <v>627852</v>
      </c>
      <c r="B4201" s="3" t="s">
        <v>15694</v>
      </c>
      <c r="C4201" s="3" t="s">
        <v>15695</v>
      </c>
      <c r="D4201" s="3" t="s">
        <v>350</v>
      </c>
      <c r="E4201" s="3" t="s">
        <v>2880</v>
      </c>
      <c r="F4201" s="3" t="s">
        <v>9833</v>
      </c>
      <c r="G4201" s="3">
        <v>12</v>
      </c>
      <c r="H4201" s="3" t="s">
        <v>15696</v>
      </c>
      <c r="I4201" s="3" t="s">
        <v>6460</v>
      </c>
      <c r="J4201" s="3" t="s">
        <v>6460</v>
      </c>
      <c r="K4201" s="3" t="s">
        <v>21</v>
      </c>
      <c r="L4201" s="6">
        <v>58</v>
      </c>
      <c r="M4201" s="6" t="s">
        <v>132</v>
      </c>
    </row>
    <row r="4202" ht="30" customHeight="true" spans="1:13">
      <c r="A4202" s="3">
        <v>6278521</v>
      </c>
      <c r="B4202" s="3" t="s">
        <v>15697</v>
      </c>
      <c r="C4202" s="3" t="s">
        <v>15695</v>
      </c>
      <c r="D4202" s="3" t="s">
        <v>350</v>
      </c>
      <c r="E4202" s="3" t="s">
        <v>2397</v>
      </c>
      <c r="F4202" s="3" t="s">
        <v>5781</v>
      </c>
      <c r="G4202" s="3">
        <v>9</v>
      </c>
      <c r="H4202" s="3" t="s">
        <v>15696</v>
      </c>
      <c r="I4202" s="3" t="s">
        <v>6460</v>
      </c>
      <c r="J4202" s="3" t="s">
        <v>6460</v>
      </c>
      <c r="K4202" s="3" t="s">
        <v>21</v>
      </c>
      <c r="L4202" s="6">
        <v>43.5</v>
      </c>
      <c r="M4202" s="6" t="s">
        <v>69</v>
      </c>
    </row>
    <row r="4203" ht="30" customHeight="true" spans="1:13">
      <c r="A4203" s="3">
        <v>630120</v>
      </c>
      <c r="B4203" s="3" t="s">
        <v>15698</v>
      </c>
      <c r="C4203" s="3" t="s">
        <v>15699</v>
      </c>
      <c r="D4203" s="3" t="s">
        <v>63</v>
      </c>
      <c r="E4203" s="3" t="s">
        <v>51</v>
      </c>
      <c r="F4203" s="3" t="s">
        <v>3195</v>
      </c>
      <c r="G4203" s="3">
        <v>24</v>
      </c>
      <c r="H4203" s="3" t="s">
        <v>15700</v>
      </c>
      <c r="I4203" s="3" t="s">
        <v>3253</v>
      </c>
      <c r="J4203" s="3" t="s">
        <v>3253</v>
      </c>
      <c r="K4203" s="3" t="s">
        <v>21</v>
      </c>
      <c r="L4203" s="6">
        <v>14.5</v>
      </c>
      <c r="M4203" s="6" t="s">
        <v>22</v>
      </c>
    </row>
    <row r="4204" ht="30" customHeight="true" spans="1:13">
      <c r="A4204" s="3">
        <v>206243</v>
      </c>
      <c r="B4204" s="3" t="s">
        <v>15701</v>
      </c>
      <c r="C4204" s="3" t="s">
        <v>15702</v>
      </c>
      <c r="D4204" s="3" t="s">
        <v>170</v>
      </c>
      <c r="E4204" s="3" t="s">
        <v>1456</v>
      </c>
      <c r="F4204" s="3" t="s">
        <v>186</v>
      </c>
      <c r="G4204" s="3">
        <v>6</v>
      </c>
      <c r="H4204" s="3" t="s">
        <v>15703</v>
      </c>
      <c r="I4204" s="3" t="s">
        <v>5956</v>
      </c>
      <c r="J4204" s="3" t="s">
        <v>5956</v>
      </c>
      <c r="K4204" s="3" t="s">
        <v>21</v>
      </c>
      <c r="L4204" s="6">
        <v>73.14</v>
      </c>
      <c r="M4204" s="6" t="s">
        <v>38</v>
      </c>
    </row>
    <row r="4205" ht="30" customHeight="true" spans="1:13">
      <c r="A4205" s="3">
        <v>202267</v>
      </c>
      <c r="B4205" s="3" t="s">
        <v>15704</v>
      </c>
      <c r="C4205" s="3" t="s">
        <v>15702</v>
      </c>
      <c r="D4205" s="3" t="s">
        <v>170</v>
      </c>
      <c r="E4205" s="3" t="s">
        <v>15705</v>
      </c>
      <c r="F4205" s="3" t="s">
        <v>12804</v>
      </c>
      <c r="G4205" s="3">
        <v>6</v>
      </c>
      <c r="H4205" s="3" t="s">
        <v>15706</v>
      </c>
      <c r="I4205" s="3" t="s">
        <v>6856</v>
      </c>
      <c r="J4205" s="3" t="s">
        <v>6856</v>
      </c>
      <c r="K4205" s="3" t="s">
        <v>21</v>
      </c>
      <c r="L4205" s="6">
        <v>80.4</v>
      </c>
      <c r="M4205" s="6" t="s">
        <v>22</v>
      </c>
    </row>
    <row r="4206" ht="30" customHeight="true" spans="1:13">
      <c r="A4206" s="3">
        <v>206678</v>
      </c>
      <c r="B4206" s="3" t="s">
        <v>15707</v>
      </c>
      <c r="C4206" s="3" t="s">
        <v>15708</v>
      </c>
      <c r="D4206" s="3" t="s">
        <v>249</v>
      </c>
      <c r="E4206" s="3" t="s">
        <v>15709</v>
      </c>
      <c r="F4206" s="3" t="s">
        <v>153</v>
      </c>
      <c r="G4206" s="3">
        <v>120</v>
      </c>
      <c r="H4206" s="3" t="s">
        <v>15710</v>
      </c>
      <c r="I4206" s="3" t="s">
        <v>15711</v>
      </c>
      <c r="J4206" s="3" t="s">
        <v>15711</v>
      </c>
      <c r="K4206" s="3" t="s">
        <v>21</v>
      </c>
      <c r="L4206" s="6">
        <v>49.32</v>
      </c>
      <c r="M4206" s="6" t="s">
        <v>38</v>
      </c>
    </row>
    <row r="4207" ht="30" customHeight="true" spans="1:13">
      <c r="A4207" s="3">
        <v>205015</v>
      </c>
      <c r="B4207" s="3" t="s">
        <v>15712</v>
      </c>
      <c r="C4207" s="3" t="s">
        <v>15713</v>
      </c>
      <c r="D4207" s="3" t="s">
        <v>1468</v>
      </c>
      <c r="E4207" s="3" t="s">
        <v>185</v>
      </c>
      <c r="F4207" s="3" t="s">
        <v>15714</v>
      </c>
      <c r="G4207" s="3">
        <v>6</v>
      </c>
      <c r="H4207" s="3" t="s">
        <v>15715</v>
      </c>
      <c r="I4207" s="3" t="s">
        <v>15716</v>
      </c>
      <c r="J4207" s="3" t="s">
        <v>15716</v>
      </c>
      <c r="K4207" s="3" t="s">
        <v>21</v>
      </c>
      <c r="L4207" s="6">
        <v>196</v>
      </c>
      <c r="M4207" s="6" t="s">
        <v>38</v>
      </c>
    </row>
    <row r="4208" ht="30" customHeight="true" spans="1:13">
      <c r="A4208" s="3">
        <v>625598</v>
      </c>
      <c r="B4208" s="3" t="s">
        <v>15717</v>
      </c>
      <c r="C4208" s="3" t="s">
        <v>15718</v>
      </c>
      <c r="D4208" s="3" t="s">
        <v>1207</v>
      </c>
      <c r="E4208" s="3" t="s">
        <v>15719</v>
      </c>
      <c r="F4208" s="3" t="s">
        <v>15720</v>
      </c>
      <c r="G4208" s="3">
        <v>5</v>
      </c>
      <c r="H4208" s="3" t="s">
        <v>15721</v>
      </c>
      <c r="I4208" s="3" t="s">
        <v>3758</v>
      </c>
      <c r="J4208" s="3" t="s">
        <v>3759</v>
      </c>
      <c r="K4208" s="3" t="s">
        <v>21</v>
      </c>
      <c r="L4208" s="6">
        <v>40.63</v>
      </c>
      <c r="M4208" s="6" t="s">
        <v>38</v>
      </c>
    </row>
    <row r="4209" ht="30" customHeight="true" spans="1:13">
      <c r="A4209" s="3">
        <v>625601</v>
      </c>
      <c r="B4209" s="3" t="s">
        <v>15722</v>
      </c>
      <c r="C4209" s="3" t="s">
        <v>15718</v>
      </c>
      <c r="D4209" s="3" t="s">
        <v>1207</v>
      </c>
      <c r="E4209" s="3" t="s">
        <v>15723</v>
      </c>
      <c r="F4209" s="3" t="s">
        <v>15720</v>
      </c>
      <c r="G4209" s="3">
        <v>3</v>
      </c>
      <c r="H4209" s="3" t="s">
        <v>15721</v>
      </c>
      <c r="I4209" s="3" t="s">
        <v>3758</v>
      </c>
      <c r="J4209" s="3" t="s">
        <v>3759</v>
      </c>
      <c r="K4209" s="3" t="s">
        <v>21</v>
      </c>
      <c r="L4209" s="6">
        <v>43.71</v>
      </c>
      <c r="M4209" s="6" t="s">
        <v>38</v>
      </c>
    </row>
    <row r="4210" ht="30" customHeight="true" spans="1:13">
      <c r="A4210" s="3">
        <v>628854</v>
      </c>
      <c r="B4210" s="3" t="s">
        <v>15724</v>
      </c>
      <c r="C4210" s="3" t="s">
        <v>15725</v>
      </c>
      <c r="D4210" s="3" t="s">
        <v>63</v>
      </c>
      <c r="E4210" s="3" t="s">
        <v>15726</v>
      </c>
      <c r="F4210" s="3" t="s">
        <v>834</v>
      </c>
      <c r="G4210" s="3">
        <v>24</v>
      </c>
      <c r="H4210" s="3" t="s">
        <v>15727</v>
      </c>
      <c r="I4210" s="3" t="s">
        <v>2541</v>
      </c>
      <c r="J4210" s="3" t="s">
        <v>2541</v>
      </c>
      <c r="K4210" s="3" t="s">
        <v>21</v>
      </c>
      <c r="L4210" s="6">
        <v>258.25</v>
      </c>
      <c r="M4210" s="6" t="s">
        <v>38</v>
      </c>
    </row>
    <row r="4211" ht="30" customHeight="true" spans="1:13">
      <c r="A4211" s="3">
        <v>625279</v>
      </c>
      <c r="B4211" s="3" t="s">
        <v>15728</v>
      </c>
      <c r="C4211" s="3" t="s">
        <v>15729</v>
      </c>
      <c r="D4211" s="3" t="s">
        <v>82</v>
      </c>
      <c r="E4211" s="3" t="s">
        <v>15730</v>
      </c>
      <c r="F4211" s="3" t="s">
        <v>191</v>
      </c>
      <c r="G4211" s="3">
        <v>12</v>
      </c>
      <c r="H4211" s="3" t="s">
        <v>15731</v>
      </c>
      <c r="I4211" s="3" t="s">
        <v>15732</v>
      </c>
      <c r="J4211" s="3" t="s">
        <v>15732</v>
      </c>
      <c r="K4211" s="3" t="s">
        <v>21</v>
      </c>
      <c r="L4211" s="6">
        <v>32.39</v>
      </c>
      <c r="M4211" s="6" t="s">
        <v>22</v>
      </c>
    </row>
    <row r="4212" ht="30" customHeight="true" spans="1:13">
      <c r="A4212" s="3">
        <v>6252791</v>
      </c>
      <c r="B4212" s="3" t="s">
        <v>15733</v>
      </c>
      <c r="C4212" s="3" t="s">
        <v>15729</v>
      </c>
      <c r="D4212" s="3" t="s">
        <v>82</v>
      </c>
      <c r="E4212" s="3" t="s">
        <v>3857</v>
      </c>
      <c r="F4212" s="3" t="s">
        <v>191</v>
      </c>
      <c r="G4212" s="3">
        <v>24</v>
      </c>
      <c r="H4212" s="3" t="s">
        <v>15731</v>
      </c>
      <c r="I4212" s="3" t="s">
        <v>15732</v>
      </c>
      <c r="J4212" s="3" t="s">
        <v>15732</v>
      </c>
      <c r="K4212" s="3" t="s">
        <v>21</v>
      </c>
      <c r="L4212" s="6">
        <v>67.32</v>
      </c>
      <c r="M4212" s="6" t="s">
        <v>38</v>
      </c>
    </row>
    <row r="4213" ht="30" customHeight="true" spans="1:13">
      <c r="A4213" s="3">
        <v>205786</v>
      </c>
      <c r="B4213" s="3" t="s">
        <v>15734</v>
      </c>
      <c r="C4213" s="3" t="s">
        <v>15735</v>
      </c>
      <c r="D4213" s="3" t="s">
        <v>63</v>
      </c>
      <c r="E4213" s="3" t="s">
        <v>410</v>
      </c>
      <c r="F4213" s="3" t="s">
        <v>153</v>
      </c>
      <c r="G4213" s="3">
        <v>24</v>
      </c>
      <c r="H4213" s="3" t="s">
        <v>15736</v>
      </c>
      <c r="I4213" s="3" t="s">
        <v>8015</v>
      </c>
      <c r="J4213" s="3" t="s">
        <v>15737</v>
      </c>
      <c r="K4213" s="3" t="s">
        <v>21</v>
      </c>
      <c r="L4213" s="6">
        <v>95.79</v>
      </c>
      <c r="M4213" s="6" t="s">
        <v>38</v>
      </c>
    </row>
    <row r="4214" ht="30" customHeight="true" spans="1:13">
      <c r="A4214" s="3">
        <v>618994</v>
      </c>
      <c r="B4214" s="3" t="s">
        <v>15738</v>
      </c>
      <c r="C4214" s="3" t="s">
        <v>15739</v>
      </c>
      <c r="D4214" s="3" t="s">
        <v>1468</v>
      </c>
      <c r="E4214" s="3" t="s">
        <v>1811</v>
      </c>
      <c r="F4214" s="3" t="s">
        <v>15740</v>
      </c>
      <c r="G4214" s="3">
        <v>1</v>
      </c>
      <c r="H4214" s="3" t="s">
        <v>15741</v>
      </c>
      <c r="I4214" s="3" t="s">
        <v>3455</v>
      </c>
      <c r="J4214" s="3" t="s">
        <v>3455</v>
      </c>
      <c r="K4214" s="3" t="s">
        <v>21</v>
      </c>
      <c r="L4214" s="6">
        <v>162.1</v>
      </c>
      <c r="M4214" s="6" t="s">
        <v>38</v>
      </c>
    </row>
    <row r="4215" ht="30" customHeight="true" spans="1:13">
      <c r="A4215" s="3">
        <v>627044</v>
      </c>
      <c r="B4215" s="3" t="s">
        <v>15742</v>
      </c>
      <c r="C4215" s="3" t="s">
        <v>15743</v>
      </c>
      <c r="D4215" s="3" t="s">
        <v>350</v>
      </c>
      <c r="E4215" s="3" t="s">
        <v>1118</v>
      </c>
      <c r="F4215" s="3" t="s">
        <v>278</v>
      </c>
      <c r="G4215" s="3">
        <v>12</v>
      </c>
      <c r="H4215" s="3" t="s">
        <v>15744</v>
      </c>
      <c r="I4215" s="3" t="s">
        <v>10432</v>
      </c>
      <c r="J4215" s="3" t="s">
        <v>10432</v>
      </c>
      <c r="K4215" s="3" t="s">
        <v>21</v>
      </c>
      <c r="L4215" s="6">
        <v>37</v>
      </c>
      <c r="M4215" s="6" t="s">
        <v>22</v>
      </c>
    </row>
    <row r="4216" ht="30" customHeight="true" spans="1:13">
      <c r="A4216" s="3">
        <v>625122</v>
      </c>
      <c r="B4216" s="3" t="s">
        <v>15745</v>
      </c>
      <c r="C4216" s="3" t="s">
        <v>15743</v>
      </c>
      <c r="D4216" s="3" t="s">
        <v>350</v>
      </c>
      <c r="E4216" s="3" t="s">
        <v>1439</v>
      </c>
      <c r="F4216" s="3" t="s">
        <v>2443</v>
      </c>
      <c r="G4216" s="3">
        <v>9</v>
      </c>
      <c r="H4216" s="3" t="s">
        <v>15746</v>
      </c>
      <c r="I4216" s="3" t="s">
        <v>5028</v>
      </c>
      <c r="J4216" s="3" t="s">
        <v>5028</v>
      </c>
      <c r="K4216" s="3" t="s">
        <v>21</v>
      </c>
      <c r="L4216" s="6">
        <v>18.77</v>
      </c>
      <c r="M4216" s="6" t="s">
        <v>22</v>
      </c>
    </row>
    <row r="4217" ht="30" customHeight="true" spans="1:13">
      <c r="A4217" s="3">
        <v>624918</v>
      </c>
      <c r="B4217" s="3" t="s">
        <v>15747</v>
      </c>
      <c r="C4217" s="3" t="s">
        <v>15748</v>
      </c>
      <c r="D4217" s="3" t="s">
        <v>63</v>
      </c>
      <c r="E4217" s="3" t="s">
        <v>1149</v>
      </c>
      <c r="F4217" s="3" t="s">
        <v>834</v>
      </c>
      <c r="G4217" s="3">
        <v>45</v>
      </c>
      <c r="H4217" s="3" t="s">
        <v>15749</v>
      </c>
      <c r="I4217" s="3" t="s">
        <v>1799</v>
      </c>
      <c r="J4217" s="3" t="s">
        <v>1799</v>
      </c>
      <c r="K4217" s="3" t="s">
        <v>21</v>
      </c>
      <c r="L4217" s="6">
        <v>24.83</v>
      </c>
      <c r="M4217" s="6" t="s">
        <v>22</v>
      </c>
    </row>
    <row r="4218" ht="30" customHeight="true" spans="1:13">
      <c r="A4218" s="3">
        <v>6249181</v>
      </c>
      <c r="B4218" s="3" t="s">
        <v>15750</v>
      </c>
      <c r="C4218" s="3" t="s">
        <v>15748</v>
      </c>
      <c r="D4218" s="3" t="s">
        <v>63</v>
      </c>
      <c r="E4218" s="3" t="s">
        <v>1149</v>
      </c>
      <c r="F4218" s="3" t="s">
        <v>398</v>
      </c>
      <c r="G4218" s="3">
        <v>72</v>
      </c>
      <c r="H4218" s="3" t="s">
        <v>15749</v>
      </c>
      <c r="I4218" s="3" t="s">
        <v>1799</v>
      </c>
      <c r="J4218" s="3" t="s">
        <v>1799</v>
      </c>
      <c r="K4218" s="3" t="s">
        <v>21</v>
      </c>
      <c r="L4218" s="6">
        <v>39.05</v>
      </c>
      <c r="M4218" s="6" t="s">
        <v>22</v>
      </c>
    </row>
    <row r="4219" ht="30" customHeight="true" spans="1:13">
      <c r="A4219" s="3">
        <v>6266911</v>
      </c>
      <c r="B4219" s="3" t="s">
        <v>15751</v>
      </c>
      <c r="C4219" s="3" t="s">
        <v>15752</v>
      </c>
      <c r="D4219" s="3" t="s">
        <v>350</v>
      </c>
      <c r="E4219" s="3" t="s">
        <v>630</v>
      </c>
      <c r="F4219" s="3" t="s">
        <v>5781</v>
      </c>
      <c r="G4219" s="3">
        <v>18</v>
      </c>
      <c r="H4219" s="3" t="s">
        <v>15753</v>
      </c>
      <c r="I4219" s="3" t="s">
        <v>15754</v>
      </c>
      <c r="J4219" s="3" t="s">
        <v>15754</v>
      </c>
      <c r="K4219" s="3" t="s">
        <v>21</v>
      </c>
      <c r="L4219" s="6">
        <v>30.94</v>
      </c>
      <c r="M4219" s="6" t="s">
        <v>22</v>
      </c>
    </row>
    <row r="4220" ht="30" customHeight="true" spans="1:13">
      <c r="A4220" s="3">
        <v>205310</v>
      </c>
      <c r="B4220" s="3" t="s">
        <v>15755</v>
      </c>
      <c r="C4220" s="3" t="s">
        <v>15756</v>
      </c>
      <c r="D4220" s="3" t="s">
        <v>478</v>
      </c>
      <c r="E4220" s="3" t="s">
        <v>15757</v>
      </c>
      <c r="F4220" s="3" t="s">
        <v>191</v>
      </c>
      <c r="G4220" s="3">
        <v>36</v>
      </c>
      <c r="H4220" s="3" t="s">
        <v>15758</v>
      </c>
      <c r="I4220" s="3" t="s">
        <v>12748</v>
      </c>
      <c r="J4220" s="3" t="s">
        <v>12748</v>
      </c>
      <c r="K4220" s="3" t="s">
        <v>21</v>
      </c>
      <c r="L4220" s="6">
        <v>19.8</v>
      </c>
      <c r="M4220" s="6" t="s">
        <v>320</v>
      </c>
    </row>
    <row r="4221" ht="30" customHeight="true" spans="1:13">
      <c r="A4221" s="3">
        <v>204099</v>
      </c>
      <c r="B4221" s="3" t="s">
        <v>15759</v>
      </c>
      <c r="C4221" s="3" t="s">
        <v>15760</v>
      </c>
      <c r="D4221" s="3" t="s">
        <v>350</v>
      </c>
      <c r="E4221" s="3" t="s">
        <v>15761</v>
      </c>
      <c r="F4221" s="3" t="s">
        <v>4943</v>
      </c>
      <c r="G4221" s="3">
        <v>10</v>
      </c>
      <c r="H4221" s="3" t="s">
        <v>15762</v>
      </c>
      <c r="I4221" s="3" t="s">
        <v>7291</v>
      </c>
      <c r="J4221" s="3" t="s">
        <v>7291</v>
      </c>
      <c r="K4221" s="3" t="s">
        <v>21</v>
      </c>
      <c r="L4221" s="6">
        <v>86</v>
      </c>
      <c r="M4221" s="6" t="s">
        <v>38</v>
      </c>
    </row>
    <row r="4222" ht="30" customHeight="true" spans="1:13">
      <c r="A4222" s="3">
        <v>202573</v>
      </c>
      <c r="B4222" s="3" t="s">
        <v>15763</v>
      </c>
      <c r="C4222" s="3" t="s">
        <v>15764</v>
      </c>
      <c r="D4222" s="3" t="s">
        <v>170</v>
      </c>
      <c r="E4222" s="3" t="s">
        <v>15765</v>
      </c>
      <c r="F4222" s="3" t="s">
        <v>1344</v>
      </c>
      <c r="G4222" s="3">
        <v>6</v>
      </c>
      <c r="H4222" s="3" t="s">
        <v>15766</v>
      </c>
      <c r="I4222" s="3" t="s">
        <v>7866</v>
      </c>
      <c r="J4222" s="3" t="s">
        <v>7866</v>
      </c>
      <c r="K4222" s="3" t="s">
        <v>21</v>
      </c>
      <c r="L4222" s="6">
        <v>33</v>
      </c>
      <c r="M4222" s="6" t="s">
        <v>22</v>
      </c>
    </row>
    <row r="4223" ht="30" customHeight="true" spans="1:13">
      <c r="A4223" s="3">
        <v>201731</v>
      </c>
      <c r="B4223" s="3" t="s">
        <v>15767</v>
      </c>
      <c r="C4223" s="3" t="s">
        <v>15768</v>
      </c>
      <c r="D4223" s="3" t="s">
        <v>63</v>
      </c>
      <c r="E4223" s="3" t="s">
        <v>1269</v>
      </c>
      <c r="F4223" s="3" t="s">
        <v>15769</v>
      </c>
      <c r="G4223" s="3">
        <v>12</v>
      </c>
      <c r="H4223" s="3" t="s">
        <v>15770</v>
      </c>
      <c r="I4223" s="3" t="s">
        <v>15771</v>
      </c>
      <c r="J4223" s="3" t="s">
        <v>15771</v>
      </c>
      <c r="K4223" s="3" t="s">
        <v>21</v>
      </c>
      <c r="L4223" s="6">
        <v>120</v>
      </c>
      <c r="M4223" s="6" t="s">
        <v>69</v>
      </c>
    </row>
    <row r="4224" ht="30" customHeight="true" spans="1:13">
      <c r="A4224" s="3">
        <v>2017311</v>
      </c>
      <c r="B4224" s="3" t="s">
        <v>15772</v>
      </c>
      <c r="C4224" s="3" t="s">
        <v>15768</v>
      </c>
      <c r="D4224" s="3" t="s">
        <v>63</v>
      </c>
      <c r="E4224" s="3" t="s">
        <v>1269</v>
      </c>
      <c r="F4224" s="3" t="s">
        <v>15769</v>
      </c>
      <c r="G4224" s="3">
        <v>6</v>
      </c>
      <c r="H4224" s="3" t="s">
        <v>15770</v>
      </c>
      <c r="I4224" s="3" t="s">
        <v>15771</v>
      </c>
      <c r="J4224" s="3" t="s">
        <v>15771</v>
      </c>
      <c r="K4224" s="3" t="s">
        <v>21</v>
      </c>
      <c r="L4224" s="6">
        <v>60</v>
      </c>
      <c r="M4224" s="6" t="s">
        <v>69</v>
      </c>
    </row>
    <row r="4225" ht="30" customHeight="true" spans="1:13">
      <c r="A4225" s="3">
        <v>604718</v>
      </c>
      <c r="B4225" s="3" t="s">
        <v>15773</v>
      </c>
      <c r="C4225" s="3" t="s">
        <v>15774</v>
      </c>
      <c r="D4225" s="3" t="s">
        <v>249</v>
      </c>
      <c r="E4225" s="3" t="s">
        <v>402</v>
      </c>
      <c r="F4225" s="3" t="s">
        <v>834</v>
      </c>
      <c r="G4225" s="3">
        <v>48</v>
      </c>
      <c r="H4225" s="3" t="s">
        <v>15775</v>
      </c>
      <c r="I4225" s="3" t="s">
        <v>1799</v>
      </c>
      <c r="J4225" s="3" t="s">
        <v>1799</v>
      </c>
      <c r="K4225" s="3" t="s">
        <v>21</v>
      </c>
      <c r="L4225" s="6">
        <v>6.12</v>
      </c>
      <c r="M4225" s="6" t="s">
        <v>132</v>
      </c>
    </row>
    <row r="4226" ht="30" customHeight="true" spans="1:13">
      <c r="A4226" s="3">
        <v>6257842</v>
      </c>
      <c r="B4226" s="3" t="s">
        <v>15776</v>
      </c>
      <c r="C4226" s="3" t="s">
        <v>15777</v>
      </c>
      <c r="D4226" s="3" t="s">
        <v>63</v>
      </c>
      <c r="E4226" s="3" t="s">
        <v>1269</v>
      </c>
      <c r="F4226" s="3" t="s">
        <v>153</v>
      </c>
      <c r="G4226" s="3">
        <v>36</v>
      </c>
      <c r="H4226" s="3" t="s">
        <v>15778</v>
      </c>
      <c r="I4226" s="3" t="s">
        <v>6529</v>
      </c>
      <c r="J4226" s="3" t="s">
        <v>6529</v>
      </c>
      <c r="K4226" s="3" t="s">
        <v>21</v>
      </c>
      <c r="L4226" s="6">
        <v>30.47</v>
      </c>
      <c r="M4226" s="6" t="s">
        <v>22</v>
      </c>
    </row>
    <row r="4227" ht="30" customHeight="true" spans="1:13">
      <c r="A4227" s="3">
        <v>625434</v>
      </c>
      <c r="B4227" s="3" t="s">
        <v>15779</v>
      </c>
      <c r="C4227" s="3" t="s">
        <v>15777</v>
      </c>
      <c r="D4227" s="3" t="s">
        <v>63</v>
      </c>
      <c r="E4227" s="3" t="s">
        <v>1269</v>
      </c>
      <c r="F4227" s="3" t="s">
        <v>5644</v>
      </c>
      <c r="G4227" s="3">
        <v>36</v>
      </c>
      <c r="H4227" s="3" t="s">
        <v>15780</v>
      </c>
      <c r="I4227" s="3" t="s">
        <v>5646</v>
      </c>
      <c r="J4227" s="3" t="s">
        <v>5646</v>
      </c>
      <c r="K4227" s="3" t="s">
        <v>21</v>
      </c>
      <c r="L4227" s="6">
        <v>30.71</v>
      </c>
      <c r="M4227" s="6" t="s">
        <v>22</v>
      </c>
    </row>
    <row r="4228" ht="30" customHeight="true" spans="1:13">
      <c r="A4228" s="3">
        <v>6254341</v>
      </c>
      <c r="B4228" s="3" t="s">
        <v>15781</v>
      </c>
      <c r="C4228" s="3" t="s">
        <v>15777</v>
      </c>
      <c r="D4228" s="3" t="s">
        <v>63</v>
      </c>
      <c r="E4228" s="3" t="s">
        <v>1269</v>
      </c>
      <c r="F4228" s="3" t="s">
        <v>5644</v>
      </c>
      <c r="G4228" s="3">
        <v>24</v>
      </c>
      <c r="H4228" s="3" t="s">
        <v>15780</v>
      </c>
      <c r="I4228" s="3" t="s">
        <v>5646</v>
      </c>
      <c r="J4228" s="3" t="s">
        <v>5646</v>
      </c>
      <c r="K4228" s="3" t="s">
        <v>21</v>
      </c>
      <c r="L4228" s="6">
        <v>20.78</v>
      </c>
      <c r="M4228" s="6" t="s">
        <v>22</v>
      </c>
    </row>
    <row r="4229" ht="30" customHeight="true" spans="1:13">
      <c r="A4229" s="3">
        <v>200647</v>
      </c>
      <c r="B4229" s="3" t="s">
        <v>15782</v>
      </c>
      <c r="C4229" s="3" t="s">
        <v>15783</v>
      </c>
      <c r="D4229" s="3" t="s">
        <v>15</v>
      </c>
      <c r="E4229" s="3" t="s">
        <v>15784</v>
      </c>
      <c r="F4229" s="3" t="s">
        <v>15785</v>
      </c>
      <c r="G4229" s="3">
        <v>1</v>
      </c>
      <c r="H4229" s="3" t="s">
        <v>15786</v>
      </c>
      <c r="I4229" s="3" t="s">
        <v>15787</v>
      </c>
      <c r="J4229" s="3" t="s">
        <v>15787</v>
      </c>
      <c r="K4229" s="3" t="s">
        <v>21</v>
      </c>
      <c r="L4229" s="6">
        <v>191.3</v>
      </c>
      <c r="M4229" s="6" t="s">
        <v>22</v>
      </c>
    </row>
    <row r="4230" ht="30" customHeight="true" spans="1:13">
      <c r="A4230" s="3">
        <v>206480</v>
      </c>
      <c r="B4230" s="3" t="s">
        <v>15788</v>
      </c>
      <c r="C4230" s="3" t="s">
        <v>15789</v>
      </c>
      <c r="D4230" s="3" t="s">
        <v>1587</v>
      </c>
      <c r="E4230" s="3" t="s">
        <v>15790</v>
      </c>
      <c r="F4230" s="3" t="s">
        <v>15791</v>
      </c>
      <c r="G4230" s="3">
        <v>36</v>
      </c>
      <c r="H4230" s="3" t="s">
        <v>15792</v>
      </c>
      <c r="I4230" s="3" t="s">
        <v>1991</v>
      </c>
      <c r="J4230" s="3" t="s">
        <v>1991</v>
      </c>
      <c r="K4230" s="3" t="s">
        <v>21</v>
      </c>
      <c r="L4230" s="6">
        <v>89.18</v>
      </c>
      <c r="M4230" s="6" t="s">
        <v>69</v>
      </c>
    </row>
    <row r="4231" ht="30" customHeight="true" spans="1:13">
      <c r="A4231" s="3">
        <v>201666</v>
      </c>
      <c r="B4231" s="3" t="s">
        <v>15793</v>
      </c>
      <c r="C4231" s="3" t="s">
        <v>15794</v>
      </c>
      <c r="D4231" s="3" t="s">
        <v>736</v>
      </c>
      <c r="E4231" s="3" t="s">
        <v>15795</v>
      </c>
      <c r="F4231" s="3" t="s">
        <v>15796</v>
      </c>
      <c r="G4231" s="3">
        <v>8</v>
      </c>
      <c r="H4231" s="3" t="s">
        <v>15797</v>
      </c>
      <c r="I4231" s="3" t="s">
        <v>15798</v>
      </c>
      <c r="J4231" s="3" t="s">
        <v>15798</v>
      </c>
      <c r="K4231" s="3" t="s">
        <v>21</v>
      </c>
      <c r="L4231" s="6">
        <v>54.4</v>
      </c>
      <c r="M4231" s="6" t="s">
        <v>38</v>
      </c>
    </row>
    <row r="4232" ht="30" customHeight="true" spans="1:13">
      <c r="A4232" s="3">
        <v>204862</v>
      </c>
      <c r="B4232" s="3" t="s">
        <v>15799</v>
      </c>
      <c r="C4232" s="3" t="s">
        <v>15800</v>
      </c>
      <c r="D4232" s="3" t="s">
        <v>151</v>
      </c>
      <c r="E4232" s="3" t="s">
        <v>453</v>
      </c>
      <c r="F4232" s="3" t="s">
        <v>15801</v>
      </c>
      <c r="G4232" s="3">
        <v>10</v>
      </c>
      <c r="H4232" s="3" t="s">
        <v>15802</v>
      </c>
      <c r="I4232" s="3" t="s">
        <v>4308</v>
      </c>
      <c r="J4232" s="3" t="s">
        <v>4308</v>
      </c>
      <c r="K4232" s="3" t="s">
        <v>21</v>
      </c>
      <c r="L4232" s="6">
        <v>230</v>
      </c>
      <c r="M4232" s="6" t="s">
        <v>320</v>
      </c>
    </row>
    <row r="4233" ht="30" customHeight="true" spans="1:13">
      <c r="A4233" s="3">
        <v>203957</v>
      </c>
      <c r="B4233" s="3" t="s">
        <v>15803</v>
      </c>
      <c r="C4233" s="3" t="s">
        <v>15800</v>
      </c>
      <c r="D4233" s="3" t="s">
        <v>82</v>
      </c>
      <c r="E4233" s="3" t="s">
        <v>15804</v>
      </c>
      <c r="F4233" s="3" t="s">
        <v>153</v>
      </c>
      <c r="G4233" s="3">
        <v>4</v>
      </c>
      <c r="H4233" s="3" t="s">
        <v>15805</v>
      </c>
      <c r="I4233" s="3" t="s">
        <v>1049</v>
      </c>
      <c r="J4233" s="3" t="s">
        <v>1049</v>
      </c>
      <c r="K4233" s="3" t="s">
        <v>68</v>
      </c>
      <c r="L4233" s="6">
        <v>197</v>
      </c>
      <c r="M4233" s="6" t="s">
        <v>320</v>
      </c>
    </row>
    <row r="4234" ht="30" customHeight="true" spans="1:13">
      <c r="A4234" s="3">
        <v>1641</v>
      </c>
      <c r="B4234" s="3" t="s">
        <v>15806</v>
      </c>
      <c r="C4234" s="3" t="s">
        <v>15807</v>
      </c>
      <c r="D4234" s="3" t="s">
        <v>463</v>
      </c>
      <c r="E4234" s="3" t="s">
        <v>15808</v>
      </c>
      <c r="F4234" s="3" t="s">
        <v>469</v>
      </c>
      <c r="G4234" s="3">
        <v>1</v>
      </c>
      <c r="H4234" s="3" t="s">
        <v>15809</v>
      </c>
      <c r="I4234" s="3" t="s">
        <v>13010</v>
      </c>
      <c r="J4234" s="3" t="s">
        <v>13010</v>
      </c>
      <c r="K4234" s="3" t="s">
        <v>21</v>
      </c>
      <c r="L4234" s="6">
        <v>10.5</v>
      </c>
      <c r="M4234" s="6" t="s">
        <v>132</v>
      </c>
    </row>
    <row r="4235" ht="30" customHeight="true" spans="1:13">
      <c r="A4235" s="3">
        <v>201648</v>
      </c>
      <c r="B4235" s="3" t="s">
        <v>15810</v>
      </c>
      <c r="C4235" s="3" t="s">
        <v>15811</v>
      </c>
      <c r="D4235" s="3" t="s">
        <v>1316</v>
      </c>
      <c r="E4235" s="3" t="s">
        <v>1144</v>
      </c>
      <c r="F4235" s="3" t="s">
        <v>15812</v>
      </c>
      <c r="G4235" s="3">
        <v>3</v>
      </c>
      <c r="H4235" s="3" t="s">
        <v>15813</v>
      </c>
      <c r="I4235" s="3" t="s">
        <v>8560</v>
      </c>
      <c r="J4235" s="3" t="s">
        <v>15814</v>
      </c>
      <c r="K4235" s="3" t="s">
        <v>21</v>
      </c>
      <c r="L4235" s="6">
        <v>65.5</v>
      </c>
      <c r="M4235" s="6" t="s">
        <v>22</v>
      </c>
    </row>
    <row r="4236" ht="30" customHeight="true" spans="1:13">
      <c r="A4236" s="3">
        <v>2016481</v>
      </c>
      <c r="B4236" s="3" t="s">
        <v>15815</v>
      </c>
      <c r="C4236" s="3" t="s">
        <v>15811</v>
      </c>
      <c r="D4236" s="3" t="s">
        <v>1316</v>
      </c>
      <c r="E4236" s="3" t="s">
        <v>1144</v>
      </c>
      <c r="F4236" s="3" t="s">
        <v>15812</v>
      </c>
      <c r="G4236" s="3">
        <v>6</v>
      </c>
      <c r="H4236" s="3" t="s">
        <v>15813</v>
      </c>
      <c r="I4236" s="3" t="s">
        <v>8560</v>
      </c>
      <c r="J4236" s="3" t="s">
        <v>15814</v>
      </c>
      <c r="K4236" s="3" t="s">
        <v>21</v>
      </c>
      <c r="L4236" s="6">
        <v>131</v>
      </c>
      <c r="M4236" s="6" t="s">
        <v>38</v>
      </c>
    </row>
    <row r="4237" ht="30" customHeight="true" spans="1:13">
      <c r="A4237" s="3">
        <v>4900</v>
      </c>
      <c r="B4237" s="3" t="s">
        <v>15816</v>
      </c>
      <c r="C4237" s="3" t="s">
        <v>15817</v>
      </c>
      <c r="D4237" s="3" t="s">
        <v>3194</v>
      </c>
      <c r="E4237" s="3" t="s">
        <v>152</v>
      </c>
      <c r="F4237" s="3" t="s">
        <v>134</v>
      </c>
      <c r="G4237" s="3">
        <v>24</v>
      </c>
      <c r="H4237" s="3" t="s">
        <v>15818</v>
      </c>
      <c r="I4237" s="3" t="s">
        <v>624</v>
      </c>
      <c r="J4237" s="3" t="s">
        <v>624</v>
      </c>
      <c r="K4237" s="3" t="s">
        <v>21</v>
      </c>
      <c r="L4237" s="6">
        <v>5.52</v>
      </c>
      <c r="M4237" s="6" t="s">
        <v>38</v>
      </c>
    </row>
    <row r="4238" ht="30" customHeight="true" spans="1:13">
      <c r="A4238" s="3">
        <v>9524</v>
      </c>
      <c r="B4238" s="3" t="s">
        <v>15819</v>
      </c>
      <c r="C4238" s="3" t="s">
        <v>15820</v>
      </c>
      <c r="D4238" s="3" t="s">
        <v>1984</v>
      </c>
      <c r="E4238" s="3" t="s">
        <v>190</v>
      </c>
      <c r="F4238" s="3" t="s">
        <v>153</v>
      </c>
      <c r="G4238" s="3">
        <v>10</v>
      </c>
      <c r="H4238" s="3" t="s">
        <v>15821</v>
      </c>
      <c r="I4238" s="3" t="s">
        <v>5596</v>
      </c>
      <c r="J4238" s="3" t="s">
        <v>5596</v>
      </c>
      <c r="K4238" s="3" t="s">
        <v>21</v>
      </c>
      <c r="L4238" s="6">
        <v>17.9</v>
      </c>
      <c r="M4238" s="6" t="s">
        <v>38</v>
      </c>
    </row>
    <row r="4239" ht="30" customHeight="true" spans="1:13">
      <c r="A4239" s="3">
        <v>9526</v>
      </c>
      <c r="B4239" s="3" t="s">
        <v>15822</v>
      </c>
      <c r="C4239" s="3" t="s">
        <v>15820</v>
      </c>
      <c r="D4239" s="3" t="s">
        <v>1984</v>
      </c>
      <c r="E4239" s="3" t="s">
        <v>83</v>
      </c>
      <c r="F4239" s="3" t="s">
        <v>153</v>
      </c>
      <c r="G4239" s="3">
        <v>10</v>
      </c>
      <c r="H4239" s="3" t="s">
        <v>15823</v>
      </c>
      <c r="I4239" s="3" t="s">
        <v>5596</v>
      </c>
      <c r="J4239" s="3" t="s">
        <v>5596</v>
      </c>
      <c r="K4239" s="3" t="s">
        <v>21</v>
      </c>
      <c r="L4239" s="6">
        <v>32.29</v>
      </c>
      <c r="M4239" s="6" t="s">
        <v>38</v>
      </c>
    </row>
    <row r="4240" ht="30" customHeight="true" spans="1:13">
      <c r="A4240" s="3">
        <v>9528</v>
      </c>
      <c r="B4240" s="3" t="s">
        <v>15824</v>
      </c>
      <c r="C4240" s="3" t="s">
        <v>15820</v>
      </c>
      <c r="D4240" s="3" t="s">
        <v>1984</v>
      </c>
      <c r="E4240" s="3" t="s">
        <v>9441</v>
      </c>
      <c r="F4240" s="3" t="s">
        <v>153</v>
      </c>
      <c r="G4240" s="3">
        <v>10</v>
      </c>
      <c r="H4240" s="3" t="s">
        <v>15825</v>
      </c>
      <c r="I4240" s="3" t="s">
        <v>5596</v>
      </c>
      <c r="J4240" s="3" t="s">
        <v>5596</v>
      </c>
      <c r="K4240" s="3" t="s">
        <v>21</v>
      </c>
      <c r="L4240" s="6">
        <v>14</v>
      </c>
      <c r="M4240" s="6" t="s">
        <v>38</v>
      </c>
    </row>
    <row r="4241" ht="30" customHeight="true" spans="1:13">
      <c r="A4241" s="3">
        <v>206907</v>
      </c>
      <c r="B4241" s="3" t="s">
        <v>15826</v>
      </c>
      <c r="C4241" s="3" t="s">
        <v>15827</v>
      </c>
      <c r="D4241" s="3" t="s">
        <v>7979</v>
      </c>
      <c r="E4241" s="3" t="s">
        <v>83</v>
      </c>
      <c r="F4241" s="3" t="s">
        <v>15828</v>
      </c>
      <c r="G4241" s="3">
        <v>3</v>
      </c>
      <c r="H4241" s="3" t="s">
        <v>15829</v>
      </c>
      <c r="I4241" s="3" t="s">
        <v>2652</v>
      </c>
      <c r="J4241" s="3" t="s">
        <v>2652</v>
      </c>
      <c r="K4241" s="3" t="s">
        <v>21</v>
      </c>
      <c r="L4241" s="6">
        <v>34.62</v>
      </c>
      <c r="M4241" s="6" t="s">
        <v>69</v>
      </c>
    </row>
    <row r="4242" ht="30" customHeight="true" spans="1:13">
      <c r="A4242" s="3">
        <v>14185</v>
      </c>
      <c r="B4242" s="3" t="s">
        <v>15830</v>
      </c>
      <c r="C4242" s="3" t="s">
        <v>15831</v>
      </c>
      <c r="D4242" s="3" t="s">
        <v>106</v>
      </c>
      <c r="E4242" s="3" t="s">
        <v>15832</v>
      </c>
      <c r="F4242" s="3" t="s">
        <v>15833</v>
      </c>
      <c r="G4242" s="3">
        <v>1</v>
      </c>
      <c r="H4242" s="3" t="s">
        <v>15834</v>
      </c>
      <c r="I4242" s="3" t="s">
        <v>15835</v>
      </c>
      <c r="J4242" s="3" t="s">
        <v>293</v>
      </c>
      <c r="K4242" s="3" t="s">
        <v>31</v>
      </c>
      <c r="L4242" s="6">
        <v>24.13</v>
      </c>
      <c r="M4242" s="6" t="s">
        <v>22</v>
      </c>
    </row>
    <row r="4243" ht="30" customHeight="true" spans="1:13">
      <c r="A4243" s="3">
        <v>205895</v>
      </c>
      <c r="B4243" s="3" t="s">
        <v>15836</v>
      </c>
      <c r="C4243" s="3" t="s">
        <v>15837</v>
      </c>
      <c r="D4243" s="3" t="s">
        <v>1681</v>
      </c>
      <c r="E4243" s="3" t="s">
        <v>15838</v>
      </c>
      <c r="F4243" s="3" t="s">
        <v>14651</v>
      </c>
      <c r="G4243" s="3">
        <v>3</v>
      </c>
      <c r="H4243" s="3" t="s">
        <v>15839</v>
      </c>
      <c r="I4243" s="3" t="s">
        <v>2365</v>
      </c>
      <c r="J4243" s="3" t="s">
        <v>2365</v>
      </c>
      <c r="K4243" s="3" t="s">
        <v>21</v>
      </c>
      <c r="L4243" s="6">
        <v>85.8</v>
      </c>
      <c r="M4243" s="6" t="s">
        <v>38</v>
      </c>
    </row>
    <row r="4244" ht="30" customHeight="true" spans="1:13">
      <c r="A4244" s="3">
        <v>626601</v>
      </c>
      <c r="B4244" s="3" t="s">
        <v>15840</v>
      </c>
      <c r="C4244" s="3" t="s">
        <v>15841</v>
      </c>
      <c r="D4244" s="3" t="s">
        <v>63</v>
      </c>
      <c r="E4244" s="3" t="s">
        <v>1149</v>
      </c>
      <c r="F4244" s="3" t="s">
        <v>513</v>
      </c>
      <c r="G4244" s="3">
        <v>24</v>
      </c>
      <c r="H4244" s="3" t="s">
        <v>15842</v>
      </c>
      <c r="I4244" s="3" t="s">
        <v>15843</v>
      </c>
      <c r="J4244" s="3" t="s">
        <v>15843</v>
      </c>
      <c r="K4244" s="3" t="s">
        <v>21</v>
      </c>
      <c r="L4244" s="6">
        <v>17.43</v>
      </c>
      <c r="M4244" s="6" t="s">
        <v>38</v>
      </c>
    </row>
    <row r="4245" ht="30" customHeight="true" spans="1:13">
      <c r="A4245" s="3">
        <v>6266011</v>
      </c>
      <c r="B4245" s="3" t="s">
        <v>15844</v>
      </c>
      <c r="C4245" s="3" t="s">
        <v>15841</v>
      </c>
      <c r="D4245" s="3" t="s">
        <v>63</v>
      </c>
      <c r="E4245" s="3" t="s">
        <v>1149</v>
      </c>
      <c r="F4245" s="3" t="s">
        <v>15845</v>
      </c>
      <c r="G4245" s="3">
        <v>60</v>
      </c>
      <c r="H4245" s="3" t="s">
        <v>15842</v>
      </c>
      <c r="I4245" s="3" t="s">
        <v>15843</v>
      </c>
      <c r="J4245" s="3" t="s">
        <v>15843</v>
      </c>
      <c r="K4245" s="3" t="s">
        <v>21</v>
      </c>
      <c r="L4245" s="6">
        <v>41.52</v>
      </c>
      <c r="M4245" s="6" t="s">
        <v>38</v>
      </c>
    </row>
    <row r="4246" ht="30" customHeight="true" spans="1:13">
      <c r="A4246" s="3">
        <v>608215</v>
      </c>
      <c r="B4246" s="3" t="s">
        <v>15846</v>
      </c>
      <c r="C4246" s="3" t="s">
        <v>15847</v>
      </c>
      <c r="D4246" s="3" t="s">
        <v>63</v>
      </c>
      <c r="E4246" s="3" t="s">
        <v>402</v>
      </c>
      <c r="F4246" s="3" t="s">
        <v>15848</v>
      </c>
      <c r="G4246" s="3">
        <v>24</v>
      </c>
      <c r="H4246" s="3" t="s">
        <v>15849</v>
      </c>
      <c r="I4246" s="3" t="s">
        <v>15850</v>
      </c>
      <c r="J4246" s="3" t="s">
        <v>15850</v>
      </c>
      <c r="K4246" s="3" t="s">
        <v>21</v>
      </c>
      <c r="L4246" s="6">
        <v>38.5</v>
      </c>
      <c r="M4246" s="6" t="s">
        <v>132</v>
      </c>
    </row>
    <row r="4247" ht="30" customHeight="true" spans="1:13">
      <c r="A4247" s="3">
        <v>205312</v>
      </c>
      <c r="B4247" s="3" t="s">
        <v>15851</v>
      </c>
      <c r="C4247" s="3" t="s">
        <v>15852</v>
      </c>
      <c r="D4247" s="3" t="s">
        <v>636</v>
      </c>
      <c r="E4247" s="3" t="s">
        <v>6379</v>
      </c>
      <c r="F4247" s="3" t="s">
        <v>191</v>
      </c>
      <c r="G4247" s="3">
        <v>30</v>
      </c>
      <c r="H4247" s="3" t="s">
        <v>15853</v>
      </c>
      <c r="I4247" s="3" t="s">
        <v>12748</v>
      </c>
      <c r="J4247" s="3" t="s">
        <v>12748</v>
      </c>
      <c r="K4247" s="3" t="s">
        <v>21</v>
      </c>
      <c r="L4247" s="6">
        <v>28.98</v>
      </c>
      <c r="M4247" s="6" t="s">
        <v>22</v>
      </c>
    </row>
    <row r="4248" ht="30" customHeight="true" spans="1:13">
      <c r="A4248" s="3">
        <v>500601</v>
      </c>
      <c r="B4248" s="3" t="s">
        <v>15854</v>
      </c>
      <c r="C4248" s="3" t="s">
        <v>15855</v>
      </c>
      <c r="D4248" s="3" t="s">
        <v>350</v>
      </c>
      <c r="E4248" s="3" t="s">
        <v>6861</v>
      </c>
      <c r="F4248" s="3" t="s">
        <v>650</v>
      </c>
      <c r="G4248" s="3">
        <v>6</v>
      </c>
      <c r="H4248" s="3" t="s">
        <v>15856</v>
      </c>
      <c r="I4248" s="3" t="s">
        <v>15857</v>
      </c>
      <c r="J4248" s="3" t="s">
        <v>15857</v>
      </c>
      <c r="K4248" s="3" t="s">
        <v>21</v>
      </c>
      <c r="L4248" s="6">
        <v>78</v>
      </c>
      <c r="M4248" s="6" t="s">
        <v>38</v>
      </c>
    </row>
    <row r="4249" ht="30" customHeight="true" spans="1:13">
      <c r="A4249" s="3">
        <v>203087</v>
      </c>
      <c r="B4249" s="3" t="s">
        <v>15858</v>
      </c>
      <c r="C4249" s="3" t="s">
        <v>15859</v>
      </c>
      <c r="D4249" s="3" t="s">
        <v>636</v>
      </c>
      <c r="E4249" s="3" t="s">
        <v>15860</v>
      </c>
      <c r="F4249" s="3" t="s">
        <v>1593</v>
      </c>
      <c r="G4249" s="3">
        <v>24</v>
      </c>
      <c r="H4249" s="3" t="s">
        <v>15861</v>
      </c>
      <c r="I4249" s="3" t="s">
        <v>589</v>
      </c>
      <c r="J4249" s="3" t="s">
        <v>589</v>
      </c>
      <c r="K4249" s="3" t="s">
        <v>21</v>
      </c>
      <c r="L4249" s="6">
        <v>24.31</v>
      </c>
      <c r="M4249" s="6" t="s">
        <v>38</v>
      </c>
    </row>
    <row r="4250" ht="30" customHeight="true" spans="1:13">
      <c r="A4250" s="3">
        <v>206758</v>
      </c>
      <c r="B4250" s="3" t="s">
        <v>15862</v>
      </c>
      <c r="C4250" s="3" t="s">
        <v>15863</v>
      </c>
      <c r="D4250" s="3" t="s">
        <v>322</v>
      </c>
      <c r="E4250" s="3" t="s">
        <v>6068</v>
      </c>
      <c r="F4250" s="3" t="s">
        <v>15864</v>
      </c>
      <c r="G4250" s="3">
        <v>1</v>
      </c>
      <c r="H4250" s="3" t="s">
        <v>15865</v>
      </c>
      <c r="I4250" s="3" t="s">
        <v>7654</v>
      </c>
      <c r="J4250" s="3" t="s">
        <v>7654</v>
      </c>
      <c r="K4250" s="3" t="s">
        <v>21</v>
      </c>
      <c r="L4250" s="6">
        <v>49.6</v>
      </c>
      <c r="M4250" s="6" t="s">
        <v>38</v>
      </c>
    </row>
    <row r="4251" ht="30" customHeight="true" spans="1:13">
      <c r="A4251" s="3">
        <v>206759</v>
      </c>
      <c r="B4251" s="3" t="s">
        <v>15866</v>
      </c>
      <c r="C4251" s="3" t="s">
        <v>15863</v>
      </c>
      <c r="D4251" s="3" t="s">
        <v>322</v>
      </c>
      <c r="E4251" s="3" t="s">
        <v>6102</v>
      </c>
      <c r="F4251" s="3" t="s">
        <v>15864</v>
      </c>
      <c r="G4251" s="3">
        <v>1</v>
      </c>
      <c r="H4251" s="3" t="s">
        <v>15865</v>
      </c>
      <c r="I4251" s="3" t="s">
        <v>7654</v>
      </c>
      <c r="J4251" s="3" t="s">
        <v>7654</v>
      </c>
      <c r="K4251" s="3" t="s">
        <v>21</v>
      </c>
      <c r="L4251" s="6">
        <v>63.78</v>
      </c>
      <c r="M4251" s="6" t="s">
        <v>38</v>
      </c>
    </row>
    <row r="4252" ht="30" customHeight="true" spans="1:13">
      <c r="A4252" s="3">
        <v>205315</v>
      </c>
      <c r="B4252" s="3" t="s">
        <v>15867</v>
      </c>
      <c r="C4252" s="3" t="s">
        <v>15868</v>
      </c>
      <c r="D4252" s="3" t="s">
        <v>82</v>
      </c>
      <c r="E4252" s="3" t="s">
        <v>15869</v>
      </c>
      <c r="F4252" s="3" t="s">
        <v>134</v>
      </c>
      <c r="G4252" s="3">
        <v>24</v>
      </c>
      <c r="H4252" s="3" t="s">
        <v>15870</v>
      </c>
      <c r="I4252" s="3" t="s">
        <v>2632</v>
      </c>
      <c r="J4252" s="3" t="s">
        <v>2632</v>
      </c>
      <c r="K4252" s="3" t="s">
        <v>21</v>
      </c>
      <c r="L4252" s="6">
        <v>68</v>
      </c>
      <c r="M4252" s="6" t="s">
        <v>38</v>
      </c>
    </row>
    <row r="4253" ht="30" customHeight="true" spans="1:13">
      <c r="A4253" s="3">
        <v>200941</v>
      </c>
      <c r="B4253" s="3" t="s">
        <v>15871</v>
      </c>
      <c r="C4253" s="3" t="s">
        <v>15872</v>
      </c>
      <c r="D4253" s="3" t="s">
        <v>249</v>
      </c>
      <c r="E4253" s="3" t="s">
        <v>1349</v>
      </c>
      <c r="F4253" s="3" t="s">
        <v>134</v>
      </c>
      <c r="G4253" s="3">
        <v>48</v>
      </c>
      <c r="H4253" s="3" t="s">
        <v>15873</v>
      </c>
      <c r="I4253" s="3" t="s">
        <v>6872</v>
      </c>
      <c r="J4253" s="3" t="s">
        <v>6872</v>
      </c>
      <c r="K4253" s="3" t="s">
        <v>21</v>
      </c>
      <c r="L4253" s="6">
        <v>41.7</v>
      </c>
      <c r="M4253" s="6" t="s">
        <v>22</v>
      </c>
    </row>
    <row r="4254" ht="30" customHeight="true" spans="1:13">
      <c r="A4254" s="3">
        <v>628743</v>
      </c>
      <c r="B4254" s="3" t="s">
        <v>15874</v>
      </c>
      <c r="C4254" s="3" t="s">
        <v>15875</v>
      </c>
      <c r="D4254" s="3" t="s">
        <v>350</v>
      </c>
      <c r="E4254" s="3" t="s">
        <v>1118</v>
      </c>
      <c r="F4254" s="3" t="s">
        <v>3129</v>
      </c>
      <c r="G4254" s="3">
        <v>10</v>
      </c>
      <c r="H4254" s="3" t="s">
        <v>15876</v>
      </c>
      <c r="I4254" s="3" t="s">
        <v>2565</v>
      </c>
      <c r="J4254" s="3" t="s">
        <v>2565</v>
      </c>
      <c r="K4254" s="3" t="s">
        <v>21</v>
      </c>
      <c r="L4254" s="6">
        <v>50</v>
      </c>
      <c r="M4254" s="6" t="s">
        <v>22</v>
      </c>
    </row>
    <row r="4255" ht="30" customHeight="true" spans="1:13">
      <c r="A4255" s="3">
        <v>300063</v>
      </c>
      <c r="B4255" s="3" t="s">
        <v>15877</v>
      </c>
      <c r="C4255" s="3" t="s">
        <v>15878</v>
      </c>
      <c r="D4255" s="3" t="s">
        <v>50</v>
      </c>
      <c r="E4255" s="3" t="s">
        <v>15879</v>
      </c>
      <c r="F4255" s="3" t="s">
        <v>7922</v>
      </c>
      <c r="G4255" s="3">
        <v>30</v>
      </c>
      <c r="H4255" s="3" t="s">
        <v>15880</v>
      </c>
      <c r="I4255" s="3" t="s">
        <v>7924</v>
      </c>
      <c r="J4255" s="3" t="s">
        <v>7924</v>
      </c>
      <c r="K4255" s="3" t="s">
        <v>21</v>
      </c>
      <c r="L4255" s="6">
        <v>10.13</v>
      </c>
      <c r="M4255" s="6" t="s">
        <v>132</v>
      </c>
    </row>
    <row r="4256" ht="30" customHeight="true" spans="1:13">
      <c r="A4256" s="3">
        <v>1129952</v>
      </c>
      <c r="B4256" s="3" t="s">
        <v>15881</v>
      </c>
      <c r="C4256" s="3" t="s">
        <v>15878</v>
      </c>
      <c r="D4256" s="3" t="s">
        <v>50</v>
      </c>
      <c r="E4256" s="3" t="s">
        <v>15882</v>
      </c>
      <c r="F4256" s="3" t="s">
        <v>7922</v>
      </c>
      <c r="G4256" s="3">
        <v>50</v>
      </c>
      <c r="H4256" s="3" t="s">
        <v>15883</v>
      </c>
      <c r="I4256" s="3" t="s">
        <v>7924</v>
      </c>
      <c r="J4256" s="3" t="s">
        <v>7924</v>
      </c>
      <c r="K4256" s="3" t="s">
        <v>21</v>
      </c>
      <c r="L4256" s="6">
        <v>6.88</v>
      </c>
      <c r="M4256" s="6" t="s">
        <v>132</v>
      </c>
    </row>
    <row r="4257" ht="30" customHeight="true" spans="1:13">
      <c r="A4257" s="3">
        <v>300046</v>
      </c>
      <c r="B4257" s="3" t="s">
        <v>15884</v>
      </c>
      <c r="C4257" s="3" t="s">
        <v>15885</v>
      </c>
      <c r="D4257" s="3" t="s">
        <v>82</v>
      </c>
      <c r="E4257" s="3" t="s">
        <v>15886</v>
      </c>
      <c r="F4257" s="3" t="s">
        <v>7922</v>
      </c>
      <c r="G4257" s="3">
        <v>50</v>
      </c>
      <c r="H4257" s="3" t="s">
        <v>15887</v>
      </c>
      <c r="I4257" s="3" t="s">
        <v>7924</v>
      </c>
      <c r="J4257" s="3" t="s">
        <v>7924</v>
      </c>
      <c r="K4257" s="3" t="s">
        <v>21</v>
      </c>
      <c r="L4257" s="6">
        <v>6.88</v>
      </c>
      <c r="M4257" s="6" t="s">
        <v>132</v>
      </c>
    </row>
    <row r="4258" ht="30" customHeight="true" spans="1:13">
      <c r="A4258" s="3">
        <v>1129358</v>
      </c>
      <c r="B4258" s="3" t="s">
        <v>15888</v>
      </c>
      <c r="C4258" s="3" t="s">
        <v>15885</v>
      </c>
      <c r="D4258" s="3" t="s">
        <v>82</v>
      </c>
      <c r="E4258" s="3" t="s">
        <v>15889</v>
      </c>
      <c r="F4258" s="3" t="s">
        <v>9163</v>
      </c>
      <c r="G4258" s="3">
        <v>30</v>
      </c>
      <c r="H4258" s="3" t="s">
        <v>15890</v>
      </c>
      <c r="I4258" s="3" t="s">
        <v>15891</v>
      </c>
      <c r="J4258" s="3" t="s">
        <v>15891</v>
      </c>
      <c r="K4258" s="3" t="s">
        <v>21</v>
      </c>
      <c r="L4258" s="6">
        <v>14.1</v>
      </c>
      <c r="M4258" s="6" t="s">
        <v>38</v>
      </c>
    </row>
    <row r="4259" ht="30" customHeight="true" spans="1:13">
      <c r="A4259" s="3">
        <v>600637</v>
      </c>
      <c r="B4259" s="3" t="s">
        <v>15892</v>
      </c>
      <c r="C4259" s="3" t="s">
        <v>15893</v>
      </c>
      <c r="D4259" s="3" t="s">
        <v>350</v>
      </c>
      <c r="E4259" s="3" t="s">
        <v>3534</v>
      </c>
      <c r="F4259" s="3" t="s">
        <v>199</v>
      </c>
      <c r="G4259" s="3">
        <v>12</v>
      </c>
      <c r="H4259" s="3" t="s">
        <v>15894</v>
      </c>
      <c r="I4259" s="3" t="s">
        <v>3674</v>
      </c>
      <c r="J4259" s="3" t="s">
        <v>3674</v>
      </c>
      <c r="K4259" s="3" t="s">
        <v>21</v>
      </c>
      <c r="L4259" s="6">
        <v>2.4</v>
      </c>
      <c r="M4259" s="6" t="s">
        <v>320</v>
      </c>
    </row>
    <row r="4260" ht="30" customHeight="true" spans="1:13">
      <c r="A4260" s="3">
        <v>6006371</v>
      </c>
      <c r="B4260" s="3" t="s">
        <v>15895</v>
      </c>
      <c r="C4260" s="3" t="s">
        <v>15893</v>
      </c>
      <c r="D4260" s="3" t="s">
        <v>350</v>
      </c>
      <c r="E4260" s="3" t="s">
        <v>3534</v>
      </c>
      <c r="F4260" s="3" t="s">
        <v>199</v>
      </c>
      <c r="G4260" s="3">
        <v>32</v>
      </c>
      <c r="H4260" s="3" t="s">
        <v>15894</v>
      </c>
      <c r="I4260" s="3" t="s">
        <v>3674</v>
      </c>
      <c r="J4260" s="3" t="s">
        <v>3674</v>
      </c>
      <c r="K4260" s="3" t="s">
        <v>21</v>
      </c>
      <c r="L4260" s="6">
        <v>6.4</v>
      </c>
      <c r="M4260" s="6" t="s">
        <v>132</v>
      </c>
    </row>
    <row r="4261" ht="30" customHeight="true" spans="1:13">
      <c r="A4261" s="3">
        <v>605402</v>
      </c>
      <c r="B4261" s="3" t="s">
        <v>15896</v>
      </c>
      <c r="C4261" s="3" t="s">
        <v>15893</v>
      </c>
      <c r="D4261" s="3" t="s">
        <v>350</v>
      </c>
      <c r="E4261" s="3" t="s">
        <v>263</v>
      </c>
      <c r="F4261" s="3" t="s">
        <v>1462</v>
      </c>
      <c r="G4261" s="3">
        <v>12</v>
      </c>
      <c r="H4261" s="3" t="s">
        <v>15897</v>
      </c>
      <c r="I4261" s="3" t="s">
        <v>15898</v>
      </c>
      <c r="J4261" s="3" t="s">
        <v>15898</v>
      </c>
      <c r="K4261" s="3" t="s">
        <v>21</v>
      </c>
      <c r="L4261" s="6">
        <v>3</v>
      </c>
      <c r="M4261" s="6" t="s">
        <v>22</v>
      </c>
    </row>
    <row r="4262" ht="30" customHeight="true" spans="1:13">
      <c r="A4262" s="3">
        <v>603961</v>
      </c>
      <c r="B4262" s="3" t="s">
        <v>15899</v>
      </c>
      <c r="C4262" s="3" t="s">
        <v>15893</v>
      </c>
      <c r="D4262" s="3" t="s">
        <v>350</v>
      </c>
      <c r="E4262" s="3" t="s">
        <v>15900</v>
      </c>
      <c r="F4262" s="3" t="s">
        <v>199</v>
      </c>
      <c r="G4262" s="3">
        <v>12</v>
      </c>
      <c r="H4262" s="3" t="s">
        <v>15901</v>
      </c>
      <c r="I4262" s="3" t="s">
        <v>54</v>
      </c>
      <c r="J4262" s="3" t="s">
        <v>54</v>
      </c>
      <c r="K4262" s="3" t="s">
        <v>68</v>
      </c>
      <c r="L4262" s="6">
        <v>23.88</v>
      </c>
      <c r="M4262" s="6" t="s">
        <v>22</v>
      </c>
    </row>
    <row r="4263" ht="30" customHeight="true" spans="1:13">
      <c r="A4263" s="3">
        <v>203220</v>
      </c>
      <c r="B4263" s="3" t="s">
        <v>15902</v>
      </c>
      <c r="C4263" s="3" t="s">
        <v>15903</v>
      </c>
      <c r="D4263" s="3" t="s">
        <v>262</v>
      </c>
      <c r="E4263" s="3" t="s">
        <v>15904</v>
      </c>
      <c r="F4263" s="3" t="s">
        <v>356</v>
      </c>
      <c r="G4263" s="3">
        <v>6</v>
      </c>
      <c r="H4263" s="3" t="s">
        <v>15905</v>
      </c>
      <c r="I4263" s="3" t="s">
        <v>15906</v>
      </c>
      <c r="J4263" s="3" t="s">
        <v>15906</v>
      </c>
      <c r="K4263" s="3" t="s">
        <v>68</v>
      </c>
      <c r="L4263" s="6">
        <v>21.31</v>
      </c>
      <c r="M4263" s="6" t="s">
        <v>22</v>
      </c>
    </row>
    <row r="4264" ht="30" customHeight="true" spans="1:13">
      <c r="A4264" s="3">
        <v>203221</v>
      </c>
      <c r="B4264" s="3" t="s">
        <v>15907</v>
      </c>
      <c r="C4264" s="3" t="s">
        <v>15903</v>
      </c>
      <c r="D4264" s="3" t="s">
        <v>262</v>
      </c>
      <c r="E4264" s="3" t="s">
        <v>15904</v>
      </c>
      <c r="F4264" s="3" t="s">
        <v>356</v>
      </c>
      <c r="G4264" s="3">
        <v>10</v>
      </c>
      <c r="H4264" s="3" t="s">
        <v>15905</v>
      </c>
      <c r="I4264" s="3" t="s">
        <v>15906</v>
      </c>
      <c r="J4264" s="3" t="s">
        <v>15906</v>
      </c>
      <c r="K4264" s="3" t="s">
        <v>68</v>
      </c>
      <c r="L4264" s="6">
        <v>35.52</v>
      </c>
      <c r="M4264" s="6" t="s">
        <v>69</v>
      </c>
    </row>
    <row r="4265" ht="30" customHeight="true" spans="1:13">
      <c r="A4265" s="3">
        <v>203222</v>
      </c>
      <c r="B4265" s="3" t="s">
        <v>15908</v>
      </c>
      <c r="C4265" s="3" t="s">
        <v>15903</v>
      </c>
      <c r="D4265" s="3" t="s">
        <v>262</v>
      </c>
      <c r="E4265" s="3" t="s">
        <v>15909</v>
      </c>
      <c r="F4265" s="3" t="s">
        <v>356</v>
      </c>
      <c r="G4265" s="3">
        <v>6</v>
      </c>
      <c r="H4265" s="3" t="s">
        <v>15910</v>
      </c>
      <c r="I4265" s="3" t="s">
        <v>15906</v>
      </c>
      <c r="J4265" s="3" t="s">
        <v>15906</v>
      </c>
      <c r="K4265" s="3" t="s">
        <v>68</v>
      </c>
      <c r="L4265" s="6">
        <v>37.33</v>
      </c>
      <c r="M4265" s="6" t="s">
        <v>69</v>
      </c>
    </row>
    <row r="4266" ht="30" customHeight="true" spans="1:13">
      <c r="A4266" s="3">
        <v>205790</v>
      </c>
      <c r="B4266" s="3" t="s">
        <v>15911</v>
      </c>
      <c r="C4266" s="3" t="s">
        <v>15912</v>
      </c>
      <c r="D4266" s="3" t="s">
        <v>276</v>
      </c>
      <c r="E4266" s="3" t="s">
        <v>15913</v>
      </c>
      <c r="F4266" s="3" t="s">
        <v>15914</v>
      </c>
      <c r="G4266" s="3">
        <v>6</v>
      </c>
      <c r="H4266" s="3" t="s">
        <v>15915</v>
      </c>
      <c r="I4266" s="3" t="s">
        <v>809</v>
      </c>
      <c r="J4266" s="3" t="s">
        <v>809</v>
      </c>
      <c r="K4266" s="3" t="s">
        <v>68</v>
      </c>
      <c r="L4266" s="6">
        <v>37.8</v>
      </c>
      <c r="M4266" s="6" t="s">
        <v>320</v>
      </c>
    </row>
    <row r="4267" ht="30" customHeight="true" spans="1:13">
      <c r="A4267" s="3">
        <v>603971</v>
      </c>
      <c r="B4267" s="3" t="s">
        <v>15916</v>
      </c>
      <c r="C4267" s="3" t="s">
        <v>15917</v>
      </c>
      <c r="D4267" s="3" t="s">
        <v>350</v>
      </c>
      <c r="E4267" s="3" t="s">
        <v>263</v>
      </c>
      <c r="F4267" s="3" t="s">
        <v>459</v>
      </c>
      <c r="G4267" s="3">
        <v>6</v>
      </c>
      <c r="H4267" s="3" t="s">
        <v>15918</v>
      </c>
      <c r="I4267" s="3" t="s">
        <v>15919</v>
      </c>
      <c r="J4267" s="3" t="s">
        <v>15919</v>
      </c>
      <c r="K4267" s="3" t="s">
        <v>21</v>
      </c>
      <c r="L4267" s="6">
        <v>10.85</v>
      </c>
      <c r="M4267" s="6" t="s">
        <v>38</v>
      </c>
    </row>
    <row r="4268" ht="30" customHeight="true" spans="1:13">
      <c r="A4268" s="3">
        <v>6039711</v>
      </c>
      <c r="B4268" s="3" t="s">
        <v>15920</v>
      </c>
      <c r="C4268" s="3" t="s">
        <v>15917</v>
      </c>
      <c r="D4268" s="3" t="s">
        <v>350</v>
      </c>
      <c r="E4268" s="3" t="s">
        <v>263</v>
      </c>
      <c r="F4268" s="3" t="s">
        <v>459</v>
      </c>
      <c r="G4268" s="3">
        <v>12</v>
      </c>
      <c r="H4268" s="3" t="s">
        <v>15918</v>
      </c>
      <c r="I4268" s="3" t="s">
        <v>15919</v>
      </c>
      <c r="J4268" s="3" t="s">
        <v>15919</v>
      </c>
      <c r="K4268" s="3" t="s">
        <v>21</v>
      </c>
      <c r="L4268" s="6">
        <v>21.69</v>
      </c>
      <c r="M4268" s="6" t="s">
        <v>38</v>
      </c>
    </row>
    <row r="4269" ht="30" customHeight="true" spans="1:13">
      <c r="A4269" s="3">
        <v>1103367</v>
      </c>
      <c r="B4269" s="3" t="s">
        <v>15921</v>
      </c>
      <c r="C4269" s="3" t="s">
        <v>15922</v>
      </c>
      <c r="D4269" s="3" t="s">
        <v>15923</v>
      </c>
      <c r="E4269" s="3" t="s">
        <v>15924</v>
      </c>
      <c r="F4269" s="3" t="s">
        <v>3045</v>
      </c>
      <c r="G4269" s="3">
        <v>12</v>
      </c>
      <c r="H4269" s="3" t="s">
        <v>15925</v>
      </c>
      <c r="I4269" s="3" t="s">
        <v>6978</v>
      </c>
      <c r="J4269" s="3" t="s">
        <v>6978</v>
      </c>
      <c r="K4269" s="3" t="s">
        <v>21</v>
      </c>
      <c r="L4269" s="6">
        <v>30.27</v>
      </c>
      <c r="M4269" s="6" t="s">
        <v>22</v>
      </c>
    </row>
    <row r="4270" ht="30" customHeight="true" spans="1:13">
      <c r="A4270" s="3">
        <v>900887</v>
      </c>
      <c r="B4270" s="3" t="s">
        <v>15926</v>
      </c>
      <c r="C4270" s="3" t="s">
        <v>15927</v>
      </c>
      <c r="D4270" s="3" t="s">
        <v>2598</v>
      </c>
      <c r="E4270" s="3" t="s">
        <v>15928</v>
      </c>
      <c r="F4270" s="3" t="s">
        <v>834</v>
      </c>
      <c r="G4270" s="3">
        <v>24</v>
      </c>
      <c r="H4270" s="3" t="s">
        <v>15929</v>
      </c>
      <c r="I4270" s="3" t="s">
        <v>11163</v>
      </c>
      <c r="J4270" s="3" t="s">
        <v>11163</v>
      </c>
      <c r="K4270" s="3" t="s">
        <v>21</v>
      </c>
      <c r="L4270" s="6">
        <v>41.74</v>
      </c>
      <c r="M4270" s="6" t="s">
        <v>38</v>
      </c>
    </row>
    <row r="4271" ht="30" customHeight="true" spans="1:13">
      <c r="A4271" s="3">
        <v>206736</v>
      </c>
      <c r="B4271" s="3" t="s">
        <v>15930</v>
      </c>
      <c r="C4271" s="3" t="s">
        <v>15927</v>
      </c>
      <c r="D4271" s="3" t="s">
        <v>82</v>
      </c>
      <c r="E4271" s="3" t="s">
        <v>15931</v>
      </c>
      <c r="F4271" s="3" t="s">
        <v>15932</v>
      </c>
      <c r="G4271" s="3">
        <v>6</v>
      </c>
      <c r="H4271" s="3" t="s">
        <v>15933</v>
      </c>
      <c r="I4271" s="3" t="s">
        <v>15934</v>
      </c>
      <c r="J4271" s="3" t="s">
        <v>15934</v>
      </c>
      <c r="K4271" s="3" t="s">
        <v>68</v>
      </c>
      <c r="L4271" s="6">
        <v>19.2</v>
      </c>
      <c r="M4271" s="6" t="s">
        <v>38</v>
      </c>
    </row>
    <row r="4272" ht="30" customHeight="true" spans="1:13">
      <c r="A4272" s="3">
        <v>206737</v>
      </c>
      <c r="B4272" s="3" t="s">
        <v>15935</v>
      </c>
      <c r="C4272" s="3" t="s">
        <v>15927</v>
      </c>
      <c r="D4272" s="3" t="s">
        <v>82</v>
      </c>
      <c r="E4272" s="3" t="s">
        <v>15931</v>
      </c>
      <c r="F4272" s="3" t="s">
        <v>15932</v>
      </c>
      <c r="G4272" s="3">
        <v>8</v>
      </c>
      <c r="H4272" s="3" t="s">
        <v>15933</v>
      </c>
      <c r="I4272" s="3" t="s">
        <v>15934</v>
      </c>
      <c r="J4272" s="3" t="s">
        <v>15934</v>
      </c>
      <c r="K4272" s="3" t="s">
        <v>68</v>
      </c>
      <c r="L4272" s="6">
        <v>25.31</v>
      </c>
      <c r="M4272" s="6" t="s">
        <v>38</v>
      </c>
    </row>
    <row r="4273" ht="30" customHeight="true" spans="1:13">
      <c r="A4273" s="3">
        <v>206738</v>
      </c>
      <c r="B4273" s="3" t="s">
        <v>15936</v>
      </c>
      <c r="C4273" s="3" t="s">
        <v>15927</v>
      </c>
      <c r="D4273" s="3" t="s">
        <v>82</v>
      </c>
      <c r="E4273" s="3" t="s">
        <v>15931</v>
      </c>
      <c r="F4273" s="3" t="s">
        <v>15932</v>
      </c>
      <c r="G4273" s="3">
        <v>12</v>
      </c>
      <c r="H4273" s="3" t="s">
        <v>15933</v>
      </c>
      <c r="I4273" s="3" t="s">
        <v>15934</v>
      </c>
      <c r="J4273" s="3" t="s">
        <v>15934</v>
      </c>
      <c r="K4273" s="3" t="s">
        <v>68</v>
      </c>
      <c r="L4273" s="6">
        <v>38.4</v>
      </c>
      <c r="M4273" s="6" t="s">
        <v>38</v>
      </c>
    </row>
    <row r="4274" ht="30" customHeight="true" spans="1:13">
      <c r="A4274" s="3">
        <v>1129418</v>
      </c>
      <c r="B4274" s="3" t="s">
        <v>15937</v>
      </c>
      <c r="C4274" s="3" t="s">
        <v>15938</v>
      </c>
      <c r="D4274" s="3" t="s">
        <v>15939</v>
      </c>
      <c r="E4274" s="3" t="s">
        <v>15940</v>
      </c>
      <c r="F4274" s="3" t="s">
        <v>153</v>
      </c>
      <c r="G4274" s="3">
        <v>8</v>
      </c>
      <c r="H4274" s="3" t="s">
        <v>15941</v>
      </c>
      <c r="I4274" s="3" t="s">
        <v>15942</v>
      </c>
      <c r="J4274" s="3" t="s">
        <v>15943</v>
      </c>
      <c r="K4274" s="3" t="s">
        <v>31</v>
      </c>
      <c r="L4274" s="6">
        <v>64.08</v>
      </c>
      <c r="M4274" s="6" t="s">
        <v>38</v>
      </c>
    </row>
    <row r="4275" ht="30" customHeight="true" spans="1:13">
      <c r="A4275" s="3">
        <v>900877</v>
      </c>
      <c r="B4275" s="3" t="s">
        <v>15944</v>
      </c>
      <c r="C4275" s="3" t="s">
        <v>15945</v>
      </c>
      <c r="D4275" s="3" t="s">
        <v>4420</v>
      </c>
      <c r="E4275" s="3" t="s">
        <v>15946</v>
      </c>
      <c r="F4275" s="3" t="s">
        <v>15947</v>
      </c>
      <c r="G4275" s="3">
        <v>16</v>
      </c>
      <c r="H4275" s="3" t="s">
        <v>15948</v>
      </c>
      <c r="I4275" s="3" t="s">
        <v>15949</v>
      </c>
      <c r="J4275" s="3" t="s">
        <v>15949</v>
      </c>
      <c r="K4275" s="3" t="s">
        <v>68</v>
      </c>
      <c r="L4275" s="6">
        <v>19.7</v>
      </c>
      <c r="M4275" s="6" t="s">
        <v>38</v>
      </c>
    </row>
    <row r="4276" ht="30" customHeight="true" spans="1:13">
      <c r="A4276" s="3">
        <v>900878</v>
      </c>
      <c r="B4276" s="3" t="s">
        <v>15950</v>
      </c>
      <c r="C4276" s="3" t="s">
        <v>15945</v>
      </c>
      <c r="D4276" s="3" t="s">
        <v>4420</v>
      </c>
      <c r="E4276" s="3" t="s">
        <v>15946</v>
      </c>
      <c r="F4276" s="3" t="s">
        <v>15947</v>
      </c>
      <c r="G4276" s="3">
        <v>24</v>
      </c>
      <c r="H4276" s="3" t="s">
        <v>15948</v>
      </c>
      <c r="I4276" s="3" t="s">
        <v>15949</v>
      </c>
      <c r="J4276" s="3" t="s">
        <v>15949</v>
      </c>
      <c r="K4276" s="3" t="s">
        <v>68</v>
      </c>
      <c r="L4276" s="6">
        <v>29.12</v>
      </c>
      <c r="M4276" s="6" t="s">
        <v>38</v>
      </c>
    </row>
    <row r="4277" ht="30" customHeight="true" spans="1:13">
      <c r="A4277" s="3">
        <v>206925</v>
      </c>
      <c r="B4277" s="3" t="s">
        <v>15951</v>
      </c>
      <c r="C4277" s="3" t="s">
        <v>15952</v>
      </c>
      <c r="D4277" s="3" t="s">
        <v>350</v>
      </c>
      <c r="E4277" s="3" t="s">
        <v>15946</v>
      </c>
      <c r="F4277" s="3" t="s">
        <v>1367</v>
      </c>
      <c r="G4277" s="3">
        <v>6</v>
      </c>
      <c r="H4277" s="3" t="s">
        <v>15953</v>
      </c>
      <c r="I4277" s="3" t="s">
        <v>15949</v>
      </c>
      <c r="J4277" s="3" t="s">
        <v>15949</v>
      </c>
      <c r="K4277" s="3" t="s">
        <v>68</v>
      </c>
      <c r="L4277" s="6">
        <v>17.55</v>
      </c>
      <c r="M4277" s="6" t="s">
        <v>69</v>
      </c>
    </row>
    <row r="4278" ht="30" customHeight="true" spans="1:13">
      <c r="A4278" s="3">
        <v>900850</v>
      </c>
      <c r="B4278" s="3" t="s">
        <v>15954</v>
      </c>
      <c r="C4278" s="3" t="s">
        <v>15952</v>
      </c>
      <c r="D4278" s="3" t="s">
        <v>350</v>
      </c>
      <c r="E4278" s="3" t="s">
        <v>263</v>
      </c>
      <c r="F4278" s="3" t="s">
        <v>15955</v>
      </c>
      <c r="G4278" s="3">
        <v>9</v>
      </c>
      <c r="H4278" s="3" t="s">
        <v>15956</v>
      </c>
      <c r="I4278" s="3" t="s">
        <v>306</v>
      </c>
      <c r="J4278" s="3" t="s">
        <v>306</v>
      </c>
      <c r="K4278" s="3" t="s">
        <v>21</v>
      </c>
      <c r="L4278" s="6">
        <v>5.78</v>
      </c>
      <c r="M4278" s="6" t="s">
        <v>132</v>
      </c>
    </row>
    <row r="4279" ht="30" customHeight="true" spans="1:13">
      <c r="A4279" s="3">
        <v>1127598</v>
      </c>
      <c r="B4279" s="3" t="s">
        <v>15957</v>
      </c>
      <c r="C4279" s="3" t="s">
        <v>15952</v>
      </c>
      <c r="D4279" s="3" t="s">
        <v>350</v>
      </c>
      <c r="E4279" s="3" t="s">
        <v>51</v>
      </c>
      <c r="F4279" s="3" t="s">
        <v>2443</v>
      </c>
      <c r="G4279" s="3">
        <v>6</v>
      </c>
      <c r="H4279" s="3" t="s">
        <v>15958</v>
      </c>
      <c r="I4279" s="3" t="s">
        <v>54</v>
      </c>
      <c r="J4279" s="3" t="s">
        <v>54</v>
      </c>
      <c r="K4279" s="3" t="s">
        <v>21</v>
      </c>
      <c r="L4279" s="6">
        <v>7.08</v>
      </c>
      <c r="M4279" s="6" t="s">
        <v>38</v>
      </c>
    </row>
    <row r="4280" ht="30" customHeight="true" spans="1:13">
      <c r="A4280" s="3">
        <v>1115031</v>
      </c>
      <c r="B4280" s="3" t="s">
        <v>15959</v>
      </c>
      <c r="C4280" s="3" t="s">
        <v>15952</v>
      </c>
      <c r="D4280" s="3" t="s">
        <v>350</v>
      </c>
      <c r="E4280" s="3" t="s">
        <v>15960</v>
      </c>
      <c r="F4280" s="3" t="s">
        <v>4406</v>
      </c>
      <c r="G4280" s="3">
        <v>9</v>
      </c>
      <c r="H4280" s="3" t="s">
        <v>15961</v>
      </c>
      <c r="I4280" s="3" t="s">
        <v>5861</v>
      </c>
      <c r="J4280" s="3" t="s">
        <v>5861</v>
      </c>
      <c r="K4280" s="3" t="s">
        <v>21</v>
      </c>
      <c r="L4280" s="6">
        <v>8.05</v>
      </c>
      <c r="M4280" s="6" t="s">
        <v>38</v>
      </c>
    </row>
    <row r="4281" ht="30" customHeight="true" spans="1:13">
      <c r="A4281" s="3">
        <v>207590</v>
      </c>
      <c r="B4281" s="3" t="s">
        <v>15962</v>
      </c>
      <c r="C4281" s="3" t="s">
        <v>15952</v>
      </c>
      <c r="D4281" s="3" t="s">
        <v>350</v>
      </c>
      <c r="E4281" s="3" t="s">
        <v>15963</v>
      </c>
      <c r="F4281" s="3" t="s">
        <v>199</v>
      </c>
      <c r="G4281" s="3">
        <v>8</v>
      </c>
      <c r="H4281" s="3" t="s">
        <v>15964</v>
      </c>
      <c r="I4281" s="3" t="s">
        <v>3674</v>
      </c>
      <c r="J4281" s="3" t="s">
        <v>3674</v>
      </c>
      <c r="K4281" s="3" t="s">
        <v>68</v>
      </c>
      <c r="L4281" s="6">
        <v>7.8</v>
      </c>
      <c r="M4281" s="6" t="s">
        <v>22</v>
      </c>
    </row>
    <row r="4282" ht="30" customHeight="true" spans="1:13">
      <c r="A4282" s="3">
        <v>1113500</v>
      </c>
      <c r="B4282" s="3" t="s">
        <v>15965</v>
      </c>
      <c r="C4282" s="3" t="s">
        <v>15966</v>
      </c>
      <c r="D4282" s="3" t="s">
        <v>4420</v>
      </c>
      <c r="E4282" s="3" t="s">
        <v>15967</v>
      </c>
      <c r="F4282" s="3" t="s">
        <v>2795</v>
      </c>
      <c r="G4282" s="3">
        <v>6</v>
      </c>
      <c r="H4282" s="3" t="s">
        <v>15968</v>
      </c>
      <c r="I4282" s="3" t="s">
        <v>809</v>
      </c>
      <c r="J4282" s="3" t="s">
        <v>809</v>
      </c>
      <c r="K4282" s="3" t="s">
        <v>21</v>
      </c>
      <c r="L4282" s="6">
        <v>20.21</v>
      </c>
      <c r="M4282" s="6" t="s">
        <v>132</v>
      </c>
    </row>
    <row r="4283" ht="30" customHeight="true" spans="1:13">
      <c r="A4283" s="3">
        <v>204976</v>
      </c>
      <c r="B4283" s="3" t="s">
        <v>15969</v>
      </c>
      <c r="C4283" s="3" t="s">
        <v>15970</v>
      </c>
      <c r="D4283" s="3" t="s">
        <v>262</v>
      </c>
      <c r="E4283" s="3" t="s">
        <v>15971</v>
      </c>
      <c r="F4283" s="3" t="s">
        <v>15972</v>
      </c>
      <c r="G4283" s="3">
        <v>6</v>
      </c>
      <c r="H4283" s="3" t="s">
        <v>15973</v>
      </c>
      <c r="I4283" s="3" t="s">
        <v>15974</v>
      </c>
      <c r="J4283" s="3" t="s">
        <v>15974</v>
      </c>
      <c r="K4283" s="3" t="s">
        <v>68</v>
      </c>
      <c r="L4283" s="6">
        <v>59.8</v>
      </c>
      <c r="M4283" s="6" t="s">
        <v>22</v>
      </c>
    </row>
    <row r="4284" ht="30" customHeight="true" spans="1:13">
      <c r="A4284" s="3">
        <v>204977</v>
      </c>
      <c r="B4284" s="3" t="s">
        <v>15975</v>
      </c>
      <c r="C4284" s="3" t="s">
        <v>15970</v>
      </c>
      <c r="D4284" s="3" t="s">
        <v>262</v>
      </c>
      <c r="E4284" s="3" t="s">
        <v>15971</v>
      </c>
      <c r="F4284" s="3" t="s">
        <v>15972</v>
      </c>
      <c r="G4284" s="3">
        <v>9</v>
      </c>
      <c r="H4284" s="3" t="s">
        <v>15973</v>
      </c>
      <c r="I4284" s="3" t="s">
        <v>15974</v>
      </c>
      <c r="J4284" s="3" t="s">
        <v>15974</v>
      </c>
      <c r="K4284" s="3" t="s">
        <v>68</v>
      </c>
      <c r="L4284" s="6">
        <v>89.7</v>
      </c>
      <c r="M4284" s="6" t="s">
        <v>38</v>
      </c>
    </row>
    <row r="4285" ht="30" customHeight="true" spans="1:13">
      <c r="A4285" s="3">
        <v>205128</v>
      </c>
      <c r="B4285" s="3" t="s">
        <v>15976</v>
      </c>
      <c r="C4285" s="3" t="s">
        <v>15970</v>
      </c>
      <c r="D4285" s="3" t="s">
        <v>262</v>
      </c>
      <c r="E4285" s="3" t="s">
        <v>15971</v>
      </c>
      <c r="F4285" s="3" t="s">
        <v>15972</v>
      </c>
      <c r="G4285" s="3">
        <v>4</v>
      </c>
      <c r="H4285" s="3" t="s">
        <v>15973</v>
      </c>
      <c r="I4285" s="3" t="s">
        <v>15974</v>
      </c>
      <c r="J4285" s="3" t="s">
        <v>15974</v>
      </c>
      <c r="K4285" s="3" t="s">
        <v>68</v>
      </c>
      <c r="L4285" s="6">
        <v>39.87</v>
      </c>
      <c r="M4285" s="6" t="s">
        <v>38</v>
      </c>
    </row>
    <row r="4286" ht="30" customHeight="true" spans="1:13">
      <c r="A4286" s="3">
        <v>201660</v>
      </c>
      <c r="B4286" s="3" t="s">
        <v>15977</v>
      </c>
      <c r="C4286" s="3" t="s">
        <v>15970</v>
      </c>
      <c r="D4286" s="3" t="s">
        <v>262</v>
      </c>
      <c r="E4286" s="3" t="s">
        <v>388</v>
      </c>
      <c r="F4286" s="3" t="s">
        <v>15978</v>
      </c>
      <c r="G4286" s="3">
        <v>6</v>
      </c>
      <c r="H4286" s="3" t="s">
        <v>15979</v>
      </c>
      <c r="I4286" s="3" t="s">
        <v>15980</v>
      </c>
      <c r="J4286" s="3" t="s">
        <v>15980</v>
      </c>
      <c r="K4286" s="3" t="s">
        <v>21</v>
      </c>
      <c r="L4286" s="6">
        <v>69.8</v>
      </c>
      <c r="M4286" s="6" t="s">
        <v>38</v>
      </c>
    </row>
    <row r="4287" ht="30" customHeight="true" spans="1:13">
      <c r="A4287" s="3">
        <v>205789</v>
      </c>
      <c r="B4287" s="3" t="s">
        <v>15981</v>
      </c>
      <c r="C4287" s="3" t="s">
        <v>15970</v>
      </c>
      <c r="D4287" s="3" t="s">
        <v>262</v>
      </c>
      <c r="E4287" s="3" t="s">
        <v>15971</v>
      </c>
      <c r="F4287" s="3" t="s">
        <v>501</v>
      </c>
      <c r="G4287" s="3">
        <v>6</v>
      </c>
      <c r="H4287" s="3" t="s">
        <v>15982</v>
      </c>
      <c r="I4287" s="3" t="s">
        <v>86</v>
      </c>
      <c r="J4287" s="3" t="s">
        <v>86</v>
      </c>
      <c r="K4287" s="3" t="s">
        <v>21</v>
      </c>
      <c r="L4287" s="6">
        <v>39.2</v>
      </c>
      <c r="M4287" s="6" t="s">
        <v>38</v>
      </c>
    </row>
    <row r="4288" ht="30" customHeight="true" spans="1:13">
      <c r="A4288" s="3">
        <v>900840</v>
      </c>
      <c r="B4288" s="3" t="s">
        <v>15983</v>
      </c>
      <c r="C4288" s="3" t="s">
        <v>15984</v>
      </c>
      <c r="D4288" s="3" t="s">
        <v>63</v>
      </c>
      <c r="E4288" s="3" t="s">
        <v>15971</v>
      </c>
      <c r="F4288" s="3" t="s">
        <v>153</v>
      </c>
      <c r="G4288" s="3">
        <v>20</v>
      </c>
      <c r="H4288" s="3" t="s">
        <v>15985</v>
      </c>
      <c r="I4288" s="3" t="s">
        <v>14401</v>
      </c>
      <c r="J4288" s="3" t="s">
        <v>14401</v>
      </c>
      <c r="K4288" s="3" t="s">
        <v>21</v>
      </c>
      <c r="L4288" s="6">
        <v>42.86</v>
      </c>
      <c r="M4288" s="6" t="s">
        <v>38</v>
      </c>
    </row>
    <row r="4289" ht="30" customHeight="true" spans="1:13">
      <c r="A4289" s="3">
        <v>1110018</v>
      </c>
      <c r="B4289" s="3" t="s">
        <v>15986</v>
      </c>
      <c r="C4289" s="3" t="s">
        <v>15984</v>
      </c>
      <c r="D4289" s="3" t="s">
        <v>50</v>
      </c>
      <c r="E4289" s="3" t="s">
        <v>190</v>
      </c>
      <c r="F4289" s="3" t="s">
        <v>134</v>
      </c>
      <c r="G4289" s="3">
        <v>6</v>
      </c>
      <c r="H4289" s="3" t="s">
        <v>15987</v>
      </c>
      <c r="I4289" s="3" t="s">
        <v>12071</v>
      </c>
      <c r="J4289" s="3" t="s">
        <v>229</v>
      </c>
      <c r="K4289" s="3" t="s">
        <v>21</v>
      </c>
      <c r="L4289" s="6">
        <v>29.83</v>
      </c>
      <c r="M4289" s="6" t="s">
        <v>22</v>
      </c>
    </row>
    <row r="4290" ht="30" customHeight="true" spans="1:13">
      <c r="A4290" s="3">
        <v>1108205</v>
      </c>
      <c r="B4290" s="3" t="s">
        <v>15988</v>
      </c>
      <c r="C4290" s="3" t="s">
        <v>15989</v>
      </c>
      <c r="D4290" s="3" t="s">
        <v>82</v>
      </c>
      <c r="E4290" s="3" t="s">
        <v>388</v>
      </c>
      <c r="F4290" s="3" t="s">
        <v>13889</v>
      </c>
      <c r="G4290" s="3">
        <v>6</v>
      </c>
      <c r="H4290" s="3" t="s">
        <v>15990</v>
      </c>
      <c r="I4290" s="3" t="s">
        <v>10509</v>
      </c>
      <c r="J4290" s="3" t="s">
        <v>10509</v>
      </c>
      <c r="K4290" s="3" t="s">
        <v>21</v>
      </c>
      <c r="L4290" s="6">
        <v>16.49</v>
      </c>
      <c r="M4290" s="6" t="s">
        <v>132</v>
      </c>
    </row>
    <row r="4291" ht="30" customHeight="true" spans="1:13">
      <c r="A4291" s="3">
        <v>201659</v>
      </c>
      <c r="B4291" s="3" t="s">
        <v>15991</v>
      </c>
      <c r="C4291" s="3" t="s">
        <v>15989</v>
      </c>
      <c r="D4291" s="3" t="s">
        <v>82</v>
      </c>
      <c r="E4291" s="3" t="s">
        <v>190</v>
      </c>
      <c r="F4291" s="3" t="s">
        <v>11475</v>
      </c>
      <c r="G4291" s="3">
        <v>6</v>
      </c>
      <c r="H4291" s="3" t="s">
        <v>15992</v>
      </c>
      <c r="I4291" s="3" t="s">
        <v>15980</v>
      </c>
      <c r="J4291" s="3" t="s">
        <v>15980</v>
      </c>
      <c r="K4291" s="3" t="s">
        <v>21</v>
      </c>
      <c r="L4291" s="6">
        <v>80</v>
      </c>
      <c r="M4291" s="6" t="s">
        <v>38</v>
      </c>
    </row>
    <row r="4292" ht="30" customHeight="true" spans="1:13">
      <c r="A4292" s="3">
        <v>900753</v>
      </c>
      <c r="B4292" s="3" t="s">
        <v>15993</v>
      </c>
      <c r="C4292" s="3" t="s">
        <v>15989</v>
      </c>
      <c r="D4292" s="3" t="s">
        <v>82</v>
      </c>
      <c r="E4292" s="3" t="s">
        <v>190</v>
      </c>
      <c r="F4292" s="3" t="s">
        <v>11475</v>
      </c>
      <c r="G4292" s="3">
        <v>12</v>
      </c>
      <c r="H4292" s="3" t="s">
        <v>15994</v>
      </c>
      <c r="I4292" s="3" t="s">
        <v>7125</v>
      </c>
      <c r="J4292" s="3" t="s">
        <v>7125</v>
      </c>
      <c r="K4292" s="3" t="s">
        <v>21</v>
      </c>
      <c r="L4292" s="6">
        <v>19.56</v>
      </c>
      <c r="M4292" s="6" t="s">
        <v>38</v>
      </c>
    </row>
    <row r="4293" ht="30" customHeight="true" spans="1:13">
      <c r="A4293" s="3">
        <v>1110264</v>
      </c>
      <c r="B4293" s="3" t="s">
        <v>15995</v>
      </c>
      <c r="C4293" s="3" t="s">
        <v>15989</v>
      </c>
      <c r="D4293" s="3" t="s">
        <v>82</v>
      </c>
      <c r="E4293" s="3" t="s">
        <v>190</v>
      </c>
      <c r="F4293" s="3" t="s">
        <v>11475</v>
      </c>
      <c r="G4293" s="3">
        <v>6</v>
      </c>
      <c r="H4293" s="3" t="s">
        <v>15994</v>
      </c>
      <c r="I4293" s="3" t="s">
        <v>7125</v>
      </c>
      <c r="J4293" s="3" t="s">
        <v>7125</v>
      </c>
      <c r="K4293" s="3" t="s">
        <v>21</v>
      </c>
      <c r="L4293" s="6">
        <v>9.78</v>
      </c>
      <c r="M4293" s="6" t="s">
        <v>38</v>
      </c>
    </row>
    <row r="4294" ht="30" customHeight="true" spans="1:13">
      <c r="A4294" s="3">
        <v>1108594</v>
      </c>
      <c r="B4294" s="3" t="s">
        <v>15996</v>
      </c>
      <c r="C4294" s="3" t="s">
        <v>15989</v>
      </c>
      <c r="D4294" s="3" t="s">
        <v>82</v>
      </c>
      <c r="E4294" s="3" t="s">
        <v>190</v>
      </c>
      <c r="F4294" s="3" t="s">
        <v>153</v>
      </c>
      <c r="G4294" s="3">
        <v>10</v>
      </c>
      <c r="H4294" s="3" t="s">
        <v>15997</v>
      </c>
      <c r="I4294" s="3" t="s">
        <v>8412</v>
      </c>
      <c r="J4294" s="3" t="s">
        <v>8412</v>
      </c>
      <c r="K4294" s="3" t="s">
        <v>21</v>
      </c>
      <c r="L4294" s="6">
        <v>24.2</v>
      </c>
      <c r="M4294" s="6" t="s">
        <v>22</v>
      </c>
    </row>
    <row r="4295" ht="30" customHeight="true" spans="1:13">
      <c r="A4295" s="3">
        <v>300729</v>
      </c>
      <c r="B4295" s="3" t="s">
        <v>15998</v>
      </c>
      <c r="C4295" s="3" t="s">
        <v>15999</v>
      </c>
      <c r="D4295" s="3" t="s">
        <v>350</v>
      </c>
      <c r="E4295" s="3" t="s">
        <v>263</v>
      </c>
      <c r="F4295" s="3" t="s">
        <v>1422</v>
      </c>
      <c r="G4295" s="3">
        <v>12</v>
      </c>
      <c r="H4295" s="3" t="s">
        <v>16000</v>
      </c>
      <c r="I4295" s="3" t="s">
        <v>721</v>
      </c>
      <c r="J4295" s="3" t="s">
        <v>721</v>
      </c>
      <c r="K4295" s="3" t="s">
        <v>21</v>
      </c>
      <c r="L4295" s="6">
        <v>3.72</v>
      </c>
      <c r="M4295" s="6" t="s">
        <v>38</v>
      </c>
    </row>
    <row r="4296" ht="30" customHeight="true" spans="1:13">
      <c r="A4296" s="3">
        <v>900825</v>
      </c>
      <c r="B4296" s="3" t="s">
        <v>16001</v>
      </c>
      <c r="C4296" s="3" t="s">
        <v>16002</v>
      </c>
      <c r="D4296" s="3" t="s">
        <v>63</v>
      </c>
      <c r="E4296" s="3" t="s">
        <v>410</v>
      </c>
      <c r="F4296" s="3" t="s">
        <v>622</v>
      </c>
      <c r="G4296" s="3">
        <v>24</v>
      </c>
      <c r="H4296" s="3" t="s">
        <v>16003</v>
      </c>
      <c r="I4296" s="3" t="s">
        <v>6964</v>
      </c>
      <c r="J4296" s="3" t="s">
        <v>6964</v>
      </c>
      <c r="K4296" s="3" t="s">
        <v>21</v>
      </c>
      <c r="L4296" s="6">
        <v>13.95</v>
      </c>
      <c r="M4296" s="6" t="s">
        <v>38</v>
      </c>
    </row>
    <row r="4297" ht="30" customHeight="true" spans="1:13">
      <c r="A4297" s="3">
        <v>1110159</v>
      </c>
      <c r="B4297" s="3" t="s">
        <v>16004</v>
      </c>
      <c r="C4297" s="3" t="s">
        <v>16002</v>
      </c>
      <c r="D4297" s="3" t="s">
        <v>63</v>
      </c>
      <c r="E4297" s="3" t="s">
        <v>410</v>
      </c>
      <c r="F4297" s="3" t="s">
        <v>153</v>
      </c>
      <c r="G4297" s="3">
        <v>12</v>
      </c>
      <c r="H4297" s="3" t="s">
        <v>16003</v>
      </c>
      <c r="I4297" s="3" t="s">
        <v>6964</v>
      </c>
      <c r="J4297" s="3" t="s">
        <v>6964</v>
      </c>
      <c r="K4297" s="3" t="s">
        <v>21</v>
      </c>
      <c r="L4297" s="6">
        <v>11.87</v>
      </c>
      <c r="M4297" s="6" t="s">
        <v>38</v>
      </c>
    </row>
    <row r="4298" ht="30" customHeight="true" spans="1:13">
      <c r="A4298" s="3">
        <v>1129583</v>
      </c>
      <c r="B4298" s="3" t="s">
        <v>16005</v>
      </c>
      <c r="C4298" s="3" t="s">
        <v>16002</v>
      </c>
      <c r="D4298" s="3" t="s">
        <v>63</v>
      </c>
      <c r="E4298" s="3" t="s">
        <v>51</v>
      </c>
      <c r="F4298" s="3" t="s">
        <v>153</v>
      </c>
      <c r="G4298" s="3">
        <v>24</v>
      </c>
      <c r="H4298" s="3" t="s">
        <v>16006</v>
      </c>
      <c r="I4298" s="3" t="s">
        <v>306</v>
      </c>
      <c r="J4298" s="3" t="s">
        <v>306</v>
      </c>
      <c r="K4298" s="3" t="s">
        <v>21</v>
      </c>
      <c r="L4298" s="6">
        <v>6.34</v>
      </c>
      <c r="M4298" s="6" t="s">
        <v>132</v>
      </c>
    </row>
    <row r="4299" ht="30" customHeight="true" spans="1:13">
      <c r="A4299" s="3">
        <v>205441</v>
      </c>
      <c r="B4299" s="3" t="s">
        <v>16007</v>
      </c>
      <c r="C4299" s="3" t="s">
        <v>16002</v>
      </c>
      <c r="D4299" s="3" t="s">
        <v>63</v>
      </c>
      <c r="E4299" s="3" t="s">
        <v>16008</v>
      </c>
      <c r="F4299" s="3" t="s">
        <v>16009</v>
      </c>
      <c r="G4299" s="3">
        <v>12</v>
      </c>
      <c r="H4299" s="3" t="s">
        <v>16010</v>
      </c>
      <c r="I4299" s="3" t="s">
        <v>16011</v>
      </c>
      <c r="J4299" s="3" t="s">
        <v>16011</v>
      </c>
      <c r="K4299" s="3" t="s">
        <v>68</v>
      </c>
      <c r="L4299" s="6">
        <v>49.3</v>
      </c>
      <c r="M4299" s="6" t="s">
        <v>69</v>
      </c>
    </row>
    <row r="4300" ht="30" customHeight="true" spans="1:13">
      <c r="A4300" s="3">
        <v>2054411</v>
      </c>
      <c r="B4300" s="3" t="s">
        <v>16012</v>
      </c>
      <c r="C4300" s="3" t="s">
        <v>16002</v>
      </c>
      <c r="D4300" s="3" t="s">
        <v>63</v>
      </c>
      <c r="E4300" s="3" t="s">
        <v>16008</v>
      </c>
      <c r="F4300" s="3" t="s">
        <v>16009</v>
      </c>
      <c r="G4300" s="3">
        <v>6</v>
      </c>
      <c r="H4300" s="3" t="s">
        <v>16010</v>
      </c>
      <c r="I4300" s="3" t="s">
        <v>16011</v>
      </c>
      <c r="J4300" s="3" t="s">
        <v>16011</v>
      </c>
      <c r="K4300" s="3" t="s">
        <v>68</v>
      </c>
      <c r="L4300" s="6">
        <v>24.65</v>
      </c>
      <c r="M4300" s="6" t="s">
        <v>69</v>
      </c>
    </row>
    <row r="4301" ht="30" customHeight="true" spans="1:13">
      <c r="A4301" s="3">
        <v>1109785</v>
      </c>
      <c r="B4301" s="3" t="s">
        <v>16013</v>
      </c>
      <c r="C4301" s="3" t="s">
        <v>16002</v>
      </c>
      <c r="D4301" s="3" t="s">
        <v>3422</v>
      </c>
      <c r="E4301" s="3" t="s">
        <v>51</v>
      </c>
      <c r="F4301" s="3" t="s">
        <v>134</v>
      </c>
      <c r="G4301" s="3">
        <v>24</v>
      </c>
      <c r="H4301" s="3" t="s">
        <v>16014</v>
      </c>
      <c r="I4301" s="3" t="s">
        <v>12071</v>
      </c>
      <c r="J4301" s="3" t="s">
        <v>229</v>
      </c>
      <c r="K4301" s="3" t="s">
        <v>21</v>
      </c>
      <c r="L4301" s="6">
        <v>15.5</v>
      </c>
      <c r="M4301" s="6" t="s">
        <v>38</v>
      </c>
    </row>
    <row r="4302" ht="30" customHeight="true" spans="1:13">
      <c r="A4302" s="3">
        <v>202959</v>
      </c>
      <c r="B4302" s="3" t="s">
        <v>16015</v>
      </c>
      <c r="C4302" s="3" t="s">
        <v>16016</v>
      </c>
      <c r="D4302" s="3" t="s">
        <v>4420</v>
      </c>
      <c r="E4302" s="3" t="s">
        <v>16017</v>
      </c>
      <c r="F4302" s="3" t="s">
        <v>134</v>
      </c>
      <c r="G4302" s="3">
        <v>8</v>
      </c>
      <c r="H4302" s="3" t="s">
        <v>16018</v>
      </c>
      <c r="I4302" s="3" t="s">
        <v>5399</v>
      </c>
      <c r="J4302" s="3" t="s">
        <v>5399</v>
      </c>
      <c r="K4302" s="3" t="s">
        <v>21</v>
      </c>
      <c r="L4302" s="6">
        <v>41.56</v>
      </c>
      <c r="M4302" s="6" t="s">
        <v>22</v>
      </c>
    </row>
    <row r="4303" ht="30" customHeight="true" spans="1:13">
      <c r="A4303" s="3">
        <v>900784</v>
      </c>
      <c r="B4303" s="3" t="s">
        <v>16019</v>
      </c>
      <c r="C4303" s="3" t="s">
        <v>15999</v>
      </c>
      <c r="D4303" s="3" t="s">
        <v>350</v>
      </c>
      <c r="E4303" s="3" t="s">
        <v>51</v>
      </c>
      <c r="F4303" s="3" t="s">
        <v>16020</v>
      </c>
      <c r="G4303" s="3">
        <v>36</v>
      </c>
      <c r="H4303" s="3" t="s">
        <v>16021</v>
      </c>
      <c r="I4303" s="3" t="s">
        <v>15898</v>
      </c>
      <c r="J4303" s="3" t="s">
        <v>15898</v>
      </c>
      <c r="K4303" s="3" t="s">
        <v>21</v>
      </c>
      <c r="L4303" s="6">
        <v>17.7</v>
      </c>
      <c r="M4303" s="6" t="s">
        <v>38</v>
      </c>
    </row>
    <row r="4304" ht="30" customHeight="true" spans="1:13">
      <c r="A4304" s="3">
        <v>1128232</v>
      </c>
      <c r="B4304" s="3" t="s">
        <v>16022</v>
      </c>
      <c r="C4304" s="3" t="s">
        <v>15999</v>
      </c>
      <c r="D4304" s="3" t="s">
        <v>350</v>
      </c>
      <c r="E4304" s="3" t="s">
        <v>51</v>
      </c>
      <c r="F4304" s="3" t="s">
        <v>16020</v>
      </c>
      <c r="G4304" s="3">
        <v>12</v>
      </c>
      <c r="H4304" s="3" t="s">
        <v>16021</v>
      </c>
      <c r="I4304" s="3" t="s">
        <v>15898</v>
      </c>
      <c r="J4304" s="3" t="s">
        <v>15898</v>
      </c>
      <c r="K4304" s="3" t="s">
        <v>21</v>
      </c>
      <c r="L4304" s="6">
        <v>5.9</v>
      </c>
      <c r="M4304" s="6" t="s">
        <v>38</v>
      </c>
    </row>
    <row r="4305" ht="30" customHeight="true" spans="1:13">
      <c r="A4305" s="3">
        <v>300757</v>
      </c>
      <c r="B4305" s="3" t="s">
        <v>16023</v>
      </c>
      <c r="C4305" s="3" t="s">
        <v>15999</v>
      </c>
      <c r="D4305" s="3" t="s">
        <v>350</v>
      </c>
      <c r="E4305" s="3" t="s">
        <v>263</v>
      </c>
      <c r="F4305" s="3" t="s">
        <v>501</v>
      </c>
      <c r="G4305" s="3">
        <v>16</v>
      </c>
      <c r="H4305" s="3" t="s">
        <v>16024</v>
      </c>
      <c r="I4305" s="3" t="s">
        <v>866</v>
      </c>
      <c r="J4305" s="3" t="s">
        <v>866</v>
      </c>
      <c r="K4305" s="3" t="s">
        <v>21</v>
      </c>
      <c r="L4305" s="6">
        <v>4.2</v>
      </c>
      <c r="M4305" s="6" t="s">
        <v>132</v>
      </c>
    </row>
    <row r="4306" ht="30" customHeight="true" spans="1:13">
      <c r="A4306" s="3">
        <v>1104058</v>
      </c>
      <c r="B4306" s="3" t="s">
        <v>16025</v>
      </c>
      <c r="C4306" s="3" t="s">
        <v>16026</v>
      </c>
      <c r="D4306" s="3" t="s">
        <v>82</v>
      </c>
      <c r="E4306" s="3" t="s">
        <v>16027</v>
      </c>
      <c r="F4306" s="3" t="s">
        <v>134</v>
      </c>
      <c r="G4306" s="3">
        <v>12</v>
      </c>
      <c r="H4306" s="3" t="s">
        <v>16028</v>
      </c>
      <c r="I4306" s="3" t="s">
        <v>16029</v>
      </c>
      <c r="J4306" s="3" t="s">
        <v>16029</v>
      </c>
      <c r="K4306" s="3" t="s">
        <v>21</v>
      </c>
      <c r="L4306" s="6">
        <v>20.58</v>
      </c>
      <c r="M4306" s="6" t="s">
        <v>38</v>
      </c>
    </row>
    <row r="4307" ht="30" customHeight="true" spans="1:13">
      <c r="A4307" s="3">
        <v>1129677</v>
      </c>
      <c r="B4307" s="3" t="s">
        <v>16030</v>
      </c>
      <c r="C4307" s="3" t="s">
        <v>16026</v>
      </c>
      <c r="D4307" s="3" t="s">
        <v>82</v>
      </c>
      <c r="E4307" s="3" t="s">
        <v>16031</v>
      </c>
      <c r="F4307" s="3" t="s">
        <v>134</v>
      </c>
      <c r="G4307" s="3">
        <v>48</v>
      </c>
      <c r="H4307" s="3" t="s">
        <v>16032</v>
      </c>
      <c r="I4307" s="3" t="s">
        <v>12071</v>
      </c>
      <c r="J4307" s="3" t="s">
        <v>229</v>
      </c>
      <c r="K4307" s="3" t="s">
        <v>21</v>
      </c>
      <c r="L4307" s="6">
        <v>15.19</v>
      </c>
      <c r="M4307" s="6" t="s">
        <v>38</v>
      </c>
    </row>
    <row r="4308" ht="30" customHeight="true" spans="1:13">
      <c r="A4308" s="3">
        <v>204142</v>
      </c>
      <c r="B4308" s="3" t="s">
        <v>16033</v>
      </c>
      <c r="C4308" s="3" t="s">
        <v>16026</v>
      </c>
      <c r="D4308" s="3" t="s">
        <v>82</v>
      </c>
      <c r="E4308" s="3" t="s">
        <v>16034</v>
      </c>
      <c r="F4308" s="3" t="s">
        <v>16035</v>
      </c>
      <c r="G4308" s="3">
        <v>12</v>
      </c>
      <c r="H4308" s="3" t="s">
        <v>16036</v>
      </c>
      <c r="I4308" s="3" t="s">
        <v>12071</v>
      </c>
      <c r="J4308" s="3" t="s">
        <v>229</v>
      </c>
      <c r="K4308" s="3" t="s">
        <v>68</v>
      </c>
      <c r="L4308" s="6">
        <v>36</v>
      </c>
      <c r="M4308" s="6" t="s">
        <v>69</v>
      </c>
    </row>
    <row r="4309" ht="30" customHeight="true" spans="1:13">
      <c r="A4309" s="3">
        <v>900715</v>
      </c>
      <c r="B4309" s="3" t="s">
        <v>16037</v>
      </c>
      <c r="C4309" s="3" t="s">
        <v>16038</v>
      </c>
      <c r="D4309" s="3" t="s">
        <v>50</v>
      </c>
      <c r="E4309" s="3" t="s">
        <v>388</v>
      </c>
      <c r="F4309" s="3" t="s">
        <v>153</v>
      </c>
      <c r="G4309" s="3">
        <v>12</v>
      </c>
      <c r="H4309" s="3" t="s">
        <v>16039</v>
      </c>
      <c r="I4309" s="3" t="s">
        <v>16040</v>
      </c>
      <c r="J4309" s="3" t="s">
        <v>16040</v>
      </c>
      <c r="K4309" s="3" t="s">
        <v>21</v>
      </c>
      <c r="L4309" s="6">
        <v>59</v>
      </c>
      <c r="M4309" s="6" t="s">
        <v>38</v>
      </c>
    </row>
    <row r="4310" ht="30" customHeight="true" spans="1:13">
      <c r="A4310" s="3">
        <v>1103689</v>
      </c>
      <c r="B4310" s="3" t="s">
        <v>16041</v>
      </c>
      <c r="C4310" s="3" t="s">
        <v>16038</v>
      </c>
      <c r="D4310" s="3" t="s">
        <v>50</v>
      </c>
      <c r="E4310" s="3" t="s">
        <v>388</v>
      </c>
      <c r="F4310" s="3" t="s">
        <v>153</v>
      </c>
      <c r="G4310" s="3">
        <v>6</v>
      </c>
      <c r="H4310" s="3" t="s">
        <v>16039</v>
      </c>
      <c r="I4310" s="3" t="s">
        <v>16040</v>
      </c>
      <c r="J4310" s="3" t="s">
        <v>16040</v>
      </c>
      <c r="K4310" s="3" t="s">
        <v>21</v>
      </c>
      <c r="L4310" s="6">
        <v>29.5</v>
      </c>
      <c r="M4310" s="6" t="s">
        <v>38</v>
      </c>
    </row>
    <row r="4311" ht="30" customHeight="true" spans="1:13">
      <c r="A4311" s="3">
        <v>204509</v>
      </c>
      <c r="B4311" s="3" t="s">
        <v>16042</v>
      </c>
      <c r="C4311" s="3" t="s">
        <v>16043</v>
      </c>
      <c r="D4311" s="3" t="s">
        <v>82</v>
      </c>
      <c r="E4311" s="3" t="s">
        <v>388</v>
      </c>
      <c r="F4311" s="3" t="s">
        <v>153</v>
      </c>
      <c r="G4311" s="3">
        <v>6</v>
      </c>
      <c r="H4311" s="3" t="s">
        <v>16044</v>
      </c>
      <c r="I4311" s="3" t="s">
        <v>16040</v>
      </c>
      <c r="J4311" s="3" t="s">
        <v>16040</v>
      </c>
      <c r="K4311" s="3" t="s">
        <v>21</v>
      </c>
      <c r="L4311" s="6">
        <v>29.6</v>
      </c>
      <c r="M4311" s="6" t="s">
        <v>38</v>
      </c>
    </row>
    <row r="4312" ht="30" customHeight="true" spans="1:13">
      <c r="A4312" s="3">
        <v>1129744</v>
      </c>
      <c r="B4312" s="3" t="s">
        <v>16045</v>
      </c>
      <c r="C4312" s="3" t="s">
        <v>16043</v>
      </c>
      <c r="D4312" s="3" t="s">
        <v>82</v>
      </c>
      <c r="E4312" s="3" t="s">
        <v>16046</v>
      </c>
      <c r="F4312" s="3" t="s">
        <v>7889</v>
      </c>
      <c r="G4312" s="3">
        <v>6</v>
      </c>
      <c r="H4312" s="3" t="s">
        <v>16047</v>
      </c>
      <c r="I4312" s="3" t="s">
        <v>16048</v>
      </c>
      <c r="J4312" s="3" t="s">
        <v>16048</v>
      </c>
      <c r="K4312" s="3" t="s">
        <v>21</v>
      </c>
      <c r="L4312" s="6">
        <v>60.75</v>
      </c>
      <c r="M4312" s="6" t="s">
        <v>38</v>
      </c>
    </row>
    <row r="4313" ht="30" customHeight="true" spans="1:13">
      <c r="A4313" s="3">
        <v>1129745</v>
      </c>
      <c r="B4313" s="3" t="s">
        <v>16049</v>
      </c>
      <c r="C4313" s="3" t="s">
        <v>16043</v>
      </c>
      <c r="D4313" s="3" t="s">
        <v>82</v>
      </c>
      <c r="E4313" s="3" t="s">
        <v>16050</v>
      </c>
      <c r="F4313" s="3" t="s">
        <v>7889</v>
      </c>
      <c r="G4313" s="3">
        <v>6</v>
      </c>
      <c r="H4313" s="3" t="s">
        <v>16051</v>
      </c>
      <c r="I4313" s="3" t="s">
        <v>16048</v>
      </c>
      <c r="J4313" s="3" t="s">
        <v>16048</v>
      </c>
      <c r="K4313" s="3" t="s">
        <v>21</v>
      </c>
      <c r="L4313" s="6">
        <v>29.88</v>
      </c>
      <c r="M4313" s="6" t="s">
        <v>38</v>
      </c>
    </row>
    <row r="4314" ht="30" customHeight="true" spans="1:13">
      <c r="A4314" s="3">
        <v>207587</v>
      </c>
      <c r="B4314" s="3" t="s">
        <v>16052</v>
      </c>
      <c r="C4314" s="3" t="s">
        <v>16043</v>
      </c>
      <c r="D4314" s="3" t="s">
        <v>82</v>
      </c>
      <c r="E4314" s="3" t="s">
        <v>388</v>
      </c>
      <c r="F4314" s="3" t="s">
        <v>11475</v>
      </c>
      <c r="G4314" s="3">
        <v>10</v>
      </c>
      <c r="H4314" s="3" t="s">
        <v>16053</v>
      </c>
      <c r="I4314" s="3" t="s">
        <v>16054</v>
      </c>
      <c r="J4314" s="3" t="s">
        <v>16055</v>
      </c>
      <c r="K4314" s="3" t="s">
        <v>31</v>
      </c>
      <c r="L4314" s="6">
        <v>135.29</v>
      </c>
      <c r="M4314" s="6" t="s">
        <v>38</v>
      </c>
    </row>
    <row r="4315" ht="30" customHeight="true" spans="1:13">
      <c r="A4315" s="3">
        <v>207588</v>
      </c>
      <c r="B4315" s="3" t="s">
        <v>16056</v>
      </c>
      <c r="C4315" s="3" t="s">
        <v>16043</v>
      </c>
      <c r="D4315" s="3" t="s">
        <v>82</v>
      </c>
      <c r="E4315" s="3" t="s">
        <v>190</v>
      </c>
      <c r="F4315" s="3" t="s">
        <v>11475</v>
      </c>
      <c r="G4315" s="3">
        <v>10</v>
      </c>
      <c r="H4315" s="3" t="s">
        <v>16057</v>
      </c>
      <c r="I4315" s="3" t="s">
        <v>16054</v>
      </c>
      <c r="J4315" s="3" t="s">
        <v>16055</v>
      </c>
      <c r="K4315" s="3" t="s">
        <v>31</v>
      </c>
      <c r="L4315" s="6">
        <v>230</v>
      </c>
      <c r="M4315" s="6" t="s">
        <v>38</v>
      </c>
    </row>
    <row r="4316" ht="30" customHeight="true" spans="1:13">
      <c r="A4316" s="3">
        <v>205791</v>
      </c>
      <c r="B4316" s="3" t="s">
        <v>16058</v>
      </c>
      <c r="C4316" s="3" t="s">
        <v>16059</v>
      </c>
      <c r="D4316" s="3" t="s">
        <v>249</v>
      </c>
      <c r="E4316" s="3" t="s">
        <v>16060</v>
      </c>
      <c r="F4316" s="3" t="s">
        <v>153</v>
      </c>
      <c r="G4316" s="3">
        <v>10</v>
      </c>
      <c r="H4316" s="3" t="s">
        <v>16061</v>
      </c>
      <c r="I4316" s="3" t="s">
        <v>16062</v>
      </c>
      <c r="J4316" s="3" t="s">
        <v>16063</v>
      </c>
      <c r="K4316" s="3" t="s">
        <v>21</v>
      </c>
      <c r="L4316" s="6">
        <v>238</v>
      </c>
      <c r="M4316" s="6" t="s">
        <v>69</v>
      </c>
    </row>
    <row r="4317" ht="30" customHeight="true" spans="1:13">
      <c r="A4317" s="3">
        <v>625578</v>
      </c>
      <c r="B4317" s="3" t="s">
        <v>16064</v>
      </c>
      <c r="C4317" s="3" t="s">
        <v>16065</v>
      </c>
      <c r="D4317" s="3" t="s">
        <v>1555</v>
      </c>
      <c r="E4317" s="3" t="s">
        <v>16066</v>
      </c>
      <c r="F4317" s="3" t="s">
        <v>5781</v>
      </c>
      <c r="G4317" s="3">
        <v>10</v>
      </c>
      <c r="H4317" s="3" t="s">
        <v>16067</v>
      </c>
      <c r="I4317" s="3" t="s">
        <v>3302</v>
      </c>
      <c r="J4317" s="3" t="s">
        <v>3302</v>
      </c>
      <c r="K4317" s="3" t="s">
        <v>21</v>
      </c>
      <c r="L4317" s="6">
        <v>25.72</v>
      </c>
      <c r="M4317" s="6" t="s">
        <v>38</v>
      </c>
    </row>
    <row r="4318" ht="30" customHeight="true" spans="1:13">
      <c r="A4318" s="3">
        <v>607123</v>
      </c>
      <c r="B4318" s="3" t="s">
        <v>16068</v>
      </c>
      <c r="C4318" s="3" t="s">
        <v>16069</v>
      </c>
      <c r="D4318" s="3" t="s">
        <v>478</v>
      </c>
      <c r="E4318" s="3" t="s">
        <v>51</v>
      </c>
      <c r="F4318" s="3" t="s">
        <v>13967</v>
      </c>
      <c r="G4318" s="3">
        <v>100</v>
      </c>
      <c r="H4318" s="3" t="s">
        <v>16070</v>
      </c>
      <c r="I4318" s="3" t="s">
        <v>413</v>
      </c>
      <c r="J4318" s="3" t="s">
        <v>413</v>
      </c>
      <c r="K4318" s="3" t="s">
        <v>21</v>
      </c>
      <c r="L4318" s="6">
        <v>5.5</v>
      </c>
      <c r="M4318" s="6" t="s">
        <v>176</v>
      </c>
    </row>
    <row r="4319" ht="30" customHeight="true" spans="1:13">
      <c r="A4319" s="3">
        <v>201756</v>
      </c>
      <c r="B4319" s="3" t="s">
        <v>16071</v>
      </c>
      <c r="C4319" s="3" t="s">
        <v>16069</v>
      </c>
      <c r="D4319" s="3" t="s">
        <v>82</v>
      </c>
      <c r="E4319" s="3" t="s">
        <v>51</v>
      </c>
      <c r="F4319" s="3" t="s">
        <v>65</v>
      </c>
      <c r="G4319" s="3">
        <v>100</v>
      </c>
      <c r="H4319" s="3" t="s">
        <v>16072</v>
      </c>
      <c r="I4319" s="3" t="s">
        <v>5576</v>
      </c>
      <c r="J4319" s="3" t="s">
        <v>5576</v>
      </c>
      <c r="K4319" s="3" t="s">
        <v>21</v>
      </c>
      <c r="L4319" s="6">
        <v>6.5</v>
      </c>
      <c r="M4319" s="6" t="s">
        <v>176</v>
      </c>
    </row>
    <row r="4320" ht="30" customHeight="true" spans="1:13">
      <c r="A4320" s="3">
        <v>201757</v>
      </c>
      <c r="B4320" s="3" t="s">
        <v>16073</v>
      </c>
      <c r="C4320" s="3" t="s">
        <v>16069</v>
      </c>
      <c r="D4320" s="3" t="s">
        <v>82</v>
      </c>
      <c r="E4320" s="3" t="s">
        <v>51</v>
      </c>
      <c r="F4320" s="3" t="s">
        <v>65</v>
      </c>
      <c r="G4320" s="3">
        <v>1000</v>
      </c>
      <c r="H4320" s="3" t="s">
        <v>16072</v>
      </c>
      <c r="I4320" s="3" t="s">
        <v>5576</v>
      </c>
      <c r="J4320" s="3" t="s">
        <v>5576</v>
      </c>
      <c r="K4320" s="3" t="s">
        <v>21</v>
      </c>
      <c r="L4320" s="6">
        <v>70</v>
      </c>
      <c r="M4320" s="6" t="s">
        <v>132</v>
      </c>
    </row>
    <row r="4321" ht="30" customHeight="true" spans="1:13">
      <c r="A4321" s="3">
        <v>206295</v>
      </c>
      <c r="B4321" s="3" t="s">
        <v>16074</v>
      </c>
      <c r="C4321" s="3" t="s">
        <v>16069</v>
      </c>
      <c r="D4321" s="3" t="s">
        <v>82</v>
      </c>
      <c r="E4321" s="3" t="s">
        <v>51</v>
      </c>
      <c r="F4321" s="3" t="s">
        <v>65</v>
      </c>
      <c r="G4321" s="3">
        <v>100</v>
      </c>
      <c r="H4321" s="3" t="s">
        <v>16075</v>
      </c>
      <c r="I4321" s="3" t="s">
        <v>3886</v>
      </c>
      <c r="J4321" s="3" t="s">
        <v>3886</v>
      </c>
      <c r="K4321" s="3" t="s">
        <v>21</v>
      </c>
      <c r="L4321" s="6">
        <v>6.5</v>
      </c>
      <c r="M4321" s="6" t="s">
        <v>38</v>
      </c>
    </row>
    <row r="4322" ht="30" customHeight="true" spans="1:13">
      <c r="A4322" s="3">
        <v>206545</v>
      </c>
      <c r="B4322" s="3" t="s">
        <v>16076</v>
      </c>
      <c r="C4322" s="3" t="s">
        <v>16069</v>
      </c>
      <c r="D4322" s="3" t="s">
        <v>82</v>
      </c>
      <c r="E4322" s="3" t="s">
        <v>51</v>
      </c>
      <c r="F4322" s="3" t="s">
        <v>65</v>
      </c>
      <c r="G4322" s="3">
        <v>1000</v>
      </c>
      <c r="H4322" s="3" t="s">
        <v>16077</v>
      </c>
      <c r="I4322" s="3" t="s">
        <v>2336</v>
      </c>
      <c r="J4322" s="3" t="s">
        <v>2336</v>
      </c>
      <c r="K4322" s="3" t="s">
        <v>21</v>
      </c>
      <c r="L4322" s="6">
        <v>52.17</v>
      </c>
      <c r="M4322" s="6" t="s">
        <v>132</v>
      </c>
    </row>
    <row r="4323" ht="30" customHeight="true" spans="1:13">
      <c r="A4323" s="3">
        <v>206289</v>
      </c>
      <c r="B4323" s="3" t="s">
        <v>16078</v>
      </c>
      <c r="C4323" s="3" t="s">
        <v>16069</v>
      </c>
      <c r="D4323" s="3" t="s">
        <v>82</v>
      </c>
      <c r="E4323" s="3" t="s">
        <v>16079</v>
      </c>
      <c r="F4323" s="3" t="s">
        <v>65</v>
      </c>
      <c r="G4323" s="3">
        <v>1000</v>
      </c>
      <c r="H4323" s="3" t="s">
        <v>16080</v>
      </c>
      <c r="I4323" s="3" t="s">
        <v>1877</v>
      </c>
      <c r="J4323" s="3" t="s">
        <v>1877</v>
      </c>
      <c r="K4323" s="3" t="s">
        <v>21</v>
      </c>
      <c r="L4323" s="6">
        <v>135</v>
      </c>
      <c r="M4323" s="6" t="s">
        <v>38</v>
      </c>
    </row>
    <row r="4324" ht="30" customHeight="true" spans="1:13">
      <c r="A4324" s="3">
        <v>605946</v>
      </c>
      <c r="B4324" s="3" t="s">
        <v>16081</v>
      </c>
      <c r="C4324" s="3" t="s">
        <v>16069</v>
      </c>
      <c r="D4324" s="3" t="s">
        <v>82</v>
      </c>
      <c r="E4324" s="3" t="s">
        <v>16079</v>
      </c>
      <c r="F4324" s="3" t="s">
        <v>65</v>
      </c>
      <c r="G4324" s="3">
        <v>100</v>
      </c>
      <c r="H4324" s="3" t="s">
        <v>16080</v>
      </c>
      <c r="I4324" s="3" t="s">
        <v>1877</v>
      </c>
      <c r="J4324" s="3" t="s">
        <v>1877</v>
      </c>
      <c r="K4324" s="3" t="s">
        <v>21</v>
      </c>
      <c r="L4324" s="6">
        <v>13.5</v>
      </c>
      <c r="M4324" s="6" t="s">
        <v>22</v>
      </c>
    </row>
    <row r="4325" ht="30" customHeight="true" spans="1:13">
      <c r="A4325" s="3">
        <v>205931</v>
      </c>
      <c r="B4325" s="3" t="s">
        <v>16082</v>
      </c>
      <c r="C4325" s="3" t="s">
        <v>16083</v>
      </c>
      <c r="D4325" s="3" t="s">
        <v>350</v>
      </c>
      <c r="E4325" s="3" t="s">
        <v>2191</v>
      </c>
      <c r="F4325" s="3" t="s">
        <v>1422</v>
      </c>
      <c r="G4325" s="3">
        <v>10</v>
      </c>
      <c r="H4325" s="3" t="s">
        <v>16084</v>
      </c>
      <c r="I4325" s="3" t="s">
        <v>12850</v>
      </c>
      <c r="J4325" s="3" t="s">
        <v>12850</v>
      </c>
      <c r="K4325" s="3" t="s">
        <v>21</v>
      </c>
      <c r="L4325" s="6">
        <v>63.04</v>
      </c>
      <c r="M4325" s="6" t="s">
        <v>38</v>
      </c>
    </row>
    <row r="4326" ht="30" customHeight="true" spans="1:13">
      <c r="A4326" s="3">
        <v>12973</v>
      </c>
      <c r="B4326" s="3" t="s">
        <v>16085</v>
      </c>
      <c r="C4326" s="3" t="s">
        <v>16086</v>
      </c>
      <c r="D4326" s="3" t="s">
        <v>50</v>
      </c>
      <c r="E4326" s="3" t="s">
        <v>152</v>
      </c>
      <c r="F4326" s="3" t="s">
        <v>16087</v>
      </c>
      <c r="G4326" s="3">
        <v>60</v>
      </c>
      <c r="H4326" s="3" t="s">
        <v>16088</v>
      </c>
      <c r="I4326" s="3" t="s">
        <v>3100</v>
      </c>
      <c r="J4326" s="3" t="s">
        <v>3101</v>
      </c>
      <c r="K4326" s="3" t="s">
        <v>76</v>
      </c>
      <c r="L4326" s="6">
        <v>103.26</v>
      </c>
      <c r="M4326" s="6" t="s">
        <v>38</v>
      </c>
    </row>
    <row r="4327" ht="30" customHeight="true" spans="1:13">
      <c r="A4327" s="3">
        <v>204739</v>
      </c>
      <c r="B4327" s="3" t="s">
        <v>16089</v>
      </c>
      <c r="C4327" s="3" t="s">
        <v>16090</v>
      </c>
      <c r="D4327" s="3" t="s">
        <v>82</v>
      </c>
      <c r="E4327" s="3" t="s">
        <v>152</v>
      </c>
      <c r="F4327" s="3" t="s">
        <v>134</v>
      </c>
      <c r="G4327" s="3">
        <v>28</v>
      </c>
      <c r="H4327" s="3" t="s">
        <v>16091</v>
      </c>
      <c r="I4327" s="3" t="s">
        <v>16092</v>
      </c>
      <c r="J4327" s="3" t="s">
        <v>16093</v>
      </c>
      <c r="K4327" s="3" t="s">
        <v>68</v>
      </c>
      <c r="L4327" s="6">
        <v>35.26</v>
      </c>
      <c r="M4327" s="6" t="s">
        <v>38</v>
      </c>
    </row>
    <row r="4328" ht="30" customHeight="true" spans="1:13">
      <c r="A4328" s="3">
        <v>204996</v>
      </c>
      <c r="B4328" s="3" t="s">
        <v>16094</v>
      </c>
      <c r="C4328" s="3" t="s">
        <v>16090</v>
      </c>
      <c r="D4328" s="3" t="s">
        <v>82</v>
      </c>
      <c r="E4328" s="3" t="s">
        <v>381</v>
      </c>
      <c r="F4328" s="3" t="s">
        <v>134</v>
      </c>
      <c r="G4328" s="3">
        <v>28</v>
      </c>
      <c r="H4328" s="3" t="s">
        <v>16095</v>
      </c>
      <c r="I4328" s="3" t="s">
        <v>16092</v>
      </c>
      <c r="J4328" s="3" t="s">
        <v>16093</v>
      </c>
      <c r="K4328" s="3" t="s">
        <v>68</v>
      </c>
      <c r="L4328" s="6">
        <v>128.52</v>
      </c>
      <c r="M4328" s="6" t="s">
        <v>69</v>
      </c>
    </row>
    <row r="4329" ht="30" customHeight="true" spans="1:13">
      <c r="A4329" s="3">
        <v>203922</v>
      </c>
      <c r="B4329" s="3" t="s">
        <v>16096</v>
      </c>
      <c r="C4329" s="3" t="s">
        <v>16090</v>
      </c>
      <c r="D4329" s="3" t="s">
        <v>82</v>
      </c>
      <c r="E4329" s="3" t="s">
        <v>152</v>
      </c>
      <c r="F4329" s="3" t="s">
        <v>6212</v>
      </c>
      <c r="G4329" s="3">
        <v>60</v>
      </c>
      <c r="H4329" s="3" t="s">
        <v>16097</v>
      </c>
      <c r="I4329" s="3" t="s">
        <v>10147</v>
      </c>
      <c r="J4329" s="3" t="s">
        <v>10147</v>
      </c>
      <c r="K4329" s="3" t="s">
        <v>68</v>
      </c>
      <c r="L4329" s="6">
        <v>74.24</v>
      </c>
      <c r="M4329" s="6" t="s">
        <v>22</v>
      </c>
    </row>
    <row r="4330" ht="30" customHeight="true" spans="1:13">
      <c r="A4330" s="3">
        <v>203923</v>
      </c>
      <c r="B4330" s="3" t="s">
        <v>16098</v>
      </c>
      <c r="C4330" s="3" t="s">
        <v>16090</v>
      </c>
      <c r="D4330" s="3" t="s">
        <v>82</v>
      </c>
      <c r="E4330" s="3" t="s">
        <v>381</v>
      </c>
      <c r="F4330" s="3" t="s">
        <v>6212</v>
      </c>
      <c r="G4330" s="3">
        <v>60</v>
      </c>
      <c r="H4330" s="3" t="s">
        <v>16099</v>
      </c>
      <c r="I4330" s="3" t="s">
        <v>10147</v>
      </c>
      <c r="J4330" s="3" t="s">
        <v>10147</v>
      </c>
      <c r="K4330" s="3" t="s">
        <v>68</v>
      </c>
      <c r="L4330" s="6">
        <v>214.55</v>
      </c>
      <c r="M4330" s="6" t="s">
        <v>38</v>
      </c>
    </row>
    <row r="4331" ht="30" customHeight="true" spans="1:13">
      <c r="A4331" s="3">
        <v>206947</v>
      </c>
      <c r="B4331" s="3" t="s">
        <v>16100</v>
      </c>
      <c r="C4331" s="3" t="s">
        <v>16101</v>
      </c>
      <c r="D4331" s="3" t="s">
        <v>82</v>
      </c>
      <c r="E4331" s="3" t="s">
        <v>13645</v>
      </c>
      <c r="F4331" s="3" t="s">
        <v>16102</v>
      </c>
      <c r="G4331" s="3">
        <v>10</v>
      </c>
      <c r="H4331" s="3" t="s">
        <v>16103</v>
      </c>
      <c r="I4331" s="3" t="s">
        <v>16104</v>
      </c>
      <c r="J4331" s="3" t="s">
        <v>2336</v>
      </c>
      <c r="K4331" s="3" t="s">
        <v>68</v>
      </c>
      <c r="L4331" s="6">
        <v>299.95</v>
      </c>
      <c r="M4331" s="6" t="s">
        <v>69</v>
      </c>
    </row>
    <row r="4332" ht="30" customHeight="true" spans="1:13">
      <c r="A4332" s="3">
        <v>404024</v>
      </c>
      <c r="B4332" s="3" t="s">
        <v>16105</v>
      </c>
      <c r="C4332" s="3" t="s">
        <v>16101</v>
      </c>
      <c r="D4332" s="3" t="s">
        <v>82</v>
      </c>
      <c r="E4332" s="3" t="s">
        <v>13645</v>
      </c>
      <c r="F4332" s="3" t="s">
        <v>219</v>
      </c>
      <c r="G4332" s="3">
        <v>5</v>
      </c>
      <c r="H4332" s="3" t="s">
        <v>16106</v>
      </c>
      <c r="I4332" s="3" t="s">
        <v>1290</v>
      </c>
      <c r="J4332" s="3" t="s">
        <v>1290</v>
      </c>
      <c r="K4332" s="3" t="s">
        <v>76</v>
      </c>
      <c r="L4332" s="6">
        <v>440</v>
      </c>
      <c r="M4332" s="6" t="s">
        <v>22</v>
      </c>
    </row>
    <row r="4333" ht="30" customHeight="true" spans="1:13">
      <c r="A4333" s="3">
        <v>6017</v>
      </c>
      <c r="B4333" s="3" t="s">
        <v>16107</v>
      </c>
      <c r="C4333" s="3" t="s">
        <v>16108</v>
      </c>
      <c r="D4333" s="3" t="s">
        <v>3422</v>
      </c>
      <c r="E4333" s="3" t="s">
        <v>453</v>
      </c>
      <c r="F4333" s="3" t="s">
        <v>153</v>
      </c>
      <c r="G4333" s="3">
        <v>10</v>
      </c>
      <c r="H4333" s="3" t="s">
        <v>16109</v>
      </c>
      <c r="I4333" s="3" t="s">
        <v>10424</v>
      </c>
      <c r="J4333" s="3" t="s">
        <v>10424</v>
      </c>
      <c r="K4333" s="3" t="s">
        <v>21</v>
      </c>
      <c r="L4333" s="6">
        <v>18.9</v>
      </c>
      <c r="M4333" s="6" t="s">
        <v>38</v>
      </c>
    </row>
    <row r="4334" ht="30" customHeight="true" spans="1:13">
      <c r="A4334" s="3">
        <v>7535</v>
      </c>
      <c r="B4334" s="3" t="s">
        <v>16110</v>
      </c>
      <c r="C4334" s="3" t="s">
        <v>16111</v>
      </c>
      <c r="D4334" s="3" t="s">
        <v>82</v>
      </c>
      <c r="E4334" s="3" t="s">
        <v>343</v>
      </c>
      <c r="F4334" s="3" t="s">
        <v>526</v>
      </c>
      <c r="G4334" s="3">
        <v>6</v>
      </c>
      <c r="H4334" s="3" t="s">
        <v>16112</v>
      </c>
      <c r="I4334" s="3" t="s">
        <v>1076</v>
      </c>
      <c r="J4334" s="3" t="s">
        <v>1076</v>
      </c>
      <c r="K4334" s="3" t="s">
        <v>21</v>
      </c>
      <c r="L4334" s="6">
        <v>17.45</v>
      </c>
      <c r="M4334" s="6" t="s">
        <v>38</v>
      </c>
    </row>
    <row r="4335" ht="30" customHeight="true" spans="1:13">
      <c r="A4335" s="3">
        <v>206337</v>
      </c>
      <c r="B4335" s="3" t="s">
        <v>16113</v>
      </c>
      <c r="C4335" s="3" t="s">
        <v>16114</v>
      </c>
      <c r="D4335" s="3" t="s">
        <v>25</v>
      </c>
      <c r="E4335" s="3" t="s">
        <v>16115</v>
      </c>
      <c r="F4335" s="3" t="s">
        <v>429</v>
      </c>
      <c r="G4335" s="3">
        <v>1</v>
      </c>
      <c r="H4335" s="3" t="s">
        <v>16116</v>
      </c>
      <c r="I4335" s="3" t="s">
        <v>16117</v>
      </c>
      <c r="J4335" s="3" t="s">
        <v>16117</v>
      </c>
      <c r="K4335" s="3" t="s">
        <v>21</v>
      </c>
      <c r="L4335" s="6">
        <v>746.96</v>
      </c>
      <c r="M4335" s="6" t="s">
        <v>320</v>
      </c>
    </row>
    <row r="4336" ht="30" customHeight="true" spans="1:13">
      <c r="A4336" s="3">
        <v>206492</v>
      </c>
      <c r="B4336" s="3" t="s">
        <v>16118</v>
      </c>
      <c r="C4336" s="3" t="s">
        <v>16114</v>
      </c>
      <c r="D4336" s="3" t="s">
        <v>15</v>
      </c>
      <c r="E4336" s="3" t="s">
        <v>16119</v>
      </c>
      <c r="F4336" s="3" t="s">
        <v>58</v>
      </c>
      <c r="G4336" s="3">
        <v>1</v>
      </c>
      <c r="H4336" s="3" t="s">
        <v>16120</v>
      </c>
      <c r="I4336" s="3" t="s">
        <v>98</v>
      </c>
      <c r="J4336" s="3" t="s">
        <v>98</v>
      </c>
      <c r="K4336" s="3" t="s">
        <v>21</v>
      </c>
      <c r="L4336" s="6">
        <v>2560.95</v>
      </c>
      <c r="M4336" s="6" t="s">
        <v>22</v>
      </c>
    </row>
    <row r="4337" ht="30" customHeight="true" spans="1:13">
      <c r="A4337" s="3">
        <v>206512</v>
      </c>
      <c r="B4337" s="3" t="s">
        <v>16121</v>
      </c>
      <c r="C4337" s="3" t="s">
        <v>16114</v>
      </c>
      <c r="D4337" s="3" t="s">
        <v>25</v>
      </c>
      <c r="E4337" s="3" t="s">
        <v>16122</v>
      </c>
      <c r="F4337" s="3" t="s">
        <v>58</v>
      </c>
      <c r="G4337" s="3">
        <v>1</v>
      </c>
      <c r="H4337" s="3" t="s">
        <v>16123</v>
      </c>
      <c r="I4337" s="3" t="s">
        <v>98</v>
      </c>
      <c r="J4337" s="3" t="s">
        <v>98</v>
      </c>
      <c r="K4337" s="3" t="s">
        <v>21</v>
      </c>
      <c r="L4337" s="6">
        <v>746.99</v>
      </c>
      <c r="M4337" s="6" t="s">
        <v>22</v>
      </c>
    </row>
    <row r="4338" ht="30" customHeight="true" spans="1:13">
      <c r="A4338" s="3">
        <v>200354</v>
      </c>
      <c r="B4338" s="3" t="s">
        <v>16124</v>
      </c>
      <c r="C4338" s="3" t="s">
        <v>16114</v>
      </c>
      <c r="D4338" s="3" t="s">
        <v>15</v>
      </c>
      <c r="E4338" s="3" t="s">
        <v>16122</v>
      </c>
      <c r="F4338" s="3" t="s">
        <v>3989</v>
      </c>
      <c r="G4338" s="3">
        <v>1</v>
      </c>
      <c r="H4338" s="3" t="s">
        <v>16125</v>
      </c>
      <c r="I4338" s="3" t="s">
        <v>16126</v>
      </c>
      <c r="J4338" s="3" t="s">
        <v>432</v>
      </c>
      <c r="K4338" s="3" t="s">
        <v>126</v>
      </c>
      <c r="L4338" s="6">
        <v>830</v>
      </c>
      <c r="M4338" s="6" t="s">
        <v>22</v>
      </c>
    </row>
    <row r="4339" ht="30" customHeight="true" spans="1:13">
      <c r="A4339" s="3">
        <v>1107467</v>
      </c>
      <c r="B4339" s="3" t="s">
        <v>16127</v>
      </c>
      <c r="C4339" s="3" t="s">
        <v>16128</v>
      </c>
      <c r="D4339" s="3" t="s">
        <v>736</v>
      </c>
      <c r="E4339" s="3" t="s">
        <v>12644</v>
      </c>
      <c r="F4339" s="3" t="s">
        <v>16129</v>
      </c>
      <c r="G4339" s="3">
        <v>1</v>
      </c>
      <c r="H4339" s="3" t="s">
        <v>16130</v>
      </c>
      <c r="I4339" s="3" t="s">
        <v>86</v>
      </c>
      <c r="J4339" s="3" t="s">
        <v>86</v>
      </c>
      <c r="K4339" s="3" t="s">
        <v>21</v>
      </c>
      <c r="L4339" s="6">
        <v>3.47</v>
      </c>
      <c r="M4339" s="6" t="s">
        <v>22</v>
      </c>
    </row>
    <row r="4340" ht="30" customHeight="true" spans="1:13">
      <c r="A4340" s="3">
        <v>202506</v>
      </c>
      <c r="B4340" s="3" t="s">
        <v>16131</v>
      </c>
      <c r="C4340" s="3" t="s">
        <v>16128</v>
      </c>
      <c r="D4340" s="3" t="s">
        <v>1895</v>
      </c>
      <c r="E4340" s="3" t="s">
        <v>16132</v>
      </c>
      <c r="F4340" s="3" t="s">
        <v>9306</v>
      </c>
      <c r="G4340" s="3">
        <v>10</v>
      </c>
      <c r="H4340" s="3" t="s">
        <v>16133</v>
      </c>
      <c r="I4340" s="3" t="s">
        <v>12576</v>
      </c>
      <c r="J4340" s="3" t="s">
        <v>12576</v>
      </c>
      <c r="K4340" s="3" t="s">
        <v>21</v>
      </c>
      <c r="L4340" s="6">
        <v>30</v>
      </c>
      <c r="M4340" s="6" t="s">
        <v>22</v>
      </c>
    </row>
    <row r="4341" ht="30" customHeight="true" spans="1:13">
      <c r="A4341" s="3">
        <v>205122</v>
      </c>
      <c r="B4341" s="3" t="s">
        <v>16134</v>
      </c>
      <c r="C4341" s="3" t="s">
        <v>16135</v>
      </c>
      <c r="D4341" s="3" t="s">
        <v>1681</v>
      </c>
      <c r="E4341" s="3" t="s">
        <v>2897</v>
      </c>
      <c r="F4341" s="3" t="s">
        <v>650</v>
      </c>
      <c r="G4341" s="3">
        <v>3</v>
      </c>
      <c r="H4341" s="3" t="s">
        <v>16136</v>
      </c>
      <c r="I4341" s="3" t="s">
        <v>16137</v>
      </c>
      <c r="J4341" s="3" t="s">
        <v>1671</v>
      </c>
      <c r="K4341" s="3" t="s">
        <v>68</v>
      </c>
      <c r="L4341" s="6">
        <v>32.5</v>
      </c>
      <c r="M4341" s="6" t="s">
        <v>69</v>
      </c>
    </row>
    <row r="4342" ht="30" customHeight="true" spans="1:13">
      <c r="A4342" s="3">
        <v>14565</v>
      </c>
      <c r="B4342" s="3" t="s">
        <v>16138</v>
      </c>
      <c r="C4342" s="3" t="s">
        <v>16135</v>
      </c>
      <c r="D4342" s="3" t="s">
        <v>1681</v>
      </c>
      <c r="E4342" s="3" t="s">
        <v>512</v>
      </c>
      <c r="F4342" s="3" t="s">
        <v>650</v>
      </c>
      <c r="G4342" s="3">
        <v>7</v>
      </c>
      <c r="H4342" s="3" t="s">
        <v>16139</v>
      </c>
      <c r="I4342" s="3" t="s">
        <v>16140</v>
      </c>
      <c r="J4342" s="3" t="s">
        <v>16141</v>
      </c>
      <c r="K4342" s="3" t="s">
        <v>68</v>
      </c>
      <c r="L4342" s="6">
        <v>48.11</v>
      </c>
      <c r="M4342" s="6" t="s">
        <v>132</v>
      </c>
    </row>
    <row r="4343" ht="30" customHeight="true" spans="1:13">
      <c r="A4343" s="3">
        <v>14567</v>
      </c>
      <c r="B4343" s="3" t="s">
        <v>16142</v>
      </c>
      <c r="C4343" s="3" t="s">
        <v>16135</v>
      </c>
      <c r="D4343" s="3" t="s">
        <v>1681</v>
      </c>
      <c r="E4343" s="3" t="s">
        <v>1702</v>
      </c>
      <c r="F4343" s="3" t="s">
        <v>650</v>
      </c>
      <c r="G4343" s="3">
        <v>7</v>
      </c>
      <c r="H4343" s="3" t="s">
        <v>16143</v>
      </c>
      <c r="I4343" s="3" t="s">
        <v>16140</v>
      </c>
      <c r="J4343" s="3" t="s">
        <v>16141</v>
      </c>
      <c r="K4343" s="3" t="s">
        <v>68</v>
      </c>
      <c r="L4343" s="6">
        <v>80.95</v>
      </c>
      <c r="M4343" s="6" t="s">
        <v>132</v>
      </c>
    </row>
    <row r="4344" ht="30" customHeight="true" spans="1:13">
      <c r="A4344" s="3">
        <v>201103</v>
      </c>
      <c r="B4344" s="3" t="s">
        <v>16144</v>
      </c>
      <c r="C4344" s="3" t="s">
        <v>16145</v>
      </c>
      <c r="D4344" s="3" t="s">
        <v>1316</v>
      </c>
      <c r="E4344" s="3" t="s">
        <v>16146</v>
      </c>
      <c r="F4344" s="3" t="s">
        <v>834</v>
      </c>
      <c r="G4344" s="3">
        <v>4</v>
      </c>
      <c r="H4344" s="3" t="s">
        <v>16147</v>
      </c>
      <c r="I4344" s="3" t="s">
        <v>445</v>
      </c>
      <c r="J4344" s="3" t="s">
        <v>445</v>
      </c>
      <c r="K4344" s="3" t="s">
        <v>21</v>
      </c>
      <c r="L4344" s="6">
        <v>320</v>
      </c>
      <c r="M4344" s="6" t="s">
        <v>69</v>
      </c>
    </row>
    <row r="4345" ht="30" customHeight="true" spans="1:13">
      <c r="A4345" s="3">
        <v>201718</v>
      </c>
      <c r="B4345" s="3" t="s">
        <v>16148</v>
      </c>
      <c r="C4345" s="3" t="s">
        <v>16149</v>
      </c>
      <c r="D4345" s="3" t="s">
        <v>16150</v>
      </c>
      <c r="E4345" s="3" t="s">
        <v>16151</v>
      </c>
      <c r="F4345" s="3" t="s">
        <v>16152</v>
      </c>
      <c r="G4345" s="3">
        <v>1</v>
      </c>
      <c r="H4345" s="3" t="s">
        <v>16153</v>
      </c>
      <c r="I4345" s="3" t="s">
        <v>16154</v>
      </c>
      <c r="J4345" s="3" t="s">
        <v>16154</v>
      </c>
      <c r="K4345" s="3" t="s">
        <v>21</v>
      </c>
      <c r="L4345" s="6">
        <v>900</v>
      </c>
      <c r="M4345" s="6" t="s">
        <v>38</v>
      </c>
    </row>
    <row r="4346" ht="30" customHeight="true" spans="1:13">
      <c r="A4346" s="3">
        <v>626245</v>
      </c>
      <c r="B4346" s="3" t="s">
        <v>16155</v>
      </c>
      <c r="C4346" s="3" t="s">
        <v>16156</v>
      </c>
      <c r="D4346" s="3" t="s">
        <v>16157</v>
      </c>
      <c r="E4346" s="3" t="s">
        <v>16158</v>
      </c>
      <c r="F4346" s="3" t="s">
        <v>16159</v>
      </c>
      <c r="G4346" s="3">
        <v>4</v>
      </c>
      <c r="H4346" s="3" t="s">
        <v>16160</v>
      </c>
      <c r="I4346" s="3" t="s">
        <v>213</v>
      </c>
      <c r="J4346" s="3" t="s">
        <v>213</v>
      </c>
      <c r="K4346" s="3" t="s">
        <v>21</v>
      </c>
      <c r="L4346" s="6">
        <v>23.6</v>
      </c>
      <c r="M4346" s="6" t="s">
        <v>38</v>
      </c>
    </row>
    <row r="4347" ht="30" customHeight="true" spans="1:13">
      <c r="A4347" s="3">
        <v>10823</v>
      </c>
      <c r="B4347" s="3" t="s">
        <v>16161</v>
      </c>
      <c r="C4347" s="3" t="s">
        <v>16162</v>
      </c>
      <c r="D4347" s="3" t="s">
        <v>16163</v>
      </c>
      <c r="E4347" s="3" t="s">
        <v>16164</v>
      </c>
      <c r="F4347" s="3" t="s">
        <v>12740</v>
      </c>
      <c r="G4347" s="3">
        <v>1</v>
      </c>
      <c r="H4347" s="3" t="s">
        <v>16165</v>
      </c>
      <c r="I4347" s="3" t="s">
        <v>12576</v>
      </c>
      <c r="J4347" s="3" t="s">
        <v>12576</v>
      </c>
      <c r="K4347" s="3" t="s">
        <v>21</v>
      </c>
      <c r="L4347" s="6">
        <v>72.6</v>
      </c>
      <c r="M4347" s="6" t="s">
        <v>38</v>
      </c>
    </row>
    <row r="4348" ht="30" customHeight="true" spans="1:13">
      <c r="A4348" s="3">
        <v>203099</v>
      </c>
      <c r="B4348" s="3" t="s">
        <v>16166</v>
      </c>
      <c r="C4348" s="3" t="s">
        <v>16167</v>
      </c>
      <c r="D4348" s="3" t="s">
        <v>14151</v>
      </c>
      <c r="E4348" s="3" t="s">
        <v>16168</v>
      </c>
      <c r="F4348" s="3" t="s">
        <v>12740</v>
      </c>
      <c r="G4348" s="3">
        <v>1</v>
      </c>
      <c r="H4348" s="3" t="s">
        <v>16169</v>
      </c>
      <c r="I4348" s="3" t="s">
        <v>16170</v>
      </c>
      <c r="J4348" s="3" t="s">
        <v>16170</v>
      </c>
      <c r="K4348" s="3" t="s">
        <v>21</v>
      </c>
      <c r="L4348" s="6">
        <v>63.68</v>
      </c>
      <c r="M4348" s="6" t="s">
        <v>38</v>
      </c>
    </row>
    <row r="4349" ht="30" customHeight="true" spans="1:13">
      <c r="A4349" s="3">
        <v>202979</v>
      </c>
      <c r="B4349" s="3" t="s">
        <v>16171</v>
      </c>
      <c r="C4349" s="3" t="s">
        <v>16172</v>
      </c>
      <c r="D4349" s="3" t="s">
        <v>106</v>
      </c>
      <c r="E4349" s="3" t="s">
        <v>16173</v>
      </c>
      <c r="F4349" s="3" t="s">
        <v>16174</v>
      </c>
      <c r="G4349" s="3">
        <v>1</v>
      </c>
      <c r="H4349" s="3" t="s">
        <v>16175</v>
      </c>
      <c r="I4349" s="3" t="s">
        <v>3077</v>
      </c>
      <c r="J4349" s="3" t="s">
        <v>3077</v>
      </c>
      <c r="K4349" s="3" t="s">
        <v>21</v>
      </c>
      <c r="L4349" s="6">
        <v>104.3</v>
      </c>
      <c r="M4349" s="6" t="s">
        <v>38</v>
      </c>
    </row>
    <row r="4350" ht="30" customHeight="true" spans="1:13">
      <c r="A4350" s="3">
        <v>202865</v>
      </c>
      <c r="B4350" s="3" t="s">
        <v>16176</v>
      </c>
      <c r="C4350" s="3" t="s">
        <v>16177</v>
      </c>
      <c r="D4350" s="3" t="s">
        <v>1297</v>
      </c>
      <c r="E4350" s="3" t="s">
        <v>16178</v>
      </c>
      <c r="F4350" s="3" t="s">
        <v>108</v>
      </c>
      <c r="G4350" s="3">
        <v>1</v>
      </c>
      <c r="H4350" s="3" t="s">
        <v>16179</v>
      </c>
      <c r="I4350" s="3" t="s">
        <v>16180</v>
      </c>
      <c r="J4350" s="3" t="s">
        <v>16180</v>
      </c>
      <c r="K4350" s="3" t="s">
        <v>21</v>
      </c>
      <c r="L4350" s="6">
        <v>57</v>
      </c>
      <c r="M4350" s="6" t="s">
        <v>22</v>
      </c>
    </row>
    <row r="4351" ht="30" customHeight="true" spans="1:13">
      <c r="A4351" s="3">
        <v>202866</v>
      </c>
      <c r="B4351" s="3" t="s">
        <v>16181</v>
      </c>
      <c r="C4351" s="3" t="s">
        <v>16177</v>
      </c>
      <c r="D4351" s="3" t="s">
        <v>1297</v>
      </c>
      <c r="E4351" s="3" t="s">
        <v>1439</v>
      </c>
      <c r="F4351" s="3" t="s">
        <v>108</v>
      </c>
      <c r="G4351" s="3">
        <v>1</v>
      </c>
      <c r="H4351" s="3" t="s">
        <v>16182</v>
      </c>
      <c r="I4351" s="3" t="s">
        <v>16180</v>
      </c>
      <c r="J4351" s="3" t="s">
        <v>16180</v>
      </c>
      <c r="K4351" s="3" t="s">
        <v>21</v>
      </c>
      <c r="L4351" s="6">
        <v>40.67</v>
      </c>
      <c r="M4351" s="6" t="s">
        <v>38</v>
      </c>
    </row>
    <row r="4352" ht="30" customHeight="true" spans="1:13">
      <c r="A4352" s="3">
        <v>201316</v>
      </c>
      <c r="B4352" s="3" t="s">
        <v>16183</v>
      </c>
      <c r="C4352" s="3" t="s">
        <v>16184</v>
      </c>
      <c r="D4352" s="3" t="s">
        <v>14151</v>
      </c>
      <c r="E4352" s="3" t="s">
        <v>16185</v>
      </c>
      <c r="F4352" s="3" t="s">
        <v>16186</v>
      </c>
      <c r="G4352" s="3">
        <v>1</v>
      </c>
      <c r="H4352" s="3" t="s">
        <v>16187</v>
      </c>
      <c r="I4352" s="3" t="s">
        <v>16188</v>
      </c>
      <c r="J4352" s="3" t="s">
        <v>16188</v>
      </c>
      <c r="K4352" s="3" t="s">
        <v>21</v>
      </c>
      <c r="L4352" s="6">
        <v>53.66</v>
      </c>
      <c r="M4352" s="6" t="s">
        <v>22</v>
      </c>
    </row>
    <row r="4353" ht="30" customHeight="true" spans="1:13">
      <c r="A4353" s="3">
        <v>203071</v>
      </c>
      <c r="B4353" s="3" t="s">
        <v>16189</v>
      </c>
      <c r="C4353" s="3" t="s">
        <v>16184</v>
      </c>
      <c r="D4353" s="3" t="s">
        <v>14151</v>
      </c>
      <c r="E4353" s="3" t="s">
        <v>16190</v>
      </c>
      <c r="F4353" s="3" t="s">
        <v>429</v>
      </c>
      <c r="G4353" s="3">
        <v>1</v>
      </c>
      <c r="H4353" s="3" t="s">
        <v>16191</v>
      </c>
      <c r="I4353" s="3" t="s">
        <v>16188</v>
      </c>
      <c r="J4353" s="3" t="s">
        <v>16188</v>
      </c>
      <c r="K4353" s="3" t="s">
        <v>21</v>
      </c>
      <c r="L4353" s="6">
        <v>140</v>
      </c>
      <c r="M4353" s="6" t="s">
        <v>38</v>
      </c>
    </row>
    <row r="4354" ht="30" customHeight="true" spans="1:13">
      <c r="A4354" s="3">
        <v>202816</v>
      </c>
      <c r="B4354" s="3" t="s">
        <v>16192</v>
      </c>
      <c r="C4354" s="3" t="s">
        <v>16193</v>
      </c>
      <c r="D4354" s="3" t="s">
        <v>1297</v>
      </c>
      <c r="E4354" s="3" t="s">
        <v>16194</v>
      </c>
      <c r="F4354" s="3" t="s">
        <v>2006</v>
      </c>
      <c r="G4354" s="3">
        <v>1</v>
      </c>
      <c r="H4354" s="3" t="s">
        <v>16195</v>
      </c>
      <c r="I4354" s="3" t="s">
        <v>1942</v>
      </c>
      <c r="J4354" s="3" t="s">
        <v>1942</v>
      </c>
      <c r="K4354" s="3" t="s">
        <v>21</v>
      </c>
      <c r="L4354" s="6">
        <v>126</v>
      </c>
      <c r="M4354" s="6" t="s">
        <v>38</v>
      </c>
    </row>
    <row r="4355" ht="30" customHeight="true" spans="1:13">
      <c r="A4355" s="3">
        <v>202332</v>
      </c>
      <c r="B4355" s="3" t="s">
        <v>16196</v>
      </c>
      <c r="C4355" s="3" t="s">
        <v>16197</v>
      </c>
      <c r="D4355" s="3" t="s">
        <v>3231</v>
      </c>
      <c r="E4355" s="3" t="s">
        <v>1202</v>
      </c>
      <c r="F4355" s="3" t="s">
        <v>650</v>
      </c>
      <c r="G4355" s="3">
        <v>8</v>
      </c>
      <c r="H4355" s="3" t="s">
        <v>16198</v>
      </c>
      <c r="I4355" s="3" t="s">
        <v>1446</v>
      </c>
      <c r="J4355" s="3" t="s">
        <v>1446</v>
      </c>
      <c r="K4355" s="3" t="s">
        <v>21</v>
      </c>
      <c r="L4355" s="6">
        <v>39.8</v>
      </c>
      <c r="M4355" s="6" t="s">
        <v>320</v>
      </c>
    </row>
    <row r="4356" ht="30" customHeight="true" spans="1:13">
      <c r="A4356" s="3">
        <v>6264461</v>
      </c>
      <c r="B4356" s="3" t="s">
        <v>16199</v>
      </c>
      <c r="C4356" s="3" t="s">
        <v>16200</v>
      </c>
      <c r="D4356" s="3" t="s">
        <v>2558</v>
      </c>
      <c r="E4356" s="3" t="s">
        <v>16201</v>
      </c>
      <c r="F4356" s="3" t="s">
        <v>513</v>
      </c>
      <c r="G4356" s="3">
        <v>12</v>
      </c>
      <c r="H4356" s="3" t="s">
        <v>16202</v>
      </c>
      <c r="I4356" s="3" t="s">
        <v>16203</v>
      </c>
      <c r="J4356" s="3" t="s">
        <v>16203</v>
      </c>
      <c r="K4356" s="3" t="s">
        <v>21</v>
      </c>
      <c r="L4356" s="6">
        <v>59.1</v>
      </c>
      <c r="M4356" s="6" t="s">
        <v>22</v>
      </c>
    </row>
    <row r="4357" ht="30" customHeight="true" spans="1:13">
      <c r="A4357" s="3">
        <v>206548</v>
      </c>
      <c r="B4357" s="3" t="s">
        <v>16204</v>
      </c>
      <c r="C4357" s="3" t="s">
        <v>16205</v>
      </c>
      <c r="D4357" s="3" t="s">
        <v>350</v>
      </c>
      <c r="E4357" s="3" t="s">
        <v>2397</v>
      </c>
      <c r="F4357" s="3" t="s">
        <v>6165</v>
      </c>
      <c r="G4357" s="3">
        <v>24</v>
      </c>
      <c r="H4357" s="3" t="s">
        <v>16206</v>
      </c>
      <c r="I4357" s="3" t="s">
        <v>7626</v>
      </c>
      <c r="J4357" s="3" t="s">
        <v>7627</v>
      </c>
      <c r="K4357" s="3" t="s">
        <v>21</v>
      </c>
      <c r="L4357" s="6">
        <v>79.8</v>
      </c>
      <c r="M4357" s="6" t="s">
        <v>320</v>
      </c>
    </row>
    <row r="4358" ht="30" customHeight="true" spans="1:13">
      <c r="A4358" s="3">
        <v>626732</v>
      </c>
      <c r="B4358" s="3" t="s">
        <v>16207</v>
      </c>
      <c r="C4358" s="3" t="s">
        <v>16208</v>
      </c>
      <c r="D4358" s="3" t="s">
        <v>659</v>
      </c>
      <c r="E4358" s="3" t="s">
        <v>16209</v>
      </c>
      <c r="F4358" s="3" t="s">
        <v>16210</v>
      </c>
      <c r="G4358" s="3">
        <v>12</v>
      </c>
      <c r="H4358" s="3" t="s">
        <v>16211</v>
      </c>
      <c r="I4358" s="3" t="s">
        <v>3136</v>
      </c>
      <c r="J4358" s="3" t="s">
        <v>3136</v>
      </c>
      <c r="K4358" s="3" t="s">
        <v>21</v>
      </c>
      <c r="L4358" s="6">
        <v>47.92</v>
      </c>
      <c r="M4358" s="6" t="s">
        <v>38</v>
      </c>
    </row>
    <row r="4359" ht="30" customHeight="true" spans="1:13">
      <c r="A4359" s="3">
        <v>202813</v>
      </c>
      <c r="B4359" s="3" t="s">
        <v>16212</v>
      </c>
      <c r="C4359" s="3" t="s">
        <v>16213</v>
      </c>
      <c r="D4359" s="3" t="s">
        <v>1207</v>
      </c>
      <c r="E4359" s="3" t="s">
        <v>16214</v>
      </c>
      <c r="F4359" s="3" t="s">
        <v>1422</v>
      </c>
      <c r="G4359" s="3">
        <v>1</v>
      </c>
      <c r="H4359" s="3" t="s">
        <v>16215</v>
      </c>
      <c r="I4359" s="3" t="s">
        <v>1240</v>
      </c>
      <c r="J4359" s="3" t="s">
        <v>1240</v>
      </c>
      <c r="K4359" s="3" t="s">
        <v>21</v>
      </c>
      <c r="L4359" s="6">
        <v>24</v>
      </c>
      <c r="M4359" s="6" t="s">
        <v>176</v>
      </c>
    </row>
    <row r="4360" ht="30" customHeight="true" spans="1:13">
      <c r="A4360" s="3">
        <v>202814</v>
      </c>
      <c r="B4360" s="3" t="s">
        <v>16216</v>
      </c>
      <c r="C4360" s="3" t="s">
        <v>16213</v>
      </c>
      <c r="D4360" s="3" t="s">
        <v>1207</v>
      </c>
      <c r="E4360" s="3" t="s">
        <v>16214</v>
      </c>
      <c r="F4360" s="3" t="s">
        <v>1422</v>
      </c>
      <c r="G4360" s="3">
        <v>2</v>
      </c>
      <c r="H4360" s="3" t="s">
        <v>16215</v>
      </c>
      <c r="I4360" s="3" t="s">
        <v>1240</v>
      </c>
      <c r="J4360" s="3" t="s">
        <v>1240</v>
      </c>
      <c r="K4360" s="3" t="s">
        <v>21</v>
      </c>
      <c r="L4360" s="6">
        <v>43.53</v>
      </c>
      <c r="M4360" s="6" t="s">
        <v>22</v>
      </c>
    </row>
    <row r="4361" ht="30" customHeight="true" spans="1:13">
      <c r="A4361" s="3">
        <v>624881</v>
      </c>
      <c r="B4361" s="3" t="s">
        <v>16217</v>
      </c>
      <c r="C4361" s="3" t="s">
        <v>16218</v>
      </c>
      <c r="D4361" s="3" t="s">
        <v>63</v>
      </c>
      <c r="E4361" s="3" t="s">
        <v>1149</v>
      </c>
      <c r="F4361" s="3" t="s">
        <v>398</v>
      </c>
      <c r="G4361" s="3">
        <v>60</v>
      </c>
      <c r="H4361" s="3" t="s">
        <v>16219</v>
      </c>
      <c r="I4361" s="3" t="s">
        <v>16220</v>
      </c>
      <c r="J4361" s="3" t="s">
        <v>16220</v>
      </c>
      <c r="K4361" s="3" t="s">
        <v>21</v>
      </c>
      <c r="L4361" s="6">
        <v>130</v>
      </c>
      <c r="M4361" s="6" t="s">
        <v>22</v>
      </c>
    </row>
    <row r="4362" ht="30" customHeight="true" spans="1:13">
      <c r="A4362" s="3">
        <v>203753</v>
      </c>
      <c r="B4362" s="3" t="s">
        <v>16221</v>
      </c>
      <c r="C4362" s="3" t="s">
        <v>16222</v>
      </c>
      <c r="D4362" s="3" t="s">
        <v>82</v>
      </c>
      <c r="E4362" s="3" t="s">
        <v>453</v>
      </c>
      <c r="F4362" s="3" t="s">
        <v>16223</v>
      </c>
      <c r="G4362" s="3">
        <v>20</v>
      </c>
      <c r="H4362" s="3" t="s">
        <v>16224</v>
      </c>
      <c r="I4362" s="3" t="s">
        <v>16225</v>
      </c>
      <c r="J4362" s="3" t="s">
        <v>16225</v>
      </c>
      <c r="K4362" s="3" t="s">
        <v>21</v>
      </c>
      <c r="L4362" s="6">
        <v>290</v>
      </c>
      <c r="M4362" s="6" t="s">
        <v>38</v>
      </c>
    </row>
    <row r="4363" ht="30" customHeight="true" spans="1:13">
      <c r="A4363" s="3">
        <v>2037531</v>
      </c>
      <c r="B4363" s="3" t="s">
        <v>16226</v>
      </c>
      <c r="C4363" s="3" t="s">
        <v>16222</v>
      </c>
      <c r="D4363" s="3" t="s">
        <v>82</v>
      </c>
      <c r="E4363" s="3" t="s">
        <v>453</v>
      </c>
      <c r="F4363" s="3" t="s">
        <v>16223</v>
      </c>
      <c r="G4363" s="3">
        <v>6</v>
      </c>
      <c r="H4363" s="3" t="s">
        <v>16224</v>
      </c>
      <c r="I4363" s="3" t="s">
        <v>16225</v>
      </c>
      <c r="J4363" s="3" t="s">
        <v>16225</v>
      </c>
      <c r="K4363" s="3" t="s">
        <v>21</v>
      </c>
      <c r="L4363" s="6">
        <v>87</v>
      </c>
      <c r="M4363" s="6" t="s">
        <v>38</v>
      </c>
    </row>
    <row r="4364" ht="30" customHeight="true" spans="1:13">
      <c r="A4364" s="3">
        <v>205297</v>
      </c>
      <c r="B4364" s="3" t="s">
        <v>16227</v>
      </c>
      <c r="C4364" s="3" t="s">
        <v>16228</v>
      </c>
      <c r="D4364" s="3" t="s">
        <v>463</v>
      </c>
      <c r="E4364" s="3" t="s">
        <v>3080</v>
      </c>
      <c r="F4364" s="3" t="s">
        <v>465</v>
      </c>
      <c r="G4364" s="3">
        <v>1</v>
      </c>
      <c r="H4364" s="3" t="s">
        <v>16229</v>
      </c>
      <c r="I4364" s="3" t="s">
        <v>13379</v>
      </c>
      <c r="J4364" s="3" t="s">
        <v>13379</v>
      </c>
      <c r="K4364" s="3" t="s">
        <v>21</v>
      </c>
      <c r="L4364" s="6">
        <v>60</v>
      </c>
      <c r="M4364" s="6" t="s">
        <v>69</v>
      </c>
    </row>
    <row r="4365" ht="30" customHeight="true" spans="1:13">
      <c r="A4365" s="3">
        <v>500785</v>
      </c>
      <c r="B4365" s="3" t="s">
        <v>16230</v>
      </c>
      <c r="C4365" s="3" t="s">
        <v>16228</v>
      </c>
      <c r="D4365" s="3" t="s">
        <v>463</v>
      </c>
      <c r="E4365" s="3" t="s">
        <v>16231</v>
      </c>
      <c r="F4365" s="3" t="s">
        <v>2006</v>
      </c>
      <c r="G4365" s="3">
        <v>1</v>
      </c>
      <c r="H4365" s="3" t="s">
        <v>16232</v>
      </c>
      <c r="I4365" s="3" t="s">
        <v>16225</v>
      </c>
      <c r="J4365" s="3" t="s">
        <v>16225</v>
      </c>
      <c r="K4365" s="3" t="s">
        <v>21</v>
      </c>
      <c r="L4365" s="6">
        <v>7.76</v>
      </c>
      <c r="M4365" s="6" t="s">
        <v>22</v>
      </c>
    </row>
    <row r="4366" ht="30" customHeight="true" spans="1:13">
      <c r="A4366" s="3">
        <v>6100721</v>
      </c>
      <c r="B4366" s="3" t="s">
        <v>16233</v>
      </c>
      <c r="C4366" s="3" t="s">
        <v>16234</v>
      </c>
      <c r="D4366" s="3" t="s">
        <v>1587</v>
      </c>
      <c r="E4366" s="3" t="s">
        <v>16235</v>
      </c>
      <c r="F4366" s="3" t="s">
        <v>1435</v>
      </c>
      <c r="G4366" s="3">
        <v>18</v>
      </c>
      <c r="H4366" s="3" t="s">
        <v>16236</v>
      </c>
      <c r="I4366" s="3" t="s">
        <v>1437</v>
      </c>
      <c r="J4366" s="3" t="s">
        <v>1437</v>
      </c>
      <c r="K4366" s="3" t="s">
        <v>21</v>
      </c>
      <c r="L4366" s="6">
        <v>2.2</v>
      </c>
      <c r="M4366" s="6" t="s">
        <v>320</v>
      </c>
    </row>
    <row r="4367" ht="30" customHeight="true" spans="1:13">
      <c r="A4367" s="3">
        <v>7139</v>
      </c>
      <c r="B4367" s="3" t="s">
        <v>16237</v>
      </c>
      <c r="C4367" s="3" t="s">
        <v>16238</v>
      </c>
      <c r="D4367" s="3" t="s">
        <v>82</v>
      </c>
      <c r="E4367" s="3" t="s">
        <v>16239</v>
      </c>
      <c r="F4367" s="3" t="s">
        <v>10583</v>
      </c>
      <c r="G4367" s="3">
        <v>60</v>
      </c>
      <c r="H4367" s="3" t="s">
        <v>16240</v>
      </c>
      <c r="I4367" s="3" t="s">
        <v>1280</v>
      </c>
      <c r="J4367" s="3" t="s">
        <v>4258</v>
      </c>
      <c r="K4367" s="3" t="s">
        <v>21</v>
      </c>
      <c r="L4367" s="6">
        <v>52.85</v>
      </c>
      <c r="M4367" s="6" t="s">
        <v>22</v>
      </c>
    </row>
    <row r="4368" ht="30" customHeight="true" spans="1:13">
      <c r="A4368" s="3">
        <v>204548</v>
      </c>
      <c r="B4368" s="3" t="s">
        <v>16241</v>
      </c>
      <c r="C4368" s="3" t="s">
        <v>16242</v>
      </c>
      <c r="D4368" s="3" t="s">
        <v>50</v>
      </c>
      <c r="E4368" s="3" t="s">
        <v>16243</v>
      </c>
      <c r="F4368" s="3" t="s">
        <v>153</v>
      </c>
      <c r="G4368" s="3">
        <v>12</v>
      </c>
      <c r="H4368" s="3" t="s">
        <v>16244</v>
      </c>
      <c r="I4368" s="3" t="s">
        <v>4950</v>
      </c>
      <c r="J4368" s="3" t="s">
        <v>4950</v>
      </c>
      <c r="K4368" s="3" t="s">
        <v>21</v>
      </c>
      <c r="L4368" s="6">
        <v>21</v>
      </c>
      <c r="M4368" s="6" t="s">
        <v>22</v>
      </c>
    </row>
    <row r="4369" ht="30" customHeight="true" spans="1:13">
      <c r="A4369" s="3">
        <v>7993</v>
      </c>
      <c r="B4369" s="3" t="s">
        <v>16245</v>
      </c>
      <c r="C4369" s="3" t="s">
        <v>16246</v>
      </c>
      <c r="D4369" s="3" t="s">
        <v>82</v>
      </c>
      <c r="E4369" s="3" t="s">
        <v>794</v>
      </c>
      <c r="F4369" s="3" t="s">
        <v>398</v>
      </c>
      <c r="G4369" s="3">
        <v>48</v>
      </c>
      <c r="H4369" s="3" t="s">
        <v>16247</v>
      </c>
      <c r="I4369" s="3" t="s">
        <v>1732</v>
      </c>
      <c r="J4369" s="3" t="s">
        <v>1732</v>
      </c>
      <c r="K4369" s="3" t="s">
        <v>21</v>
      </c>
      <c r="L4369" s="6">
        <v>5.98</v>
      </c>
      <c r="M4369" s="6" t="s">
        <v>22</v>
      </c>
    </row>
    <row r="4370" ht="30" customHeight="true" spans="1:13">
      <c r="A4370" s="3">
        <v>205795</v>
      </c>
      <c r="B4370" s="3" t="s">
        <v>16248</v>
      </c>
      <c r="C4370" s="3" t="s">
        <v>16249</v>
      </c>
      <c r="D4370" s="3" t="s">
        <v>799</v>
      </c>
      <c r="E4370" s="3" t="s">
        <v>16250</v>
      </c>
      <c r="F4370" s="3" t="s">
        <v>1470</v>
      </c>
      <c r="G4370" s="3">
        <v>1</v>
      </c>
      <c r="H4370" s="3" t="s">
        <v>16251</v>
      </c>
      <c r="I4370" s="3" t="s">
        <v>4846</v>
      </c>
      <c r="J4370" s="3" t="s">
        <v>4846</v>
      </c>
      <c r="K4370" s="3" t="s">
        <v>21</v>
      </c>
      <c r="L4370" s="6">
        <v>68</v>
      </c>
      <c r="M4370" s="6" t="s">
        <v>320</v>
      </c>
    </row>
    <row r="4371" ht="30" customHeight="true" spans="1:13">
      <c r="A4371" s="3">
        <v>607301</v>
      </c>
      <c r="B4371" s="3" t="s">
        <v>16252</v>
      </c>
      <c r="C4371" s="3" t="s">
        <v>16253</v>
      </c>
      <c r="D4371" s="3" t="s">
        <v>25</v>
      </c>
      <c r="E4371" s="3" t="s">
        <v>11065</v>
      </c>
      <c r="F4371" s="3" t="s">
        <v>1104</v>
      </c>
      <c r="G4371" s="3">
        <v>1</v>
      </c>
      <c r="H4371" s="3" t="s">
        <v>16254</v>
      </c>
      <c r="I4371" s="3" t="s">
        <v>4257</v>
      </c>
      <c r="J4371" s="3" t="s">
        <v>4257</v>
      </c>
      <c r="K4371" s="3" t="s">
        <v>21</v>
      </c>
      <c r="L4371" s="6">
        <v>0.43</v>
      </c>
      <c r="M4371" s="6" t="s">
        <v>38</v>
      </c>
    </row>
    <row r="4372" ht="30" customHeight="true" spans="1:13">
      <c r="A4372" s="3">
        <v>300630</v>
      </c>
      <c r="B4372" s="3" t="s">
        <v>16255</v>
      </c>
      <c r="C4372" s="3" t="s">
        <v>16253</v>
      </c>
      <c r="D4372" s="3" t="s">
        <v>15</v>
      </c>
      <c r="E4372" s="3" t="s">
        <v>16256</v>
      </c>
      <c r="F4372" s="3" t="s">
        <v>1104</v>
      </c>
      <c r="G4372" s="3">
        <v>1</v>
      </c>
      <c r="H4372" s="3" t="s">
        <v>16257</v>
      </c>
      <c r="I4372" s="3" t="s">
        <v>1724</v>
      </c>
      <c r="J4372" s="3" t="s">
        <v>1725</v>
      </c>
      <c r="K4372" s="3" t="s">
        <v>21</v>
      </c>
      <c r="L4372" s="6">
        <v>0.33</v>
      </c>
      <c r="M4372" s="6" t="s">
        <v>38</v>
      </c>
    </row>
    <row r="4373" ht="30" customHeight="true" spans="1:13">
      <c r="A4373" s="3">
        <v>207091</v>
      </c>
      <c r="B4373" s="3" t="s">
        <v>16258</v>
      </c>
      <c r="C4373" s="3" t="s">
        <v>16259</v>
      </c>
      <c r="D4373" s="3" t="s">
        <v>82</v>
      </c>
      <c r="E4373" s="3" t="s">
        <v>453</v>
      </c>
      <c r="F4373" s="3" t="s">
        <v>620</v>
      </c>
      <c r="G4373" s="3">
        <v>60</v>
      </c>
      <c r="H4373" s="3" t="s">
        <v>16260</v>
      </c>
      <c r="I4373" s="3" t="s">
        <v>618</v>
      </c>
      <c r="J4373" s="3" t="s">
        <v>618</v>
      </c>
      <c r="K4373" s="3" t="s">
        <v>68</v>
      </c>
      <c r="L4373" s="6">
        <v>18</v>
      </c>
      <c r="M4373" s="6" t="s">
        <v>69</v>
      </c>
    </row>
    <row r="4374" ht="30" customHeight="true" spans="1:13">
      <c r="A4374" s="3">
        <v>203176</v>
      </c>
      <c r="B4374" s="3" t="s">
        <v>16261</v>
      </c>
      <c r="C4374" s="3" t="s">
        <v>16259</v>
      </c>
      <c r="D4374" s="3" t="s">
        <v>82</v>
      </c>
      <c r="E4374" s="3" t="s">
        <v>453</v>
      </c>
      <c r="F4374" s="3" t="s">
        <v>211</v>
      </c>
      <c r="G4374" s="3">
        <v>100</v>
      </c>
      <c r="H4374" s="3" t="s">
        <v>16262</v>
      </c>
      <c r="I4374" s="3" t="s">
        <v>16263</v>
      </c>
      <c r="J4374" s="3" t="s">
        <v>16263</v>
      </c>
      <c r="K4374" s="3" t="s">
        <v>21</v>
      </c>
      <c r="L4374" s="6">
        <v>1.71</v>
      </c>
      <c r="M4374" s="6" t="s">
        <v>38</v>
      </c>
    </row>
    <row r="4375" ht="30" customHeight="true" spans="1:13">
      <c r="A4375" s="3">
        <v>204119</v>
      </c>
      <c r="B4375" s="3" t="s">
        <v>16264</v>
      </c>
      <c r="C4375" s="3" t="s">
        <v>16259</v>
      </c>
      <c r="D4375" s="3" t="s">
        <v>82</v>
      </c>
      <c r="E4375" s="3" t="s">
        <v>453</v>
      </c>
      <c r="F4375" s="3" t="s">
        <v>398</v>
      </c>
      <c r="G4375" s="3">
        <v>100</v>
      </c>
      <c r="H4375" s="3" t="s">
        <v>16265</v>
      </c>
      <c r="I4375" s="3" t="s">
        <v>693</v>
      </c>
      <c r="J4375" s="3" t="s">
        <v>693</v>
      </c>
      <c r="K4375" s="3" t="s">
        <v>21</v>
      </c>
      <c r="L4375" s="6">
        <v>3.72</v>
      </c>
      <c r="M4375" s="6" t="s">
        <v>22</v>
      </c>
    </row>
    <row r="4376" ht="30" customHeight="true" spans="1:13">
      <c r="A4376" s="3">
        <v>500395</v>
      </c>
      <c r="B4376" s="3" t="s">
        <v>16266</v>
      </c>
      <c r="C4376" s="3" t="s">
        <v>16267</v>
      </c>
      <c r="D4376" s="3" t="s">
        <v>15</v>
      </c>
      <c r="E4376" s="3" t="s">
        <v>1491</v>
      </c>
      <c r="F4376" s="3" t="s">
        <v>9781</v>
      </c>
      <c r="G4376" s="3">
        <v>1</v>
      </c>
      <c r="H4376" s="3" t="s">
        <v>16268</v>
      </c>
      <c r="I4376" s="3" t="s">
        <v>6895</v>
      </c>
      <c r="J4376" s="3" t="s">
        <v>6895</v>
      </c>
      <c r="K4376" s="3" t="s">
        <v>21</v>
      </c>
      <c r="L4376" s="6">
        <v>0.8</v>
      </c>
      <c r="M4376" s="6" t="s">
        <v>38</v>
      </c>
    </row>
    <row r="4377" ht="30" customHeight="true" spans="1:13">
      <c r="A4377" s="3">
        <v>500153</v>
      </c>
      <c r="B4377" s="3" t="s">
        <v>16269</v>
      </c>
      <c r="C4377" s="3" t="s">
        <v>16267</v>
      </c>
      <c r="D4377" s="3" t="s">
        <v>15</v>
      </c>
      <c r="E4377" s="3" t="s">
        <v>1491</v>
      </c>
      <c r="F4377" s="3" t="s">
        <v>1104</v>
      </c>
      <c r="G4377" s="3">
        <v>1</v>
      </c>
      <c r="H4377" s="3" t="s">
        <v>16270</v>
      </c>
      <c r="I4377" s="3" t="s">
        <v>1867</v>
      </c>
      <c r="J4377" s="3" t="s">
        <v>1867</v>
      </c>
      <c r="K4377" s="3" t="s">
        <v>21</v>
      </c>
      <c r="L4377" s="6">
        <v>0.48</v>
      </c>
      <c r="M4377" s="6" t="s">
        <v>38</v>
      </c>
    </row>
    <row r="4378" ht="30" customHeight="true" spans="1:13">
      <c r="A4378" s="3">
        <v>606930</v>
      </c>
      <c r="B4378" s="3" t="s">
        <v>16271</v>
      </c>
      <c r="C4378" s="3" t="s">
        <v>16267</v>
      </c>
      <c r="D4378" s="3" t="s">
        <v>15</v>
      </c>
      <c r="E4378" s="3" t="s">
        <v>1491</v>
      </c>
      <c r="F4378" s="3" t="s">
        <v>1039</v>
      </c>
      <c r="G4378" s="3">
        <v>1</v>
      </c>
      <c r="H4378" s="3" t="s">
        <v>16272</v>
      </c>
      <c r="I4378" s="3" t="s">
        <v>618</v>
      </c>
      <c r="J4378" s="3" t="s">
        <v>618</v>
      </c>
      <c r="K4378" s="3" t="s">
        <v>21</v>
      </c>
      <c r="L4378" s="6">
        <v>0.45</v>
      </c>
      <c r="M4378" s="6" t="s">
        <v>22</v>
      </c>
    </row>
    <row r="4379" ht="30" customHeight="true" spans="1:13">
      <c r="A4379" s="3">
        <v>601688</v>
      </c>
      <c r="B4379" s="3" t="s">
        <v>16273</v>
      </c>
      <c r="C4379" s="3" t="s">
        <v>16267</v>
      </c>
      <c r="D4379" s="3" t="s">
        <v>25</v>
      </c>
      <c r="E4379" s="3" t="s">
        <v>1491</v>
      </c>
      <c r="F4379" s="3" t="s">
        <v>449</v>
      </c>
      <c r="G4379" s="3">
        <v>1</v>
      </c>
      <c r="H4379" s="3" t="s">
        <v>16274</v>
      </c>
      <c r="I4379" s="3" t="s">
        <v>3025</v>
      </c>
      <c r="J4379" s="3" t="s">
        <v>3025</v>
      </c>
      <c r="K4379" s="3" t="s">
        <v>21</v>
      </c>
      <c r="L4379" s="6">
        <v>1</v>
      </c>
      <c r="M4379" s="6" t="s">
        <v>22</v>
      </c>
    </row>
    <row r="4380" ht="30" customHeight="true" spans="1:13">
      <c r="A4380" s="3">
        <v>500423</v>
      </c>
      <c r="B4380" s="3" t="s">
        <v>16275</v>
      </c>
      <c r="C4380" s="3" t="s">
        <v>16267</v>
      </c>
      <c r="D4380" s="3" t="s">
        <v>15</v>
      </c>
      <c r="E4380" s="3" t="s">
        <v>16276</v>
      </c>
      <c r="F4380" s="3" t="s">
        <v>1104</v>
      </c>
      <c r="G4380" s="3">
        <v>1</v>
      </c>
      <c r="H4380" s="3" t="s">
        <v>16277</v>
      </c>
      <c r="I4380" s="3" t="s">
        <v>1724</v>
      </c>
      <c r="J4380" s="3" t="s">
        <v>1725</v>
      </c>
      <c r="K4380" s="3" t="s">
        <v>21</v>
      </c>
      <c r="L4380" s="6">
        <v>0.43</v>
      </c>
      <c r="M4380" s="6" t="s">
        <v>38</v>
      </c>
    </row>
    <row r="4381" ht="30" customHeight="true" spans="1:13">
      <c r="A4381" s="3">
        <v>201189</v>
      </c>
      <c r="B4381" s="3" t="s">
        <v>16278</v>
      </c>
      <c r="C4381" s="3" t="s">
        <v>16279</v>
      </c>
      <c r="D4381" s="3" t="s">
        <v>82</v>
      </c>
      <c r="E4381" s="3" t="s">
        <v>1822</v>
      </c>
      <c r="F4381" s="3" t="s">
        <v>65</v>
      </c>
      <c r="G4381" s="3">
        <v>100</v>
      </c>
      <c r="H4381" s="3" t="s">
        <v>16280</v>
      </c>
      <c r="I4381" s="3" t="s">
        <v>559</v>
      </c>
      <c r="J4381" s="3" t="s">
        <v>559</v>
      </c>
      <c r="K4381" s="3" t="s">
        <v>68</v>
      </c>
      <c r="L4381" s="6">
        <v>36</v>
      </c>
      <c r="M4381" s="6" t="s">
        <v>69</v>
      </c>
    </row>
    <row r="4382" ht="30" customHeight="true" spans="1:13">
      <c r="A4382" s="3">
        <v>205796</v>
      </c>
      <c r="B4382" s="3" t="s">
        <v>16281</v>
      </c>
      <c r="C4382" s="3" t="s">
        <v>16279</v>
      </c>
      <c r="D4382" s="3" t="s">
        <v>82</v>
      </c>
      <c r="E4382" s="3" t="s">
        <v>1822</v>
      </c>
      <c r="F4382" s="3" t="s">
        <v>65</v>
      </c>
      <c r="G4382" s="3">
        <v>60</v>
      </c>
      <c r="H4382" s="3" t="s">
        <v>16282</v>
      </c>
      <c r="I4382" s="3" t="s">
        <v>12940</v>
      </c>
      <c r="J4382" s="3" t="s">
        <v>12940</v>
      </c>
      <c r="K4382" s="3" t="s">
        <v>68</v>
      </c>
      <c r="L4382" s="6">
        <v>33.25</v>
      </c>
      <c r="M4382" s="6" t="s">
        <v>38</v>
      </c>
    </row>
    <row r="4383" ht="30" customHeight="true" spans="1:13">
      <c r="A4383" s="3">
        <v>607047</v>
      </c>
      <c r="B4383" s="3" t="s">
        <v>16283</v>
      </c>
      <c r="C4383" s="3" t="s">
        <v>16279</v>
      </c>
      <c r="D4383" s="3" t="s">
        <v>82</v>
      </c>
      <c r="E4383" s="3" t="s">
        <v>1822</v>
      </c>
      <c r="F4383" s="3" t="s">
        <v>622</v>
      </c>
      <c r="G4383" s="3">
        <v>100</v>
      </c>
      <c r="H4383" s="3" t="s">
        <v>16284</v>
      </c>
      <c r="I4383" s="3" t="s">
        <v>624</v>
      </c>
      <c r="J4383" s="3" t="s">
        <v>624</v>
      </c>
      <c r="K4383" s="3" t="s">
        <v>21</v>
      </c>
      <c r="L4383" s="6">
        <v>11.75</v>
      </c>
      <c r="M4383" s="6" t="s">
        <v>132</v>
      </c>
    </row>
    <row r="4384" ht="30" customHeight="true" spans="1:13">
      <c r="A4384" s="3">
        <v>605219</v>
      </c>
      <c r="B4384" s="3" t="s">
        <v>16285</v>
      </c>
      <c r="C4384" s="3" t="s">
        <v>16279</v>
      </c>
      <c r="D4384" s="3" t="s">
        <v>82</v>
      </c>
      <c r="E4384" s="3" t="s">
        <v>1822</v>
      </c>
      <c r="F4384" s="3" t="s">
        <v>398</v>
      </c>
      <c r="G4384" s="3">
        <v>100</v>
      </c>
      <c r="H4384" s="3" t="s">
        <v>16286</v>
      </c>
      <c r="I4384" s="3" t="s">
        <v>1732</v>
      </c>
      <c r="J4384" s="3" t="s">
        <v>1732</v>
      </c>
      <c r="K4384" s="3" t="s">
        <v>21</v>
      </c>
      <c r="L4384" s="6">
        <v>5.98</v>
      </c>
      <c r="M4384" s="6" t="s">
        <v>22</v>
      </c>
    </row>
    <row r="4385" ht="30" customHeight="true" spans="1:13">
      <c r="A4385" s="3">
        <v>6045271</v>
      </c>
      <c r="B4385" s="3" t="s">
        <v>16287</v>
      </c>
      <c r="C4385" s="3" t="s">
        <v>16279</v>
      </c>
      <c r="D4385" s="3" t="s">
        <v>82</v>
      </c>
      <c r="E4385" s="3" t="s">
        <v>1822</v>
      </c>
      <c r="F4385" s="3" t="s">
        <v>16288</v>
      </c>
      <c r="G4385" s="3">
        <v>96</v>
      </c>
      <c r="H4385" s="3" t="s">
        <v>16289</v>
      </c>
      <c r="I4385" s="3" t="s">
        <v>1873</v>
      </c>
      <c r="J4385" s="3" t="s">
        <v>1873</v>
      </c>
      <c r="K4385" s="3" t="s">
        <v>68</v>
      </c>
      <c r="L4385" s="6">
        <v>28.75</v>
      </c>
      <c r="M4385" s="6" t="s">
        <v>22</v>
      </c>
    </row>
    <row r="4386" ht="30" customHeight="true" spans="1:13">
      <c r="A4386" s="3">
        <v>203332</v>
      </c>
      <c r="B4386" s="3" t="s">
        <v>16290</v>
      </c>
      <c r="C4386" s="3" t="s">
        <v>16291</v>
      </c>
      <c r="D4386" s="3" t="s">
        <v>25</v>
      </c>
      <c r="E4386" s="3" t="s">
        <v>4866</v>
      </c>
      <c r="F4386" s="3" t="s">
        <v>5252</v>
      </c>
      <c r="G4386" s="3">
        <v>1</v>
      </c>
      <c r="H4386" s="3" t="s">
        <v>16292</v>
      </c>
      <c r="I4386" s="3" t="s">
        <v>5254</v>
      </c>
      <c r="J4386" s="3" t="s">
        <v>5254</v>
      </c>
      <c r="K4386" s="3" t="s">
        <v>21</v>
      </c>
      <c r="L4386" s="6">
        <v>44.99</v>
      </c>
      <c r="M4386" s="6" t="s">
        <v>69</v>
      </c>
    </row>
    <row r="4387" ht="30" customHeight="true" spans="1:13">
      <c r="A4387" s="3">
        <v>10158</v>
      </c>
      <c r="B4387" s="3" t="s">
        <v>16293</v>
      </c>
      <c r="C4387" s="3" t="s">
        <v>16294</v>
      </c>
      <c r="D4387" s="3" t="s">
        <v>1587</v>
      </c>
      <c r="E4387" s="3" t="s">
        <v>190</v>
      </c>
      <c r="F4387" s="3" t="s">
        <v>16295</v>
      </c>
      <c r="G4387" s="3">
        <v>24</v>
      </c>
      <c r="H4387" s="3" t="s">
        <v>16296</v>
      </c>
      <c r="I4387" s="3" t="s">
        <v>229</v>
      </c>
      <c r="J4387" s="3" t="s">
        <v>229</v>
      </c>
      <c r="K4387" s="3" t="s">
        <v>21</v>
      </c>
      <c r="L4387" s="6">
        <v>14.69</v>
      </c>
      <c r="M4387" s="6" t="s">
        <v>38</v>
      </c>
    </row>
    <row r="4388" ht="30" customHeight="true" spans="1:13">
      <c r="A4388" s="3">
        <v>600181</v>
      </c>
      <c r="B4388" s="3" t="s">
        <v>16297</v>
      </c>
      <c r="C4388" s="3" t="s">
        <v>16298</v>
      </c>
      <c r="D4388" s="3" t="s">
        <v>82</v>
      </c>
      <c r="E4388" s="3" t="s">
        <v>190</v>
      </c>
      <c r="F4388" s="3" t="s">
        <v>324</v>
      </c>
      <c r="G4388" s="3">
        <v>100</v>
      </c>
      <c r="H4388" s="3" t="s">
        <v>16299</v>
      </c>
      <c r="I4388" s="3" t="s">
        <v>395</v>
      </c>
      <c r="J4388" s="3" t="s">
        <v>395</v>
      </c>
      <c r="K4388" s="3" t="s">
        <v>21</v>
      </c>
      <c r="L4388" s="6">
        <v>3.05</v>
      </c>
      <c r="M4388" s="6" t="s">
        <v>38</v>
      </c>
    </row>
    <row r="4389" ht="30" customHeight="true" spans="1:13">
      <c r="A4389" s="3">
        <v>609346</v>
      </c>
      <c r="B4389" s="3" t="s">
        <v>16300</v>
      </c>
      <c r="C4389" s="3" t="s">
        <v>16298</v>
      </c>
      <c r="D4389" s="3" t="s">
        <v>82</v>
      </c>
      <c r="E4389" s="3" t="s">
        <v>190</v>
      </c>
      <c r="F4389" s="3" t="s">
        <v>65</v>
      </c>
      <c r="G4389" s="3">
        <v>100</v>
      </c>
      <c r="H4389" s="3" t="s">
        <v>16301</v>
      </c>
      <c r="I4389" s="3" t="s">
        <v>8628</v>
      </c>
      <c r="J4389" s="3" t="s">
        <v>8628</v>
      </c>
      <c r="K4389" s="3" t="s">
        <v>21</v>
      </c>
      <c r="L4389" s="6">
        <v>3.2</v>
      </c>
      <c r="M4389" s="6" t="s">
        <v>22</v>
      </c>
    </row>
    <row r="4390" ht="30" customHeight="true" spans="1:13">
      <c r="A4390" s="3">
        <v>608840</v>
      </c>
      <c r="B4390" s="3" t="s">
        <v>16302</v>
      </c>
      <c r="C4390" s="3" t="s">
        <v>16298</v>
      </c>
      <c r="D4390" s="3" t="s">
        <v>82</v>
      </c>
      <c r="E4390" s="3" t="s">
        <v>190</v>
      </c>
      <c r="F4390" s="3" t="s">
        <v>257</v>
      </c>
      <c r="G4390" s="3">
        <v>100</v>
      </c>
      <c r="H4390" s="3" t="s">
        <v>16303</v>
      </c>
      <c r="I4390" s="3" t="s">
        <v>229</v>
      </c>
      <c r="J4390" s="3" t="s">
        <v>229</v>
      </c>
      <c r="K4390" s="3" t="s">
        <v>21</v>
      </c>
      <c r="L4390" s="6">
        <v>3.5</v>
      </c>
      <c r="M4390" s="6" t="s">
        <v>22</v>
      </c>
    </row>
    <row r="4391" ht="30" customHeight="true" spans="1:13">
      <c r="A4391" s="3">
        <v>643170</v>
      </c>
      <c r="B4391" s="3" t="s">
        <v>16304</v>
      </c>
      <c r="C4391" s="3" t="s">
        <v>16305</v>
      </c>
      <c r="D4391" s="3" t="s">
        <v>25</v>
      </c>
      <c r="E4391" s="3" t="s">
        <v>4592</v>
      </c>
      <c r="F4391" s="3" t="s">
        <v>449</v>
      </c>
      <c r="G4391" s="3">
        <v>1</v>
      </c>
      <c r="H4391" s="3" t="s">
        <v>16306</v>
      </c>
      <c r="I4391" s="3" t="s">
        <v>332</v>
      </c>
      <c r="J4391" s="3" t="s">
        <v>332</v>
      </c>
      <c r="K4391" s="3" t="s">
        <v>21</v>
      </c>
      <c r="L4391" s="6">
        <v>0.3</v>
      </c>
      <c r="M4391" s="6" t="s">
        <v>38</v>
      </c>
    </row>
    <row r="4392" ht="30" customHeight="true" spans="1:13">
      <c r="A4392" s="3">
        <v>603501</v>
      </c>
      <c r="B4392" s="3" t="s">
        <v>16307</v>
      </c>
      <c r="C4392" s="3" t="s">
        <v>16305</v>
      </c>
      <c r="D4392" s="3" t="s">
        <v>25</v>
      </c>
      <c r="E4392" s="3" t="s">
        <v>1038</v>
      </c>
      <c r="F4392" s="3" t="s">
        <v>1104</v>
      </c>
      <c r="G4392" s="3">
        <v>1</v>
      </c>
      <c r="H4392" s="3" t="s">
        <v>16308</v>
      </c>
      <c r="I4392" s="3" t="s">
        <v>391</v>
      </c>
      <c r="J4392" s="3" t="s">
        <v>391</v>
      </c>
      <c r="K4392" s="3" t="s">
        <v>21</v>
      </c>
      <c r="L4392" s="6">
        <v>0.49</v>
      </c>
      <c r="M4392" s="6" t="s">
        <v>22</v>
      </c>
    </row>
    <row r="4393" ht="30" customHeight="true" spans="1:13">
      <c r="A4393" s="3">
        <v>603529</v>
      </c>
      <c r="B4393" s="3" t="s">
        <v>16309</v>
      </c>
      <c r="C4393" s="3" t="s">
        <v>16305</v>
      </c>
      <c r="D4393" s="3" t="s">
        <v>25</v>
      </c>
      <c r="E4393" s="3" t="s">
        <v>4592</v>
      </c>
      <c r="F4393" s="3" t="s">
        <v>1104</v>
      </c>
      <c r="G4393" s="3">
        <v>1</v>
      </c>
      <c r="H4393" s="3" t="s">
        <v>16310</v>
      </c>
      <c r="I4393" s="3" t="s">
        <v>391</v>
      </c>
      <c r="J4393" s="3" t="s">
        <v>391</v>
      </c>
      <c r="K4393" s="3" t="s">
        <v>21</v>
      </c>
      <c r="L4393" s="6">
        <v>0.27</v>
      </c>
      <c r="M4393" s="6" t="s">
        <v>22</v>
      </c>
    </row>
    <row r="4394" ht="30" customHeight="true" spans="1:13">
      <c r="A4394" s="3">
        <v>642162</v>
      </c>
      <c r="B4394" s="3" t="s">
        <v>16311</v>
      </c>
      <c r="C4394" s="3" t="s">
        <v>16305</v>
      </c>
      <c r="D4394" s="3" t="s">
        <v>15</v>
      </c>
      <c r="E4394" s="3" t="s">
        <v>4592</v>
      </c>
      <c r="F4394" s="3" t="s">
        <v>16312</v>
      </c>
      <c r="G4394" s="3">
        <v>1</v>
      </c>
      <c r="H4394" s="3" t="s">
        <v>16313</v>
      </c>
      <c r="I4394" s="3" t="s">
        <v>4257</v>
      </c>
      <c r="J4394" s="3" t="s">
        <v>4257</v>
      </c>
      <c r="K4394" s="3" t="s">
        <v>21</v>
      </c>
      <c r="L4394" s="6">
        <v>0.38</v>
      </c>
      <c r="M4394" s="6" t="s">
        <v>22</v>
      </c>
    </row>
    <row r="4395" ht="30" customHeight="true" spans="1:13">
      <c r="A4395" s="3">
        <v>607645</v>
      </c>
      <c r="B4395" s="3" t="s">
        <v>16314</v>
      </c>
      <c r="C4395" s="3" t="s">
        <v>16305</v>
      </c>
      <c r="D4395" s="3" t="s">
        <v>15</v>
      </c>
      <c r="E4395" s="3" t="s">
        <v>4592</v>
      </c>
      <c r="F4395" s="3" t="s">
        <v>1104</v>
      </c>
      <c r="G4395" s="3">
        <v>1</v>
      </c>
      <c r="H4395" s="3" t="s">
        <v>16315</v>
      </c>
      <c r="I4395" s="3" t="s">
        <v>724</v>
      </c>
      <c r="J4395" s="3" t="s">
        <v>724</v>
      </c>
      <c r="K4395" s="3" t="s">
        <v>21</v>
      </c>
      <c r="L4395" s="6">
        <v>0.27</v>
      </c>
      <c r="M4395" s="6" t="s">
        <v>22</v>
      </c>
    </row>
    <row r="4396" ht="30" customHeight="true" spans="1:13">
      <c r="A4396" s="3">
        <v>607652</v>
      </c>
      <c r="B4396" s="3" t="s">
        <v>16316</v>
      </c>
      <c r="C4396" s="3" t="s">
        <v>16305</v>
      </c>
      <c r="D4396" s="3" t="s">
        <v>15</v>
      </c>
      <c r="E4396" s="3" t="s">
        <v>1038</v>
      </c>
      <c r="F4396" s="3" t="s">
        <v>1104</v>
      </c>
      <c r="G4396" s="3">
        <v>1</v>
      </c>
      <c r="H4396" s="3" t="s">
        <v>16317</v>
      </c>
      <c r="I4396" s="3" t="s">
        <v>724</v>
      </c>
      <c r="J4396" s="3" t="s">
        <v>724</v>
      </c>
      <c r="K4396" s="3" t="s">
        <v>21</v>
      </c>
      <c r="L4396" s="6">
        <v>0.5</v>
      </c>
      <c r="M4396" s="6" t="s">
        <v>22</v>
      </c>
    </row>
    <row r="4397" ht="30" customHeight="true" spans="1:13">
      <c r="A4397" s="3">
        <v>642632</v>
      </c>
      <c r="B4397" s="3" t="s">
        <v>16318</v>
      </c>
      <c r="C4397" s="3" t="s">
        <v>16305</v>
      </c>
      <c r="D4397" s="3" t="s">
        <v>25</v>
      </c>
      <c r="E4397" s="3" t="s">
        <v>11132</v>
      </c>
      <c r="F4397" s="3" t="s">
        <v>1039</v>
      </c>
      <c r="G4397" s="3">
        <v>1</v>
      </c>
      <c r="H4397" s="3" t="s">
        <v>16319</v>
      </c>
      <c r="I4397" s="3" t="s">
        <v>4597</v>
      </c>
      <c r="J4397" s="3" t="s">
        <v>4597</v>
      </c>
      <c r="K4397" s="3" t="s">
        <v>21</v>
      </c>
      <c r="L4397" s="6">
        <v>0.5</v>
      </c>
      <c r="M4397" s="6" t="s">
        <v>22</v>
      </c>
    </row>
    <row r="4398" ht="30" customHeight="true" spans="1:13">
      <c r="A4398" s="3">
        <v>642634</v>
      </c>
      <c r="B4398" s="3" t="s">
        <v>16320</v>
      </c>
      <c r="C4398" s="3" t="s">
        <v>16305</v>
      </c>
      <c r="D4398" s="3" t="s">
        <v>25</v>
      </c>
      <c r="E4398" s="3" t="s">
        <v>4592</v>
      </c>
      <c r="F4398" s="3" t="s">
        <v>1039</v>
      </c>
      <c r="G4398" s="3">
        <v>1</v>
      </c>
      <c r="H4398" s="3" t="s">
        <v>16321</v>
      </c>
      <c r="I4398" s="3" t="s">
        <v>4597</v>
      </c>
      <c r="J4398" s="3" t="s">
        <v>4597</v>
      </c>
      <c r="K4398" s="3" t="s">
        <v>21</v>
      </c>
      <c r="L4398" s="6">
        <v>0.21</v>
      </c>
      <c r="M4398" s="6" t="s">
        <v>22</v>
      </c>
    </row>
    <row r="4399" ht="30" customHeight="true" spans="1:13">
      <c r="A4399" s="3">
        <v>609091</v>
      </c>
      <c r="B4399" s="3" t="s">
        <v>16322</v>
      </c>
      <c r="C4399" s="3" t="s">
        <v>16305</v>
      </c>
      <c r="D4399" s="3" t="s">
        <v>15</v>
      </c>
      <c r="E4399" s="3" t="s">
        <v>4592</v>
      </c>
      <c r="F4399" s="3" t="s">
        <v>2159</v>
      </c>
      <c r="G4399" s="3">
        <v>1</v>
      </c>
      <c r="H4399" s="3" t="s">
        <v>16323</v>
      </c>
      <c r="I4399" s="3" t="s">
        <v>882</v>
      </c>
      <c r="J4399" s="3" t="s">
        <v>882</v>
      </c>
      <c r="K4399" s="3" t="s">
        <v>21</v>
      </c>
      <c r="L4399" s="6">
        <v>0.17</v>
      </c>
      <c r="M4399" s="6" t="s">
        <v>22</v>
      </c>
    </row>
    <row r="4400" ht="30" customHeight="true" spans="1:13">
      <c r="A4400" s="3">
        <v>642142</v>
      </c>
      <c r="B4400" s="3" t="s">
        <v>16324</v>
      </c>
      <c r="C4400" s="3" t="s">
        <v>16305</v>
      </c>
      <c r="D4400" s="3" t="s">
        <v>15</v>
      </c>
      <c r="E4400" s="3" t="s">
        <v>4592</v>
      </c>
      <c r="F4400" s="3" t="s">
        <v>1104</v>
      </c>
      <c r="G4400" s="3">
        <v>1</v>
      </c>
      <c r="H4400" s="3" t="s">
        <v>16325</v>
      </c>
      <c r="I4400" s="3" t="s">
        <v>1724</v>
      </c>
      <c r="J4400" s="3" t="s">
        <v>1725</v>
      </c>
      <c r="K4400" s="3" t="s">
        <v>21</v>
      </c>
      <c r="L4400" s="6">
        <v>0.2</v>
      </c>
      <c r="M4400" s="6" t="s">
        <v>38</v>
      </c>
    </row>
    <row r="4401" ht="30" customHeight="true" spans="1:13">
      <c r="A4401" s="3">
        <v>640860</v>
      </c>
      <c r="B4401" s="3" t="s">
        <v>16326</v>
      </c>
      <c r="C4401" s="3" t="s">
        <v>16305</v>
      </c>
      <c r="D4401" s="3" t="s">
        <v>15</v>
      </c>
      <c r="E4401" s="3" t="s">
        <v>4592</v>
      </c>
      <c r="F4401" s="3" t="s">
        <v>1039</v>
      </c>
      <c r="G4401" s="3">
        <v>1</v>
      </c>
      <c r="H4401" s="3" t="s">
        <v>16327</v>
      </c>
      <c r="I4401" s="3" t="s">
        <v>5265</v>
      </c>
      <c r="J4401" s="3" t="s">
        <v>5265</v>
      </c>
      <c r="K4401" s="3" t="s">
        <v>21</v>
      </c>
      <c r="L4401" s="6">
        <v>0.27</v>
      </c>
      <c r="M4401" s="6" t="s">
        <v>38</v>
      </c>
    </row>
    <row r="4402" ht="30" customHeight="true" spans="1:13">
      <c r="A4402" s="3">
        <v>2000581</v>
      </c>
      <c r="B4402" s="3" t="s">
        <v>16328</v>
      </c>
      <c r="C4402" s="3" t="s">
        <v>16329</v>
      </c>
      <c r="D4402" s="3" t="s">
        <v>2587</v>
      </c>
      <c r="E4402" s="3" t="s">
        <v>16330</v>
      </c>
      <c r="F4402" s="3" t="s">
        <v>153</v>
      </c>
      <c r="G4402" s="3">
        <v>20</v>
      </c>
      <c r="H4402" s="3" t="s">
        <v>16331</v>
      </c>
      <c r="I4402" s="3" t="s">
        <v>16332</v>
      </c>
      <c r="J4402" s="3" t="s">
        <v>16332</v>
      </c>
      <c r="K4402" s="3" t="s">
        <v>21</v>
      </c>
      <c r="L4402" s="6">
        <v>55.99</v>
      </c>
      <c r="M4402" s="6" t="s">
        <v>38</v>
      </c>
    </row>
    <row r="4403" ht="30" customHeight="true" spans="1:13">
      <c r="A4403" s="3">
        <v>204215</v>
      </c>
      <c r="B4403" s="3" t="s">
        <v>16333</v>
      </c>
      <c r="C4403" s="3" t="s">
        <v>16329</v>
      </c>
      <c r="D4403" s="3" t="s">
        <v>1816</v>
      </c>
      <c r="E4403" s="3" t="s">
        <v>16334</v>
      </c>
      <c r="F4403" s="3" t="s">
        <v>52</v>
      </c>
      <c r="G4403" s="3">
        <v>5</v>
      </c>
      <c r="H4403" s="3" t="s">
        <v>16335</v>
      </c>
      <c r="I4403" s="3" t="s">
        <v>16332</v>
      </c>
      <c r="J4403" s="3" t="s">
        <v>16332</v>
      </c>
      <c r="K4403" s="3" t="s">
        <v>21</v>
      </c>
      <c r="L4403" s="6">
        <v>46.31</v>
      </c>
      <c r="M4403" s="6" t="s">
        <v>38</v>
      </c>
    </row>
    <row r="4404" ht="30" customHeight="true" spans="1:13">
      <c r="A4404" s="3">
        <v>204216</v>
      </c>
      <c r="B4404" s="3" t="s">
        <v>16336</v>
      </c>
      <c r="C4404" s="3" t="s">
        <v>16329</v>
      </c>
      <c r="D4404" s="3" t="s">
        <v>1816</v>
      </c>
      <c r="E4404" s="3" t="s">
        <v>16334</v>
      </c>
      <c r="F4404" s="3" t="s">
        <v>52</v>
      </c>
      <c r="G4404" s="3">
        <v>10</v>
      </c>
      <c r="H4404" s="3" t="s">
        <v>16335</v>
      </c>
      <c r="I4404" s="3" t="s">
        <v>16332</v>
      </c>
      <c r="J4404" s="3" t="s">
        <v>16332</v>
      </c>
      <c r="K4404" s="3" t="s">
        <v>21</v>
      </c>
      <c r="L4404" s="6">
        <v>90.3</v>
      </c>
      <c r="M4404" s="6" t="s">
        <v>69</v>
      </c>
    </row>
    <row r="4405" ht="30" customHeight="true" spans="1:13">
      <c r="A4405" s="3">
        <v>206763</v>
      </c>
      <c r="B4405" s="3" t="s">
        <v>16337</v>
      </c>
      <c r="C4405" s="3" t="s">
        <v>16329</v>
      </c>
      <c r="D4405" s="3" t="s">
        <v>2587</v>
      </c>
      <c r="E4405" s="3" t="s">
        <v>16334</v>
      </c>
      <c r="F4405" s="3" t="s">
        <v>6212</v>
      </c>
      <c r="G4405" s="3">
        <v>10</v>
      </c>
      <c r="H4405" s="3" t="s">
        <v>16338</v>
      </c>
      <c r="I4405" s="3" t="s">
        <v>16339</v>
      </c>
      <c r="J4405" s="3" t="s">
        <v>16339</v>
      </c>
      <c r="K4405" s="3" t="s">
        <v>21</v>
      </c>
      <c r="L4405" s="6">
        <v>80.34</v>
      </c>
      <c r="M4405" s="6" t="s">
        <v>38</v>
      </c>
    </row>
    <row r="4406" ht="30" customHeight="true" spans="1:13">
      <c r="A4406" s="3">
        <v>203605</v>
      </c>
      <c r="B4406" s="3" t="s">
        <v>16340</v>
      </c>
      <c r="C4406" s="3" t="s">
        <v>16341</v>
      </c>
      <c r="D4406" s="3" t="s">
        <v>16342</v>
      </c>
      <c r="E4406" s="3" t="s">
        <v>16343</v>
      </c>
      <c r="F4406" s="3" t="s">
        <v>153</v>
      </c>
      <c r="G4406" s="3">
        <v>30</v>
      </c>
      <c r="H4406" s="3" t="s">
        <v>16344</v>
      </c>
      <c r="I4406" s="3" t="s">
        <v>14442</v>
      </c>
      <c r="J4406" s="3" t="s">
        <v>14443</v>
      </c>
      <c r="K4406" s="3" t="s">
        <v>21</v>
      </c>
      <c r="L4406" s="6">
        <v>28.25</v>
      </c>
      <c r="M4406" s="6" t="s">
        <v>22</v>
      </c>
    </row>
    <row r="4407" ht="30" customHeight="true" spans="1:13">
      <c r="A4407" s="3">
        <v>200700</v>
      </c>
      <c r="B4407" s="3" t="s">
        <v>16345</v>
      </c>
      <c r="C4407" s="3" t="s">
        <v>16341</v>
      </c>
      <c r="D4407" s="3" t="s">
        <v>4005</v>
      </c>
      <c r="E4407" s="3" t="s">
        <v>16346</v>
      </c>
      <c r="F4407" s="3" t="s">
        <v>153</v>
      </c>
      <c r="G4407" s="3">
        <v>36</v>
      </c>
      <c r="H4407" s="3" t="s">
        <v>16347</v>
      </c>
      <c r="I4407" s="3" t="s">
        <v>16348</v>
      </c>
      <c r="J4407" s="3" t="s">
        <v>16348</v>
      </c>
      <c r="K4407" s="3" t="s">
        <v>21</v>
      </c>
      <c r="L4407" s="6">
        <v>33.48</v>
      </c>
      <c r="M4407" s="6" t="s">
        <v>22</v>
      </c>
    </row>
    <row r="4408" ht="30" customHeight="true" spans="1:13">
      <c r="A4408" s="3">
        <v>202553</v>
      </c>
      <c r="B4408" s="3" t="s">
        <v>16349</v>
      </c>
      <c r="C4408" s="3" t="s">
        <v>16341</v>
      </c>
      <c r="D4408" s="3" t="s">
        <v>799</v>
      </c>
      <c r="E4408" s="3" t="s">
        <v>16346</v>
      </c>
      <c r="F4408" s="3" t="s">
        <v>153</v>
      </c>
      <c r="G4408" s="3">
        <v>40</v>
      </c>
      <c r="H4408" s="3" t="s">
        <v>16350</v>
      </c>
      <c r="I4408" s="3" t="s">
        <v>3575</v>
      </c>
      <c r="J4408" s="3" t="s">
        <v>3575</v>
      </c>
      <c r="K4408" s="3" t="s">
        <v>21</v>
      </c>
      <c r="L4408" s="6">
        <v>26.88</v>
      </c>
      <c r="M4408" s="6" t="s">
        <v>22</v>
      </c>
    </row>
    <row r="4409" ht="30" customHeight="true" spans="1:13">
      <c r="A4409" s="3">
        <v>206522</v>
      </c>
      <c r="B4409" s="3" t="s">
        <v>16351</v>
      </c>
      <c r="C4409" s="3" t="s">
        <v>16352</v>
      </c>
      <c r="D4409" s="3" t="s">
        <v>1297</v>
      </c>
      <c r="E4409" s="3" t="s">
        <v>16353</v>
      </c>
      <c r="F4409" s="3" t="s">
        <v>398</v>
      </c>
      <c r="G4409" s="3">
        <v>1</v>
      </c>
      <c r="H4409" s="3" t="s">
        <v>16354</v>
      </c>
      <c r="I4409" s="3" t="s">
        <v>4856</v>
      </c>
      <c r="J4409" s="3" t="s">
        <v>4856</v>
      </c>
      <c r="K4409" s="3" t="s">
        <v>21</v>
      </c>
      <c r="L4409" s="6">
        <v>59</v>
      </c>
      <c r="M4409" s="6" t="s">
        <v>320</v>
      </c>
    </row>
    <row r="4410" ht="30" customHeight="true" spans="1:13">
      <c r="A4410" s="3">
        <v>9050</v>
      </c>
      <c r="B4410" s="3" t="s">
        <v>16355</v>
      </c>
      <c r="C4410" s="3" t="s">
        <v>16356</v>
      </c>
      <c r="D4410" s="3" t="s">
        <v>63</v>
      </c>
      <c r="E4410" s="3" t="s">
        <v>190</v>
      </c>
      <c r="F4410" s="3" t="s">
        <v>153</v>
      </c>
      <c r="G4410" s="3">
        <v>60</v>
      </c>
      <c r="H4410" s="3" t="s">
        <v>16357</v>
      </c>
      <c r="I4410" s="3" t="s">
        <v>6257</v>
      </c>
      <c r="J4410" s="3" t="s">
        <v>6257</v>
      </c>
      <c r="K4410" s="3" t="s">
        <v>21</v>
      </c>
      <c r="L4410" s="6">
        <v>11.27</v>
      </c>
      <c r="M4410" s="6" t="s">
        <v>132</v>
      </c>
    </row>
    <row r="4411" ht="30" customHeight="true" spans="1:13">
      <c r="A4411" s="3">
        <v>200719</v>
      </c>
      <c r="B4411" s="3" t="s">
        <v>16358</v>
      </c>
      <c r="C4411" s="3" t="s">
        <v>16359</v>
      </c>
      <c r="D4411" s="3" t="s">
        <v>82</v>
      </c>
      <c r="E4411" s="3" t="s">
        <v>453</v>
      </c>
      <c r="F4411" s="3" t="s">
        <v>16360</v>
      </c>
      <c r="G4411" s="3">
        <v>20</v>
      </c>
      <c r="H4411" s="3" t="s">
        <v>16361</v>
      </c>
      <c r="I4411" s="3" t="s">
        <v>809</v>
      </c>
      <c r="J4411" s="3" t="s">
        <v>809</v>
      </c>
      <c r="K4411" s="3" t="s">
        <v>21</v>
      </c>
      <c r="L4411" s="6">
        <v>180</v>
      </c>
      <c r="M4411" s="6" t="s">
        <v>22</v>
      </c>
    </row>
    <row r="4412" ht="30" customHeight="true" spans="1:13">
      <c r="A4412" s="3">
        <v>205204</v>
      </c>
      <c r="B4412" s="3" t="s">
        <v>16362</v>
      </c>
      <c r="C4412" s="3" t="s">
        <v>16363</v>
      </c>
      <c r="D4412" s="3" t="s">
        <v>15</v>
      </c>
      <c r="E4412" s="3" t="s">
        <v>8149</v>
      </c>
      <c r="F4412" s="3" t="s">
        <v>9781</v>
      </c>
      <c r="G4412" s="3">
        <v>1</v>
      </c>
      <c r="H4412" s="3" t="s">
        <v>16364</v>
      </c>
      <c r="I4412" s="3" t="s">
        <v>809</v>
      </c>
      <c r="J4412" s="3" t="s">
        <v>809</v>
      </c>
      <c r="K4412" s="3" t="s">
        <v>21</v>
      </c>
      <c r="L4412" s="6">
        <v>15.9</v>
      </c>
      <c r="M4412" s="6" t="s">
        <v>22</v>
      </c>
    </row>
    <row r="4413" ht="30" customHeight="true" spans="1:13">
      <c r="A4413" s="3">
        <v>205219</v>
      </c>
      <c r="B4413" s="3" t="s">
        <v>16365</v>
      </c>
      <c r="C4413" s="3" t="s">
        <v>16363</v>
      </c>
      <c r="D4413" s="3" t="s">
        <v>15</v>
      </c>
      <c r="E4413" s="3" t="s">
        <v>8149</v>
      </c>
      <c r="F4413" s="3" t="s">
        <v>3209</v>
      </c>
      <c r="G4413" s="3">
        <v>1</v>
      </c>
      <c r="H4413" s="3" t="s">
        <v>16366</v>
      </c>
      <c r="I4413" s="3" t="s">
        <v>16367</v>
      </c>
      <c r="J4413" s="3" t="s">
        <v>16367</v>
      </c>
      <c r="K4413" s="3" t="s">
        <v>21</v>
      </c>
      <c r="L4413" s="6">
        <v>10.65</v>
      </c>
      <c r="M4413" s="6" t="s">
        <v>38</v>
      </c>
    </row>
    <row r="4414" ht="30" customHeight="true" spans="1:13">
      <c r="A4414" s="3">
        <v>607559</v>
      </c>
      <c r="B4414" s="3" t="s">
        <v>16368</v>
      </c>
      <c r="C4414" s="3" t="s">
        <v>16363</v>
      </c>
      <c r="D4414" s="3" t="s">
        <v>15</v>
      </c>
      <c r="E4414" s="3" t="s">
        <v>8149</v>
      </c>
      <c r="F4414" s="3" t="s">
        <v>1104</v>
      </c>
      <c r="G4414" s="3">
        <v>1</v>
      </c>
      <c r="H4414" s="3" t="s">
        <v>16369</v>
      </c>
      <c r="I4414" s="3" t="s">
        <v>724</v>
      </c>
      <c r="J4414" s="3" t="s">
        <v>724</v>
      </c>
      <c r="K4414" s="3" t="s">
        <v>21</v>
      </c>
      <c r="L4414" s="6">
        <v>15.8</v>
      </c>
      <c r="M4414" s="6" t="s">
        <v>22</v>
      </c>
    </row>
    <row r="4415" ht="30" customHeight="true" spans="1:13">
      <c r="A4415" s="3">
        <v>205223</v>
      </c>
      <c r="B4415" s="3" t="s">
        <v>16370</v>
      </c>
      <c r="C4415" s="3" t="s">
        <v>16363</v>
      </c>
      <c r="D4415" s="3" t="s">
        <v>25</v>
      </c>
      <c r="E4415" s="3" t="s">
        <v>8149</v>
      </c>
      <c r="F4415" s="3" t="s">
        <v>1039</v>
      </c>
      <c r="G4415" s="3">
        <v>1</v>
      </c>
      <c r="H4415" s="3" t="s">
        <v>16371</v>
      </c>
      <c r="I4415" s="3" t="s">
        <v>4597</v>
      </c>
      <c r="J4415" s="3" t="s">
        <v>4597</v>
      </c>
      <c r="K4415" s="3" t="s">
        <v>21</v>
      </c>
      <c r="L4415" s="6">
        <v>13.5</v>
      </c>
      <c r="M4415" s="6" t="s">
        <v>22</v>
      </c>
    </row>
    <row r="4416" ht="30" customHeight="true" spans="1:13">
      <c r="A4416" s="3">
        <v>205168</v>
      </c>
      <c r="B4416" s="3" t="s">
        <v>16372</v>
      </c>
      <c r="C4416" s="3" t="s">
        <v>16363</v>
      </c>
      <c r="D4416" s="3" t="s">
        <v>25</v>
      </c>
      <c r="E4416" s="3" t="s">
        <v>8149</v>
      </c>
      <c r="F4416" s="3" t="s">
        <v>1104</v>
      </c>
      <c r="G4416" s="3">
        <v>1</v>
      </c>
      <c r="H4416" s="3" t="s">
        <v>16373</v>
      </c>
      <c r="I4416" s="3" t="s">
        <v>10424</v>
      </c>
      <c r="J4416" s="3" t="s">
        <v>10424</v>
      </c>
      <c r="K4416" s="3" t="s">
        <v>21</v>
      </c>
      <c r="L4416" s="6">
        <v>28.78</v>
      </c>
      <c r="M4416" s="6" t="s">
        <v>176</v>
      </c>
    </row>
    <row r="4417" ht="30" customHeight="true" spans="1:13">
      <c r="A4417" s="3">
        <v>200809</v>
      </c>
      <c r="B4417" s="3" t="s">
        <v>16374</v>
      </c>
      <c r="C4417" s="3" t="s">
        <v>16375</v>
      </c>
      <c r="D4417" s="3" t="s">
        <v>2598</v>
      </c>
      <c r="E4417" s="3" t="s">
        <v>794</v>
      </c>
      <c r="F4417" s="3" t="s">
        <v>834</v>
      </c>
      <c r="G4417" s="3">
        <v>7</v>
      </c>
      <c r="H4417" s="3" t="s">
        <v>16376</v>
      </c>
      <c r="I4417" s="3" t="s">
        <v>16377</v>
      </c>
      <c r="J4417" s="3" t="s">
        <v>16377</v>
      </c>
      <c r="K4417" s="3" t="s">
        <v>21</v>
      </c>
      <c r="L4417" s="6">
        <v>58</v>
      </c>
      <c r="M4417" s="6" t="s">
        <v>22</v>
      </c>
    </row>
    <row r="4418" ht="30" customHeight="true" spans="1:13">
      <c r="A4418" s="3">
        <v>618393</v>
      </c>
      <c r="B4418" s="3" t="s">
        <v>16378</v>
      </c>
      <c r="C4418" s="3" t="s">
        <v>16379</v>
      </c>
      <c r="D4418" s="3" t="s">
        <v>350</v>
      </c>
      <c r="E4418" s="3" t="s">
        <v>1439</v>
      </c>
      <c r="F4418" s="3" t="s">
        <v>1422</v>
      </c>
      <c r="G4418" s="3">
        <v>10</v>
      </c>
      <c r="H4418" s="3" t="s">
        <v>16380</v>
      </c>
      <c r="I4418" s="3" t="s">
        <v>8813</v>
      </c>
      <c r="J4418" s="3" t="s">
        <v>8813</v>
      </c>
      <c r="K4418" s="3" t="s">
        <v>21</v>
      </c>
      <c r="L4418" s="6">
        <v>21.05</v>
      </c>
      <c r="M4418" s="6" t="s">
        <v>22</v>
      </c>
    </row>
    <row r="4419" ht="30" customHeight="true" spans="1:13">
      <c r="A4419" s="3">
        <v>207325</v>
      </c>
      <c r="B4419" s="3" t="s">
        <v>16381</v>
      </c>
      <c r="C4419" s="3" t="s">
        <v>16382</v>
      </c>
      <c r="D4419" s="3" t="s">
        <v>170</v>
      </c>
      <c r="E4419" s="3" t="s">
        <v>9971</v>
      </c>
      <c r="F4419" s="3" t="s">
        <v>16383</v>
      </c>
      <c r="G4419" s="3">
        <v>6</v>
      </c>
      <c r="H4419" s="3" t="s">
        <v>16384</v>
      </c>
      <c r="I4419" s="3" t="s">
        <v>471</v>
      </c>
      <c r="J4419" s="3" t="s">
        <v>471</v>
      </c>
      <c r="K4419" s="3" t="s">
        <v>21</v>
      </c>
      <c r="L4419" s="6">
        <v>34.29</v>
      </c>
      <c r="M4419" s="6" t="s">
        <v>320</v>
      </c>
    </row>
    <row r="4420" ht="30" customHeight="true" spans="1:13">
      <c r="A4420" s="3">
        <v>626880</v>
      </c>
      <c r="B4420" s="3" t="s">
        <v>16385</v>
      </c>
      <c r="C4420" s="3" t="s">
        <v>16386</v>
      </c>
      <c r="D4420" s="3" t="s">
        <v>350</v>
      </c>
      <c r="E4420" s="3" t="s">
        <v>16387</v>
      </c>
      <c r="F4420" s="3" t="s">
        <v>501</v>
      </c>
      <c r="G4420" s="3">
        <v>9</v>
      </c>
      <c r="H4420" s="3" t="s">
        <v>16388</v>
      </c>
      <c r="I4420" s="3" t="s">
        <v>12320</v>
      </c>
      <c r="J4420" s="3" t="s">
        <v>12320</v>
      </c>
      <c r="K4420" s="3" t="s">
        <v>21</v>
      </c>
      <c r="L4420" s="6">
        <v>33.3</v>
      </c>
      <c r="M4420" s="6" t="s">
        <v>22</v>
      </c>
    </row>
    <row r="4421" ht="30" customHeight="true" spans="1:13">
      <c r="A4421" s="3">
        <v>201503</v>
      </c>
      <c r="B4421" s="3" t="s">
        <v>16389</v>
      </c>
      <c r="C4421" s="3" t="s">
        <v>16390</v>
      </c>
      <c r="D4421" s="3" t="s">
        <v>350</v>
      </c>
      <c r="E4421" s="3" t="s">
        <v>794</v>
      </c>
      <c r="F4421" s="3" t="s">
        <v>650</v>
      </c>
      <c r="G4421" s="3">
        <v>9</v>
      </c>
      <c r="H4421" s="3" t="s">
        <v>16391</v>
      </c>
      <c r="I4421" s="3" t="s">
        <v>16392</v>
      </c>
      <c r="J4421" s="3" t="s">
        <v>16392</v>
      </c>
      <c r="K4421" s="3" t="s">
        <v>21</v>
      </c>
      <c r="L4421" s="6">
        <v>42.62</v>
      </c>
      <c r="M4421" s="6" t="s">
        <v>38</v>
      </c>
    </row>
    <row r="4422" ht="30" customHeight="true" spans="1:13">
      <c r="A4422" s="3">
        <v>627019</v>
      </c>
      <c r="B4422" s="3" t="s">
        <v>16393</v>
      </c>
      <c r="C4422" s="3" t="s">
        <v>16394</v>
      </c>
      <c r="D4422" s="3" t="s">
        <v>197</v>
      </c>
      <c r="E4422" s="3" t="s">
        <v>16395</v>
      </c>
      <c r="F4422" s="3" t="s">
        <v>16396</v>
      </c>
      <c r="G4422" s="3">
        <v>72</v>
      </c>
      <c r="H4422" s="3" t="s">
        <v>16397</v>
      </c>
      <c r="I4422" s="3" t="s">
        <v>16398</v>
      </c>
      <c r="J4422" s="3" t="s">
        <v>16398</v>
      </c>
      <c r="K4422" s="3" t="s">
        <v>21</v>
      </c>
      <c r="L4422" s="6">
        <v>32.4</v>
      </c>
      <c r="M4422" s="6" t="s">
        <v>22</v>
      </c>
    </row>
    <row r="4423" ht="30" customHeight="true" spans="1:13">
      <c r="A4423" s="3">
        <v>207478</v>
      </c>
      <c r="B4423" s="3" t="s">
        <v>16399</v>
      </c>
      <c r="C4423" s="3" t="s">
        <v>16400</v>
      </c>
      <c r="D4423" s="3" t="s">
        <v>63</v>
      </c>
      <c r="E4423" s="3" t="s">
        <v>5067</v>
      </c>
      <c r="F4423" s="3" t="s">
        <v>16401</v>
      </c>
      <c r="G4423" s="3">
        <v>24</v>
      </c>
      <c r="H4423" s="3" t="s">
        <v>16402</v>
      </c>
      <c r="I4423" s="3" t="s">
        <v>15023</v>
      </c>
      <c r="J4423" s="3" t="s">
        <v>15023</v>
      </c>
      <c r="K4423" s="3" t="s">
        <v>21</v>
      </c>
      <c r="L4423" s="6">
        <v>58</v>
      </c>
      <c r="M4423" s="6" t="s">
        <v>38</v>
      </c>
    </row>
    <row r="4424" ht="30" customHeight="true" spans="1:13">
      <c r="A4424" s="3">
        <v>205798</v>
      </c>
      <c r="B4424" s="3" t="s">
        <v>16403</v>
      </c>
      <c r="C4424" s="3" t="s">
        <v>16404</v>
      </c>
      <c r="D4424" s="3" t="s">
        <v>799</v>
      </c>
      <c r="E4424" s="3" t="s">
        <v>4213</v>
      </c>
      <c r="F4424" s="3" t="s">
        <v>211</v>
      </c>
      <c r="G4424" s="3">
        <v>1</v>
      </c>
      <c r="H4424" s="3" t="s">
        <v>16405</v>
      </c>
      <c r="I4424" s="3" t="s">
        <v>5842</v>
      </c>
      <c r="J4424" s="3" t="s">
        <v>5842</v>
      </c>
      <c r="K4424" s="3" t="s">
        <v>21</v>
      </c>
      <c r="L4424" s="6">
        <v>39.8</v>
      </c>
      <c r="M4424" s="6" t="s">
        <v>69</v>
      </c>
    </row>
    <row r="4425" ht="30" customHeight="true" spans="1:13">
      <c r="A4425" s="3">
        <v>628267</v>
      </c>
      <c r="B4425" s="3" t="s">
        <v>16406</v>
      </c>
      <c r="C4425" s="3" t="s">
        <v>16407</v>
      </c>
      <c r="D4425" s="3" t="s">
        <v>63</v>
      </c>
      <c r="E4425" s="3" t="s">
        <v>16408</v>
      </c>
      <c r="F4425" s="3" t="s">
        <v>52</v>
      </c>
      <c r="G4425" s="3">
        <v>36</v>
      </c>
      <c r="H4425" s="3" t="s">
        <v>16409</v>
      </c>
      <c r="I4425" s="3" t="s">
        <v>15102</v>
      </c>
      <c r="J4425" s="3" t="s">
        <v>15102</v>
      </c>
      <c r="K4425" s="3" t="s">
        <v>21</v>
      </c>
      <c r="L4425" s="6">
        <v>31.84</v>
      </c>
      <c r="M4425" s="6" t="s">
        <v>38</v>
      </c>
    </row>
    <row r="4426" ht="30" customHeight="true" spans="1:13">
      <c r="A4426" s="3">
        <v>205348</v>
      </c>
      <c r="B4426" s="3" t="s">
        <v>16410</v>
      </c>
      <c r="C4426" s="3" t="s">
        <v>16411</v>
      </c>
      <c r="D4426" s="3" t="s">
        <v>82</v>
      </c>
      <c r="E4426" s="3" t="s">
        <v>6161</v>
      </c>
      <c r="F4426" s="3" t="s">
        <v>16412</v>
      </c>
      <c r="G4426" s="3">
        <v>24</v>
      </c>
      <c r="H4426" s="3" t="s">
        <v>16413</v>
      </c>
      <c r="I4426" s="3" t="s">
        <v>16414</v>
      </c>
      <c r="J4426" s="3" t="s">
        <v>16414</v>
      </c>
      <c r="K4426" s="3" t="s">
        <v>21</v>
      </c>
      <c r="L4426" s="6">
        <v>68</v>
      </c>
      <c r="M4426" s="6" t="s">
        <v>38</v>
      </c>
    </row>
    <row r="4427" ht="30" customHeight="true" spans="1:13">
      <c r="A4427" s="3">
        <v>202758</v>
      </c>
      <c r="B4427" s="3" t="s">
        <v>16415</v>
      </c>
      <c r="C4427" s="3" t="s">
        <v>16416</v>
      </c>
      <c r="D4427" s="3" t="s">
        <v>63</v>
      </c>
      <c r="E4427" s="3" t="s">
        <v>529</v>
      </c>
      <c r="F4427" s="3" t="s">
        <v>807</v>
      </c>
      <c r="G4427" s="3">
        <v>60</v>
      </c>
      <c r="H4427" s="3" t="s">
        <v>16417</v>
      </c>
      <c r="I4427" s="3" t="s">
        <v>3131</v>
      </c>
      <c r="J4427" s="3" t="s">
        <v>3131</v>
      </c>
      <c r="K4427" s="3" t="s">
        <v>21</v>
      </c>
      <c r="L4427" s="6">
        <v>67.5</v>
      </c>
      <c r="M4427" s="6" t="s">
        <v>38</v>
      </c>
    </row>
    <row r="4428" ht="30" customHeight="true" spans="1:13">
      <c r="A4428" s="3">
        <v>628675</v>
      </c>
      <c r="B4428" s="3" t="s">
        <v>16418</v>
      </c>
      <c r="C4428" s="3" t="s">
        <v>16419</v>
      </c>
      <c r="D4428" s="3" t="s">
        <v>63</v>
      </c>
      <c r="E4428" s="3" t="s">
        <v>402</v>
      </c>
      <c r="F4428" s="3" t="s">
        <v>5026</v>
      </c>
      <c r="G4428" s="3">
        <v>48</v>
      </c>
      <c r="H4428" s="3" t="s">
        <v>16420</v>
      </c>
      <c r="I4428" s="3" t="s">
        <v>5028</v>
      </c>
      <c r="J4428" s="3" t="s">
        <v>5028</v>
      </c>
      <c r="K4428" s="3" t="s">
        <v>21</v>
      </c>
      <c r="L4428" s="6">
        <v>16.25</v>
      </c>
      <c r="M4428" s="6" t="s">
        <v>38</v>
      </c>
    </row>
    <row r="4429" ht="30" customHeight="true" spans="1:13">
      <c r="A4429" s="3">
        <v>6256401</v>
      </c>
      <c r="B4429" s="3" t="s">
        <v>16421</v>
      </c>
      <c r="C4429" s="3" t="s">
        <v>16422</v>
      </c>
      <c r="D4429" s="3" t="s">
        <v>63</v>
      </c>
      <c r="E4429" s="3" t="s">
        <v>1269</v>
      </c>
      <c r="F4429" s="3" t="s">
        <v>1655</v>
      </c>
      <c r="G4429" s="3">
        <v>24</v>
      </c>
      <c r="H4429" s="3" t="s">
        <v>16423</v>
      </c>
      <c r="I4429" s="3" t="s">
        <v>5416</v>
      </c>
      <c r="J4429" s="3" t="s">
        <v>5416</v>
      </c>
      <c r="K4429" s="3" t="s">
        <v>21</v>
      </c>
      <c r="L4429" s="6">
        <v>15</v>
      </c>
      <c r="M4429" s="6" t="s">
        <v>22</v>
      </c>
    </row>
    <row r="4430" ht="30" customHeight="true" spans="1:13">
      <c r="A4430" s="3">
        <v>205526</v>
      </c>
      <c r="B4430" s="3" t="s">
        <v>16424</v>
      </c>
      <c r="C4430" s="3" t="s">
        <v>16425</v>
      </c>
      <c r="D4430" s="3" t="s">
        <v>63</v>
      </c>
      <c r="E4430" s="3" t="s">
        <v>1149</v>
      </c>
      <c r="F4430" s="3" t="s">
        <v>191</v>
      </c>
      <c r="G4430" s="3">
        <v>24</v>
      </c>
      <c r="H4430" s="3" t="s">
        <v>16426</v>
      </c>
      <c r="I4430" s="3" t="s">
        <v>5758</v>
      </c>
      <c r="J4430" s="3" t="s">
        <v>5758</v>
      </c>
      <c r="K4430" s="3" t="s">
        <v>21</v>
      </c>
      <c r="L4430" s="6">
        <v>66</v>
      </c>
      <c r="M4430" s="6" t="s">
        <v>320</v>
      </c>
    </row>
    <row r="4431" ht="30" customHeight="true" spans="1:13">
      <c r="A4431" s="3">
        <v>205799</v>
      </c>
      <c r="B4431" s="3" t="s">
        <v>16427</v>
      </c>
      <c r="C4431" s="3" t="s">
        <v>16425</v>
      </c>
      <c r="D4431" s="3" t="s">
        <v>63</v>
      </c>
      <c r="E4431" s="3" t="s">
        <v>1144</v>
      </c>
      <c r="F4431" s="3" t="s">
        <v>191</v>
      </c>
      <c r="G4431" s="3">
        <v>36</v>
      </c>
      <c r="H4431" s="3" t="s">
        <v>16428</v>
      </c>
      <c r="I4431" s="3" t="s">
        <v>16429</v>
      </c>
      <c r="J4431" s="3" t="s">
        <v>16429</v>
      </c>
      <c r="K4431" s="3" t="s">
        <v>21</v>
      </c>
      <c r="L4431" s="6">
        <v>64.8</v>
      </c>
      <c r="M4431" s="6" t="s">
        <v>69</v>
      </c>
    </row>
    <row r="4432" ht="30" customHeight="true" spans="1:13">
      <c r="A4432" s="3">
        <v>206641</v>
      </c>
      <c r="B4432" s="3" t="s">
        <v>16430</v>
      </c>
      <c r="C4432" s="3" t="s">
        <v>16425</v>
      </c>
      <c r="D4432" s="3" t="s">
        <v>63</v>
      </c>
      <c r="E4432" s="3" t="s">
        <v>1149</v>
      </c>
      <c r="F4432" s="3" t="s">
        <v>153</v>
      </c>
      <c r="G4432" s="3">
        <v>24</v>
      </c>
      <c r="H4432" s="3" t="s">
        <v>16431</v>
      </c>
      <c r="I4432" s="3" t="s">
        <v>4950</v>
      </c>
      <c r="J4432" s="3" t="s">
        <v>4950</v>
      </c>
      <c r="K4432" s="3" t="s">
        <v>21</v>
      </c>
      <c r="L4432" s="6">
        <v>35</v>
      </c>
      <c r="M4432" s="6" t="s">
        <v>320</v>
      </c>
    </row>
    <row r="4433" ht="30" customHeight="true" spans="1:13">
      <c r="A4433" s="3">
        <v>205343</v>
      </c>
      <c r="B4433" s="3" t="s">
        <v>16432</v>
      </c>
      <c r="C4433" s="3" t="s">
        <v>16433</v>
      </c>
      <c r="D4433" s="3" t="s">
        <v>249</v>
      </c>
      <c r="E4433" s="3" t="s">
        <v>593</v>
      </c>
      <c r="F4433" s="3" t="s">
        <v>153</v>
      </c>
      <c r="G4433" s="3">
        <v>24</v>
      </c>
      <c r="H4433" s="3" t="s">
        <v>16434</v>
      </c>
      <c r="I4433" s="3" t="s">
        <v>1446</v>
      </c>
      <c r="J4433" s="3" t="s">
        <v>1446</v>
      </c>
      <c r="K4433" s="3" t="s">
        <v>21</v>
      </c>
      <c r="L4433" s="6">
        <v>36</v>
      </c>
      <c r="M4433" s="6" t="s">
        <v>69</v>
      </c>
    </row>
    <row r="4434" ht="30" customHeight="true" spans="1:13">
      <c r="A4434" s="3">
        <v>627088</v>
      </c>
      <c r="B4434" s="3" t="s">
        <v>16435</v>
      </c>
      <c r="C4434" s="3" t="s">
        <v>16436</v>
      </c>
      <c r="D4434" s="3" t="s">
        <v>63</v>
      </c>
      <c r="E4434" s="3" t="s">
        <v>1232</v>
      </c>
      <c r="F4434" s="3" t="s">
        <v>13393</v>
      </c>
      <c r="G4434" s="3">
        <v>36</v>
      </c>
      <c r="H4434" s="3" t="s">
        <v>16437</v>
      </c>
      <c r="I4434" s="3" t="s">
        <v>2145</v>
      </c>
      <c r="J4434" s="3" t="s">
        <v>2145</v>
      </c>
      <c r="K4434" s="3" t="s">
        <v>21</v>
      </c>
      <c r="L4434" s="6">
        <v>30.19</v>
      </c>
      <c r="M4434" s="6" t="s">
        <v>38</v>
      </c>
    </row>
    <row r="4435" ht="30" customHeight="true" spans="1:13">
      <c r="A4435" s="3">
        <v>205044</v>
      </c>
      <c r="B4435" s="3" t="s">
        <v>16438</v>
      </c>
      <c r="C4435" s="3" t="s">
        <v>16439</v>
      </c>
      <c r="D4435" s="3" t="s">
        <v>350</v>
      </c>
      <c r="E4435" s="3" t="s">
        <v>598</v>
      </c>
      <c r="F4435" s="3" t="s">
        <v>501</v>
      </c>
      <c r="G4435" s="3">
        <v>6</v>
      </c>
      <c r="H4435" s="3" t="s">
        <v>16440</v>
      </c>
      <c r="I4435" s="3" t="s">
        <v>4691</v>
      </c>
      <c r="J4435" s="3" t="s">
        <v>4691</v>
      </c>
      <c r="K4435" s="3" t="s">
        <v>21</v>
      </c>
      <c r="L4435" s="6">
        <v>186.6</v>
      </c>
      <c r="M4435" s="6" t="s">
        <v>38</v>
      </c>
    </row>
    <row r="4436" ht="30" customHeight="true" spans="1:13">
      <c r="A4436" s="3">
        <v>204309</v>
      </c>
      <c r="B4436" s="3" t="s">
        <v>16441</v>
      </c>
      <c r="C4436" s="3" t="s">
        <v>16442</v>
      </c>
      <c r="D4436" s="3" t="s">
        <v>350</v>
      </c>
      <c r="E4436" s="3" t="s">
        <v>12411</v>
      </c>
      <c r="F4436" s="3" t="s">
        <v>3238</v>
      </c>
      <c r="G4436" s="3">
        <v>10</v>
      </c>
      <c r="H4436" s="3" t="s">
        <v>16443</v>
      </c>
      <c r="I4436" s="3" t="s">
        <v>6671</v>
      </c>
      <c r="J4436" s="3" t="s">
        <v>6672</v>
      </c>
      <c r="K4436" s="3" t="s">
        <v>21</v>
      </c>
      <c r="L4436" s="6">
        <v>345.6</v>
      </c>
      <c r="M4436" s="6" t="s">
        <v>38</v>
      </c>
    </row>
    <row r="4437" ht="30" customHeight="true" spans="1:13">
      <c r="A4437" s="3">
        <v>201364</v>
      </c>
      <c r="B4437" s="3" t="s">
        <v>16444</v>
      </c>
      <c r="C4437" s="3" t="s">
        <v>16445</v>
      </c>
      <c r="D4437" s="3" t="s">
        <v>151</v>
      </c>
      <c r="E4437" s="3" t="s">
        <v>5768</v>
      </c>
      <c r="F4437" s="3" t="s">
        <v>513</v>
      </c>
      <c r="G4437" s="3">
        <v>48</v>
      </c>
      <c r="H4437" s="3" t="s">
        <v>16446</v>
      </c>
      <c r="I4437" s="3" t="s">
        <v>3290</v>
      </c>
      <c r="J4437" s="3" t="s">
        <v>3290</v>
      </c>
      <c r="K4437" s="3" t="s">
        <v>21</v>
      </c>
      <c r="L4437" s="6">
        <v>28.32</v>
      </c>
      <c r="M4437" s="6" t="s">
        <v>38</v>
      </c>
    </row>
    <row r="4438" ht="30" customHeight="true" spans="1:13">
      <c r="A4438" s="3">
        <v>202614</v>
      </c>
      <c r="B4438" s="3" t="s">
        <v>16447</v>
      </c>
      <c r="C4438" s="3" t="s">
        <v>16448</v>
      </c>
      <c r="D4438" s="3" t="s">
        <v>63</v>
      </c>
      <c r="E4438" s="3" t="s">
        <v>1269</v>
      </c>
      <c r="F4438" s="3" t="s">
        <v>153</v>
      </c>
      <c r="G4438" s="3">
        <v>48</v>
      </c>
      <c r="H4438" s="3" t="s">
        <v>16449</v>
      </c>
      <c r="I4438" s="3" t="s">
        <v>1446</v>
      </c>
      <c r="J4438" s="3" t="s">
        <v>1446</v>
      </c>
      <c r="K4438" s="3" t="s">
        <v>21</v>
      </c>
      <c r="L4438" s="6">
        <v>20</v>
      </c>
      <c r="M4438" s="6" t="s">
        <v>320</v>
      </c>
    </row>
    <row r="4439" ht="30" customHeight="true" spans="1:13">
      <c r="A4439" s="3">
        <v>205800</v>
      </c>
      <c r="B4439" s="3" t="s">
        <v>16450</v>
      </c>
      <c r="C4439" s="3" t="s">
        <v>16451</v>
      </c>
      <c r="D4439" s="3" t="s">
        <v>63</v>
      </c>
      <c r="E4439" s="3" t="s">
        <v>529</v>
      </c>
      <c r="F4439" s="3" t="s">
        <v>14181</v>
      </c>
      <c r="G4439" s="3">
        <v>36</v>
      </c>
      <c r="H4439" s="3" t="s">
        <v>16452</v>
      </c>
      <c r="I4439" s="3" t="s">
        <v>4846</v>
      </c>
      <c r="J4439" s="3" t="s">
        <v>4846</v>
      </c>
      <c r="K4439" s="3" t="s">
        <v>21</v>
      </c>
      <c r="L4439" s="6">
        <v>34.24</v>
      </c>
      <c r="M4439" s="6" t="s">
        <v>69</v>
      </c>
    </row>
    <row r="4440" ht="30" customHeight="true" spans="1:13">
      <c r="A4440" s="3">
        <v>204239</v>
      </c>
      <c r="B4440" s="3" t="s">
        <v>16453</v>
      </c>
      <c r="C4440" s="3" t="s">
        <v>16454</v>
      </c>
      <c r="D4440" s="3" t="s">
        <v>170</v>
      </c>
      <c r="E4440" s="3" t="s">
        <v>1456</v>
      </c>
      <c r="F4440" s="3" t="s">
        <v>58</v>
      </c>
      <c r="G4440" s="3">
        <v>10</v>
      </c>
      <c r="H4440" s="3" t="s">
        <v>16455</v>
      </c>
      <c r="I4440" s="3" t="s">
        <v>312</v>
      </c>
      <c r="J4440" s="3" t="s">
        <v>312</v>
      </c>
      <c r="K4440" s="3" t="s">
        <v>21</v>
      </c>
      <c r="L4440" s="6">
        <v>198</v>
      </c>
      <c r="M4440" s="6" t="s">
        <v>69</v>
      </c>
    </row>
    <row r="4441" ht="30" customHeight="true" spans="1:13">
      <c r="A4441" s="3">
        <v>627392</v>
      </c>
      <c r="B4441" s="3" t="s">
        <v>16456</v>
      </c>
      <c r="C4441" s="3" t="s">
        <v>16457</v>
      </c>
      <c r="D4441" s="3" t="s">
        <v>1127</v>
      </c>
      <c r="E4441" s="3" t="s">
        <v>6829</v>
      </c>
      <c r="F4441" s="3" t="s">
        <v>1422</v>
      </c>
      <c r="G4441" s="3">
        <v>6</v>
      </c>
      <c r="H4441" s="3" t="s">
        <v>16458</v>
      </c>
      <c r="I4441" s="3" t="s">
        <v>6140</v>
      </c>
      <c r="J4441" s="3" t="s">
        <v>6140</v>
      </c>
      <c r="K4441" s="3" t="s">
        <v>21</v>
      </c>
      <c r="L4441" s="6">
        <v>20.94</v>
      </c>
      <c r="M4441" s="6" t="s">
        <v>38</v>
      </c>
    </row>
    <row r="4442" ht="30" customHeight="true" spans="1:13">
      <c r="A4442" s="3">
        <v>203493</v>
      </c>
      <c r="B4442" s="3" t="s">
        <v>16459</v>
      </c>
      <c r="C4442" s="3" t="s">
        <v>16460</v>
      </c>
      <c r="D4442" s="3" t="s">
        <v>82</v>
      </c>
      <c r="E4442" s="3" t="s">
        <v>622</v>
      </c>
      <c r="F4442" s="3" t="s">
        <v>5644</v>
      </c>
      <c r="G4442" s="3">
        <v>24</v>
      </c>
      <c r="H4442" s="3" t="s">
        <v>16461</v>
      </c>
      <c r="I4442" s="3" t="s">
        <v>5646</v>
      </c>
      <c r="J4442" s="3" t="s">
        <v>5646</v>
      </c>
      <c r="K4442" s="3" t="s">
        <v>21</v>
      </c>
      <c r="L4442" s="6">
        <v>256</v>
      </c>
      <c r="M4442" s="6" t="s">
        <v>38</v>
      </c>
    </row>
    <row r="4443" ht="30" customHeight="true" spans="1:13">
      <c r="A4443" s="3">
        <v>625908</v>
      </c>
      <c r="B4443" s="3" t="s">
        <v>16462</v>
      </c>
      <c r="C4443" s="3" t="s">
        <v>16463</v>
      </c>
      <c r="D4443" s="3" t="s">
        <v>350</v>
      </c>
      <c r="E4443" s="3" t="s">
        <v>1118</v>
      </c>
      <c r="F4443" s="3" t="s">
        <v>5781</v>
      </c>
      <c r="G4443" s="3">
        <v>6</v>
      </c>
      <c r="H4443" s="3" t="s">
        <v>16464</v>
      </c>
      <c r="I4443" s="3" t="s">
        <v>6529</v>
      </c>
      <c r="J4443" s="3" t="s">
        <v>6529</v>
      </c>
      <c r="K4443" s="3" t="s">
        <v>21</v>
      </c>
      <c r="L4443" s="6">
        <v>29.59</v>
      </c>
      <c r="M4443" s="6" t="s">
        <v>38</v>
      </c>
    </row>
    <row r="4444" ht="30" customHeight="true" spans="1:13">
      <c r="A4444" s="3">
        <v>200054</v>
      </c>
      <c r="B4444" s="3" t="s">
        <v>16465</v>
      </c>
      <c r="C4444" s="3" t="s">
        <v>16466</v>
      </c>
      <c r="D4444" s="3" t="s">
        <v>63</v>
      </c>
      <c r="E4444" s="3" t="s">
        <v>453</v>
      </c>
      <c r="F4444" s="3" t="s">
        <v>513</v>
      </c>
      <c r="G4444" s="3">
        <v>9</v>
      </c>
      <c r="H4444" s="3" t="s">
        <v>16467</v>
      </c>
      <c r="I4444" s="3" t="s">
        <v>14327</v>
      </c>
      <c r="J4444" s="3" t="s">
        <v>14327</v>
      </c>
      <c r="K4444" s="3" t="s">
        <v>21</v>
      </c>
      <c r="L4444" s="6">
        <v>60.28</v>
      </c>
      <c r="M4444" s="6" t="s">
        <v>38</v>
      </c>
    </row>
    <row r="4445" ht="30" customHeight="true" spans="1:13">
      <c r="A4445" s="3">
        <v>204821</v>
      </c>
      <c r="B4445" s="3" t="s">
        <v>16468</v>
      </c>
      <c r="C4445" s="3" t="s">
        <v>16466</v>
      </c>
      <c r="D4445" s="3" t="s">
        <v>63</v>
      </c>
      <c r="E4445" s="3" t="s">
        <v>453</v>
      </c>
      <c r="F4445" s="3" t="s">
        <v>153</v>
      </c>
      <c r="G4445" s="3">
        <v>15</v>
      </c>
      <c r="H4445" s="3" t="s">
        <v>16469</v>
      </c>
      <c r="I4445" s="3" t="s">
        <v>6452</v>
      </c>
      <c r="J4445" s="3" t="s">
        <v>8412</v>
      </c>
      <c r="K4445" s="3" t="s">
        <v>68</v>
      </c>
      <c r="L4445" s="6">
        <v>700</v>
      </c>
      <c r="M4445" s="6" t="s">
        <v>69</v>
      </c>
    </row>
    <row r="4446" ht="30" customHeight="true" spans="1:13">
      <c r="A4446" s="3">
        <v>300021</v>
      </c>
      <c r="B4446" s="3" t="s">
        <v>16470</v>
      </c>
      <c r="C4446" s="3" t="s">
        <v>16471</v>
      </c>
      <c r="D4446" s="3" t="s">
        <v>82</v>
      </c>
      <c r="E4446" s="3" t="s">
        <v>479</v>
      </c>
      <c r="F4446" s="3" t="s">
        <v>191</v>
      </c>
      <c r="G4446" s="3">
        <v>6</v>
      </c>
      <c r="H4446" s="3" t="s">
        <v>16472</v>
      </c>
      <c r="I4446" s="3" t="s">
        <v>8211</v>
      </c>
      <c r="J4446" s="3" t="s">
        <v>8211</v>
      </c>
      <c r="K4446" s="3" t="s">
        <v>21</v>
      </c>
      <c r="L4446" s="6">
        <v>102.57</v>
      </c>
      <c r="M4446" s="6" t="s">
        <v>38</v>
      </c>
    </row>
    <row r="4447" ht="30" customHeight="true" spans="1:13">
      <c r="A4447" s="3">
        <v>203229</v>
      </c>
      <c r="B4447" s="3" t="s">
        <v>16473</v>
      </c>
      <c r="C4447" s="3" t="s">
        <v>16474</v>
      </c>
      <c r="D4447" s="3" t="s">
        <v>249</v>
      </c>
      <c r="E4447" s="3" t="s">
        <v>3452</v>
      </c>
      <c r="F4447" s="3" t="s">
        <v>1784</v>
      </c>
      <c r="G4447" s="3">
        <v>10</v>
      </c>
      <c r="H4447" s="3" t="s">
        <v>16475</v>
      </c>
      <c r="I4447" s="3" t="s">
        <v>16398</v>
      </c>
      <c r="J4447" s="3" t="s">
        <v>16398</v>
      </c>
      <c r="K4447" s="3" t="s">
        <v>21</v>
      </c>
      <c r="L4447" s="6">
        <v>39.7</v>
      </c>
      <c r="M4447" s="6" t="s">
        <v>320</v>
      </c>
    </row>
    <row r="4448" ht="30" customHeight="true" spans="1:13">
      <c r="A4448" s="3">
        <v>205801</v>
      </c>
      <c r="B4448" s="3" t="s">
        <v>16476</v>
      </c>
      <c r="C4448" s="3" t="s">
        <v>16477</v>
      </c>
      <c r="D4448" s="3" t="s">
        <v>1816</v>
      </c>
      <c r="E4448" s="3" t="s">
        <v>2012</v>
      </c>
      <c r="F4448" s="3" t="s">
        <v>834</v>
      </c>
      <c r="G4448" s="3">
        <v>36</v>
      </c>
      <c r="H4448" s="3" t="s">
        <v>16478</v>
      </c>
      <c r="I4448" s="3" t="s">
        <v>5399</v>
      </c>
      <c r="J4448" s="3" t="s">
        <v>5399</v>
      </c>
      <c r="K4448" s="3" t="s">
        <v>21</v>
      </c>
      <c r="L4448" s="6">
        <v>130.97</v>
      </c>
      <c r="M4448" s="6" t="s">
        <v>69</v>
      </c>
    </row>
    <row r="4449" ht="30" customHeight="true" spans="1:13">
      <c r="A4449" s="3">
        <v>204747</v>
      </c>
      <c r="B4449" s="3" t="s">
        <v>16479</v>
      </c>
      <c r="C4449" s="3" t="s">
        <v>16480</v>
      </c>
      <c r="D4449" s="3" t="s">
        <v>2436</v>
      </c>
      <c r="E4449" s="3" t="s">
        <v>1355</v>
      </c>
      <c r="F4449" s="3" t="s">
        <v>16481</v>
      </c>
      <c r="G4449" s="3">
        <v>10</v>
      </c>
      <c r="H4449" s="3" t="s">
        <v>16482</v>
      </c>
      <c r="I4449" s="3" t="s">
        <v>16483</v>
      </c>
      <c r="J4449" s="3" t="s">
        <v>16483</v>
      </c>
      <c r="K4449" s="3" t="s">
        <v>21</v>
      </c>
      <c r="L4449" s="6">
        <v>15</v>
      </c>
      <c r="M4449" s="6" t="s">
        <v>22</v>
      </c>
    </row>
    <row r="4450" ht="30" customHeight="true" spans="1:13">
      <c r="A4450" s="3">
        <v>207180</v>
      </c>
      <c r="B4450" s="3" t="s">
        <v>16484</v>
      </c>
      <c r="C4450" s="3" t="s">
        <v>16480</v>
      </c>
      <c r="D4450" s="3" t="s">
        <v>7462</v>
      </c>
      <c r="E4450" s="3" t="s">
        <v>16485</v>
      </c>
      <c r="F4450" s="3" t="s">
        <v>5781</v>
      </c>
      <c r="G4450" s="3">
        <v>10</v>
      </c>
      <c r="H4450" s="3" t="s">
        <v>16486</v>
      </c>
      <c r="I4450" s="3" t="s">
        <v>16487</v>
      </c>
      <c r="J4450" s="3" t="s">
        <v>16487</v>
      </c>
      <c r="K4450" s="3" t="s">
        <v>21</v>
      </c>
      <c r="L4450" s="6">
        <v>23.52</v>
      </c>
      <c r="M4450" s="6" t="s">
        <v>320</v>
      </c>
    </row>
    <row r="4451" ht="30" customHeight="true" spans="1:13">
      <c r="A4451" s="3">
        <v>202914</v>
      </c>
      <c r="B4451" s="3" t="s">
        <v>16488</v>
      </c>
      <c r="C4451" s="3" t="s">
        <v>16489</v>
      </c>
      <c r="D4451" s="3" t="s">
        <v>249</v>
      </c>
      <c r="E4451" s="3" t="s">
        <v>6161</v>
      </c>
      <c r="F4451" s="3" t="s">
        <v>65</v>
      </c>
      <c r="G4451" s="3">
        <v>80</v>
      </c>
      <c r="H4451" s="3" t="s">
        <v>16490</v>
      </c>
      <c r="I4451" s="3" t="s">
        <v>2592</v>
      </c>
      <c r="J4451" s="3" t="s">
        <v>2592</v>
      </c>
      <c r="K4451" s="3" t="s">
        <v>21</v>
      </c>
      <c r="L4451" s="6">
        <v>72.38</v>
      </c>
      <c r="M4451" s="6" t="s">
        <v>38</v>
      </c>
    </row>
    <row r="4452" ht="30" customHeight="true" spans="1:13">
      <c r="A4452" s="3">
        <v>204214</v>
      </c>
      <c r="B4452" s="3" t="s">
        <v>16491</v>
      </c>
      <c r="C4452" s="3" t="s">
        <v>16492</v>
      </c>
      <c r="D4452" s="3" t="s">
        <v>15923</v>
      </c>
      <c r="E4452" s="3" t="s">
        <v>479</v>
      </c>
      <c r="F4452" s="3" t="s">
        <v>52</v>
      </c>
      <c r="G4452" s="3">
        <v>8</v>
      </c>
      <c r="H4452" s="3" t="s">
        <v>16493</v>
      </c>
      <c r="I4452" s="3" t="s">
        <v>10143</v>
      </c>
      <c r="J4452" s="3" t="s">
        <v>10143</v>
      </c>
      <c r="K4452" s="3" t="s">
        <v>21</v>
      </c>
      <c r="L4452" s="6">
        <v>66.8</v>
      </c>
      <c r="M4452" s="6" t="s">
        <v>320</v>
      </c>
    </row>
    <row r="4453" ht="30" customHeight="true" spans="1:13">
      <c r="A4453" s="3">
        <v>202870</v>
      </c>
      <c r="B4453" s="3" t="s">
        <v>16494</v>
      </c>
      <c r="C4453" s="3" t="s">
        <v>16495</v>
      </c>
      <c r="D4453" s="3" t="s">
        <v>2598</v>
      </c>
      <c r="E4453" s="3" t="s">
        <v>479</v>
      </c>
      <c r="F4453" s="3" t="s">
        <v>153</v>
      </c>
      <c r="G4453" s="3">
        <v>12</v>
      </c>
      <c r="H4453" s="3" t="s">
        <v>16496</v>
      </c>
      <c r="I4453" s="3" t="s">
        <v>1590</v>
      </c>
      <c r="J4453" s="3" t="s">
        <v>1590</v>
      </c>
      <c r="K4453" s="3" t="s">
        <v>21</v>
      </c>
      <c r="L4453" s="6">
        <v>69.8</v>
      </c>
      <c r="M4453" s="6" t="s">
        <v>38</v>
      </c>
    </row>
    <row r="4454" ht="30" customHeight="true" spans="1:13">
      <c r="A4454" s="3">
        <v>201874</v>
      </c>
      <c r="B4454" s="3" t="s">
        <v>16497</v>
      </c>
      <c r="C4454" s="3" t="s">
        <v>16498</v>
      </c>
      <c r="D4454" s="3" t="s">
        <v>1127</v>
      </c>
      <c r="E4454" s="3" t="s">
        <v>1221</v>
      </c>
      <c r="F4454" s="3" t="s">
        <v>3843</v>
      </c>
      <c r="G4454" s="3">
        <v>2</v>
      </c>
      <c r="H4454" s="3" t="s">
        <v>16499</v>
      </c>
      <c r="I4454" s="3" t="s">
        <v>213</v>
      </c>
      <c r="J4454" s="3" t="s">
        <v>213</v>
      </c>
      <c r="K4454" s="3" t="s">
        <v>21</v>
      </c>
      <c r="L4454" s="6">
        <v>135</v>
      </c>
      <c r="M4454" s="6" t="s">
        <v>38</v>
      </c>
    </row>
    <row r="4455" ht="30" customHeight="true" spans="1:13">
      <c r="A4455" s="3">
        <v>205802</v>
      </c>
      <c r="B4455" s="3" t="s">
        <v>16500</v>
      </c>
      <c r="C4455" s="3" t="s">
        <v>16501</v>
      </c>
      <c r="D4455" s="3" t="s">
        <v>7400</v>
      </c>
      <c r="E4455" s="3" t="s">
        <v>16502</v>
      </c>
      <c r="F4455" s="3" t="s">
        <v>1431</v>
      </c>
      <c r="G4455" s="3">
        <v>6</v>
      </c>
      <c r="H4455" s="3" t="s">
        <v>16503</v>
      </c>
      <c r="I4455" s="3" t="s">
        <v>7897</v>
      </c>
      <c r="J4455" s="3" t="s">
        <v>7897</v>
      </c>
      <c r="K4455" s="3" t="s">
        <v>21</v>
      </c>
      <c r="L4455" s="6">
        <v>68</v>
      </c>
      <c r="M4455" s="6" t="s">
        <v>22</v>
      </c>
    </row>
    <row r="4456" ht="30" customHeight="true" spans="1:13">
      <c r="A4456" s="3">
        <v>9123551</v>
      </c>
      <c r="B4456" s="3" t="s">
        <v>16504</v>
      </c>
      <c r="C4456" s="3" t="s">
        <v>16505</v>
      </c>
      <c r="D4456" s="3" t="s">
        <v>25</v>
      </c>
      <c r="E4456" s="3" t="s">
        <v>16506</v>
      </c>
      <c r="F4456" s="3" t="s">
        <v>58</v>
      </c>
      <c r="G4456" s="3">
        <v>1</v>
      </c>
      <c r="H4456" s="3" t="s">
        <v>16507</v>
      </c>
      <c r="I4456" s="3" t="s">
        <v>16508</v>
      </c>
      <c r="J4456" s="3" t="s">
        <v>293</v>
      </c>
      <c r="K4456" s="3" t="s">
        <v>21</v>
      </c>
      <c r="L4456" s="6">
        <v>2736.93</v>
      </c>
      <c r="M4456" s="6" t="s">
        <v>38</v>
      </c>
    </row>
    <row r="4457" ht="30" customHeight="true" spans="1:13">
      <c r="A4457" s="3">
        <v>12349</v>
      </c>
      <c r="B4457" s="3" t="s">
        <v>16509</v>
      </c>
      <c r="C4457" s="3" t="s">
        <v>16505</v>
      </c>
      <c r="D4457" s="3" t="s">
        <v>25</v>
      </c>
      <c r="E4457" s="3" t="s">
        <v>16510</v>
      </c>
      <c r="F4457" s="3" t="s">
        <v>58</v>
      </c>
      <c r="G4457" s="3">
        <v>1</v>
      </c>
      <c r="H4457" s="3" t="s">
        <v>16511</v>
      </c>
      <c r="I4457" s="3" t="s">
        <v>16508</v>
      </c>
      <c r="J4457" s="3" t="s">
        <v>293</v>
      </c>
      <c r="K4457" s="3" t="s">
        <v>21</v>
      </c>
      <c r="L4457" s="6">
        <v>2390.31</v>
      </c>
      <c r="M4457" s="6" t="s">
        <v>38</v>
      </c>
    </row>
    <row r="4458" ht="30" customHeight="true" spans="1:13">
      <c r="A4458" s="3">
        <v>204295</v>
      </c>
      <c r="B4458" s="3" t="s">
        <v>16512</v>
      </c>
      <c r="C4458" s="3" t="s">
        <v>16513</v>
      </c>
      <c r="D4458" s="3" t="s">
        <v>16514</v>
      </c>
      <c r="E4458" s="3" t="s">
        <v>16515</v>
      </c>
      <c r="F4458" s="3" t="s">
        <v>1255</v>
      </c>
      <c r="G4458" s="3">
        <v>1</v>
      </c>
      <c r="H4458" s="3" t="s">
        <v>16516</v>
      </c>
      <c r="I4458" s="3" t="s">
        <v>1257</v>
      </c>
      <c r="J4458" s="3" t="s">
        <v>1257</v>
      </c>
      <c r="K4458" s="3" t="s">
        <v>21</v>
      </c>
      <c r="L4458" s="6">
        <v>900</v>
      </c>
      <c r="M4458" s="6" t="s">
        <v>38</v>
      </c>
    </row>
    <row r="4459" ht="30" customHeight="true" spans="1:13">
      <c r="A4459" s="3">
        <v>202343</v>
      </c>
      <c r="B4459" s="3" t="s">
        <v>16517</v>
      </c>
      <c r="C4459" s="3" t="s">
        <v>16518</v>
      </c>
      <c r="D4459" s="3" t="s">
        <v>63</v>
      </c>
      <c r="E4459" s="3" t="s">
        <v>1149</v>
      </c>
      <c r="F4459" s="3" t="s">
        <v>2832</v>
      </c>
      <c r="G4459" s="3">
        <v>30</v>
      </c>
      <c r="H4459" s="3" t="s">
        <v>16519</v>
      </c>
      <c r="I4459" s="3" t="s">
        <v>16520</v>
      </c>
      <c r="J4459" s="3" t="s">
        <v>16520</v>
      </c>
      <c r="K4459" s="3" t="s">
        <v>21</v>
      </c>
      <c r="L4459" s="6">
        <v>98</v>
      </c>
      <c r="M4459" s="6" t="s">
        <v>22</v>
      </c>
    </row>
    <row r="4460" ht="30" customHeight="true" spans="1:13">
      <c r="A4460" s="3">
        <v>202344</v>
      </c>
      <c r="B4460" s="3" t="s">
        <v>16521</v>
      </c>
      <c r="C4460" s="3" t="s">
        <v>16522</v>
      </c>
      <c r="D4460" s="3" t="s">
        <v>4689</v>
      </c>
      <c r="E4460" s="3" t="s">
        <v>4213</v>
      </c>
      <c r="F4460" s="3" t="s">
        <v>3989</v>
      </c>
      <c r="G4460" s="3">
        <v>1</v>
      </c>
      <c r="H4460" s="3" t="s">
        <v>16523</v>
      </c>
      <c r="I4460" s="3" t="s">
        <v>16520</v>
      </c>
      <c r="J4460" s="3" t="s">
        <v>16520</v>
      </c>
      <c r="K4460" s="3" t="s">
        <v>21</v>
      </c>
      <c r="L4460" s="6">
        <v>230</v>
      </c>
      <c r="M4460" s="6" t="s">
        <v>38</v>
      </c>
    </row>
    <row r="4461" ht="30" customHeight="true" spans="1:13">
      <c r="A4461" s="3">
        <v>205496</v>
      </c>
      <c r="B4461" s="3" t="s">
        <v>16524</v>
      </c>
      <c r="C4461" s="3" t="s">
        <v>16525</v>
      </c>
      <c r="D4461" s="3" t="s">
        <v>15</v>
      </c>
      <c r="E4461" s="3" t="s">
        <v>185</v>
      </c>
      <c r="F4461" s="3" t="s">
        <v>1278</v>
      </c>
      <c r="G4461" s="3">
        <v>1</v>
      </c>
      <c r="H4461" s="3" t="s">
        <v>16526</v>
      </c>
      <c r="I4461" s="3" t="s">
        <v>1908</v>
      </c>
      <c r="J4461" s="3" t="s">
        <v>1908</v>
      </c>
      <c r="K4461" s="3" t="s">
        <v>68</v>
      </c>
      <c r="L4461" s="6">
        <v>1500</v>
      </c>
      <c r="M4461" s="6" t="s">
        <v>69</v>
      </c>
    </row>
    <row r="4462" ht="30" customHeight="true" spans="1:13">
      <c r="A4462" s="3">
        <v>204906</v>
      </c>
      <c r="B4462" s="3" t="s">
        <v>16527</v>
      </c>
      <c r="C4462" s="3" t="s">
        <v>16528</v>
      </c>
      <c r="D4462" s="3" t="s">
        <v>13662</v>
      </c>
      <c r="E4462" s="3" t="s">
        <v>16529</v>
      </c>
      <c r="F4462" s="3" t="s">
        <v>1440</v>
      </c>
      <c r="G4462" s="3">
        <v>1</v>
      </c>
      <c r="H4462" s="3" t="s">
        <v>16530</v>
      </c>
      <c r="I4462" s="3" t="s">
        <v>4224</v>
      </c>
      <c r="J4462" s="3" t="s">
        <v>4224</v>
      </c>
      <c r="K4462" s="3" t="s">
        <v>21</v>
      </c>
      <c r="L4462" s="6">
        <v>38</v>
      </c>
      <c r="M4462" s="6" t="s">
        <v>22</v>
      </c>
    </row>
    <row r="4463" ht="30" customHeight="true" spans="1:13">
      <c r="A4463" s="3">
        <v>608041</v>
      </c>
      <c r="B4463" s="3" t="s">
        <v>16531</v>
      </c>
      <c r="C4463" s="3" t="s">
        <v>16532</v>
      </c>
      <c r="D4463" s="3" t="s">
        <v>1587</v>
      </c>
      <c r="E4463" s="3" t="s">
        <v>343</v>
      </c>
      <c r="F4463" s="3" t="s">
        <v>324</v>
      </c>
      <c r="G4463" s="3">
        <v>24</v>
      </c>
      <c r="H4463" s="3" t="s">
        <v>16533</v>
      </c>
      <c r="I4463" s="3" t="s">
        <v>12253</v>
      </c>
      <c r="J4463" s="3" t="s">
        <v>12253</v>
      </c>
      <c r="K4463" s="3" t="s">
        <v>21</v>
      </c>
      <c r="L4463" s="6">
        <v>49.8</v>
      </c>
      <c r="M4463" s="6" t="s">
        <v>22</v>
      </c>
    </row>
    <row r="4464" ht="30" customHeight="true" spans="1:13">
      <c r="A4464" s="3">
        <v>202232</v>
      </c>
      <c r="B4464" s="3" t="s">
        <v>16534</v>
      </c>
      <c r="C4464" s="3" t="s">
        <v>16535</v>
      </c>
      <c r="D4464" s="3" t="s">
        <v>82</v>
      </c>
      <c r="E4464" s="3" t="s">
        <v>16536</v>
      </c>
      <c r="F4464" s="3" t="s">
        <v>15171</v>
      </c>
      <c r="G4464" s="3">
        <v>42</v>
      </c>
      <c r="H4464" s="3" t="s">
        <v>16537</v>
      </c>
      <c r="I4464" s="3" t="s">
        <v>3401</v>
      </c>
      <c r="J4464" s="3" t="s">
        <v>3401</v>
      </c>
      <c r="K4464" s="3" t="s">
        <v>21</v>
      </c>
      <c r="L4464" s="6">
        <v>32.66</v>
      </c>
      <c r="M4464" s="6" t="s">
        <v>22</v>
      </c>
    </row>
    <row r="4465" ht="30" customHeight="true" spans="1:13">
      <c r="A4465" s="3">
        <v>202406</v>
      </c>
      <c r="B4465" s="3" t="s">
        <v>16538</v>
      </c>
      <c r="C4465" s="3" t="s">
        <v>16539</v>
      </c>
      <c r="D4465" s="3" t="s">
        <v>350</v>
      </c>
      <c r="E4465" s="3" t="s">
        <v>598</v>
      </c>
      <c r="F4465" s="3" t="s">
        <v>2412</v>
      </c>
      <c r="G4465" s="3">
        <v>6</v>
      </c>
      <c r="H4465" s="3" t="s">
        <v>16540</v>
      </c>
      <c r="I4465" s="3" t="s">
        <v>1795</v>
      </c>
      <c r="J4465" s="3" t="s">
        <v>1795</v>
      </c>
      <c r="K4465" s="3" t="s">
        <v>21</v>
      </c>
      <c r="L4465" s="6">
        <v>34.13</v>
      </c>
      <c r="M4465" s="6" t="s">
        <v>38</v>
      </c>
    </row>
    <row r="4466" ht="30" customHeight="true" spans="1:13">
      <c r="A4466" s="3">
        <v>626815</v>
      </c>
      <c r="B4466" s="3" t="s">
        <v>16541</v>
      </c>
      <c r="C4466" s="3" t="s">
        <v>16542</v>
      </c>
      <c r="D4466" s="3" t="s">
        <v>16543</v>
      </c>
      <c r="E4466" s="3" t="s">
        <v>16544</v>
      </c>
      <c r="F4466" s="3" t="s">
        <v>191</v>
      </c>
      <c r="G4466" s="3">
        <v>30</v>
      </c>
      <c r="H4466" s="3" t="s">
        <v>16545</v>
      </c>
      <c r="I4466" s="3" t="s">
        <v>2882</v>
      </c>
      <c r="J4466" s="3" t="s">
        <v>2882</v>
      </c>
      <c r="K4466" s="3" t="s">
        <v>21</v>
      </c>
      <c r="L4466" s="6">
        <v>36.09</v>
      </c>
      <c r="M4466" s="6" t="s">
        <v>38</v>
      </c>
    </row>
    <row r="4467" ht="30" customHeight="true" spans="1:13">
      <c r="A4467" s="3">
        <v>627112</v>
      </c>
      <c r="B4467" s="3" t="s">
        <v>16546</v>
      </c>
      <c r="C4467" s="3" t="s">
        <v>16547</v>
      </c>
      <c r="D4467" s="3" t="s">
        <v>63</v>
      </c>
      <c r="E4467" s="3" t="s">
        <v>1269</v>
      </c>
      <c r="F4467" s="3" t="s">
        <v>16548</v>
      </c>
      <c r="G4467" s="3">
        <v>60</v>
      </c>
      <c r="H4467" s="3" t="s">
        <v>16549</v>
      </c>
      <c r="I4467" s="3" t="s">
        <v>589</v>
      </c>
      <c r="J4467" s="3" t="s">
        <v>589</v>
      </c>
      <c r="K4467" s="3" t="s">
        <v>21</v>
      </c>
      <c r="L4467" s="6">
        <v>28.98</v>
      </c>
      <c r="M4467" s="6" t="s">
        <v>22</v>
      </c>
    </row>
    <row r="4468" ht="30" customHeight="true" spans="1:13">
      <c r="A4468" s="3">
        <v>628021</v>
      </c>
      <c r="B4468" s="3" t="s">
        <v>16550</v>
      </c>
      <c r="C4468" s="3" t="s">
        <v>16547</v>
      </c>
      <c r="D4468" s="3" t="s">
        <v>63</v>
      </c>
      <c r="E4468" s="3" t="s">
        <v>1149</v>
      </c>
      <c r="F4468" s="3" t="s">
        <v>2559</v>
      </c>
      <c r="G4468" s="3">
        <v>36</v>
      </c>
      <c r="H4468" s="3" t="s">
        <v>16551</v>
      </c>
      <c r="I4468" s="3" t="s">
        <v>2561</v>
      </c>
      <c r="J4468" s="3" t="s">
        <v>2561</v>
      </c>
      <c r="K4468" s="3" t="s">
        <v>21</v>
      </c>
      <c r="L4468" s="6">
        <v>24.46</v>
      </c>
      <c r="M4468" s="6" t="s">
        <v>22</v>
      </c>
    </row>
    <row r="4469" ht="30" customHeight="true" spans="1:13">
      <c r="A4469" s="3">
        <v>627784</v>
      </c>
      <c r="B4469" s="3" t="s">
        <v>16552</v>
      </c>
      <c r="C4469" s="3" t="s">
        <v>16553</v>
      </c>
      <c r="D4469" s="3" t="s">
        <v>1015</v>
      </c>
      <c r="E4469" s="3" t="s">
        <v>16554</v>
      </c>
      <c r="F4469" s="3" t="s">
        <v>3989</v>
      </c>
      <c r="G4469" s="3">
        <v>1</v>
      </c>
      <c r="H4469" s="3" t="s">
        <v>16555</v>
      </c>
      <c r="I4469" s="3" t="s">
        <v>110</v>
      </c>
      <c r="J4469" s="3" t="s">
        <v>110</v>
      </c>
      <c r="K4469" s="3" t="s">
        <v>21</v>
      </c>
      <c r="L4469" s="6">
        <v>230.667</v>
      </c>
      <c r="M4469" s="6" t="s">
        <v>22</v>
      </c>
    </row>
    <row r="4470" ht="30" customHeight="true" spans="1:13">
      <c r="A4470" s="3">
        <v>628034</v>
      </c>
      <c r="B4470" s="3" t="s">
        <v>16556</v>
      </c>
      <c r="C4470" s="3" t="s">
        <v>16553</v>
      </c>
      <c r="D4470" s="3" t="s">
        <v>1015</v>
      </c>
      <c r="E4470" s="3" t="s">
        <v>16557</v>
      </c>
      <c r="F4470" s="3" t="s">
        <v>3989</v>
      </c>
      <c r="G4470" s="3">
        <v>1</v>
      </c>
      <c r="H4470" s="3" t="s">
        <v>16555</v>
      </c>
      <c r="I4470" s="3" t="s">
        <v>110</v>
      </c>
      <c r="J4470" s="3" t="s">
        <v>110</v>
      </c>
      <c r="K4470" s="3" t="s">
        <v>21</v>
      </c>
      <c r="L4470" s="6">
        <v>135.67</v>
      </c>
      <c r="M4470" s="6" t="s">
        <v>38</v>
      </c>
    </row>
    <row r="4471" ht="30" customHeight="true" spans="1:13">
      <c r="A4471" s="3">
        <v>900489</v>
      </c>
      <c r="B4471" s="3" t="s">
        <v>16558</v>
      </c>
      <c r="C4471" s="3" t="s">
        <v>16559</v>
      </c>
      <c r="D4471" s="3" t="s">
        <v>350</v>
      </c>
      <c r="E4471" s="3" t="s">
        <v>2191</v>
      </c>
      <c r="F4471" s="3" t="s">
        <v>1440</v>
      </c>
      <c r="G4471" s="3">
        <v>12</v>
      </c>
      <c r="H4471" s="3" t="s">
        <v>16560</v>
      </c>
      <c r="I4471" s="3" t="s">
        <v>16561</v>
      </c>
      <c r="J4471" s="3" t="s">
        <v>16561</v>
      </c>
      <c r="K4471" s="3" t="s">
        <v>21</v>
      </c>
      <c r="L4471" s="6">
        <v>32.51</v>
      </c>
      <c r="M4471" s="6" t="s">
        <v>22</v>
      </c>
    </row>
    <row r="4472" ht="30" customHeight="true" spans="1:13">
      <c r="A4472" s="3">
        <v>207637</v>
      </c>
      <c r="B4472" s="3" t="s">
        <v>16562</v>
      </c>
      <c r="C4472" s="3" t="s">
        <v>16563</v>
      </c>
      <c r="D4472" s="3" t="s">
        <v>799</v>
      </c>
      <c r="E4472" s="3" t="s">
        <v>3572</v>
      </c>
      <c r="F4472" s="3" t="s">
        <v>398</v>
      </c>
      <c r="G4472" s="3">
        <v>1</v>
      </c>
      <c r="H4472" s="3" t="s">
        <v>16564</v>
      </c>
      <c r="I4472" s="3" t="s">
        <v>16565</v>
      </c>
      <c r="J4472" s="3" t="s">
        <v>16565</v>
      </c>
      <c r="K4472" s="3" t="s">
        <v>21</v>
      </c>
      <c r="L4472" s="6">
        <v>136</v>
      </c>
      <c r="M4472" s="6" t="s">
        <v>38</v>
      </c>
    </row>
    <row r="4473" ht="30" customHeight="true" spans="1:13">
      <c r="A4473" s="3">
        <v>627867</v>
      </c>
      <c r="B4473" s="3" t="s">
        <v>16566</v>
      </c>
      <c r="C4473" s="3" t="s">
        <v>16567</v>
      </c>
      <c r="D4473" s="3" t="s">
        <v>350</v>
      </c>
      <c r="E4473" s="3" t="s">
        <v>9224</v>
      </c>
      <c r="F4473" s="3" t="s">
        <v>16568</v>
      </c>
      <c r="G4473" s="3">
        <v>10</v>
      </c>
      <c r="H4473" s="3" t="s">
        <v>16569</v>
      </c>
      <c r="I4473" s="3" t="s">
        <v>16570</v>
      </c>
      <c r="J4473" s="3" t="s">
        <v>16570</v>
      </c>
      <c r="K4473" s="3" t="s">
        <v>21</v>
      </c>
      <c r="L4473" s="6">
        <v>27.31</v>
      </c>
      <c r="M4473" s="6" t="s">
        <v>38</v>
      </c>
    </row>
    <row r="4474" ht="30" customHeight="true" spans="1:13">
      <c r="A4474" s="3">
        <v>200971</v>
      </c>
      <c r="B4474" s="3" t="s">
        <v>16571</v>
      </c>
      <c r="C4474" s="3" t="s">
        <v>16572</v>
      </c>
      <c r="D4474" s="3" t="s">
        <v>350</v>
      </c>
      <c r="E4474" s="3" t="s">
        <v>16573</v>
      </c>
      <c r="F4474" s="3" t="s">
        <v>199</v>
      </c>
      <c r="G4474" s="3">
        <v>5</v>
      </c>
      <c r="H4474" s="3" t="s">
        <v>16574</v>
      </c>
      <c r="I4474" s="3" t="s">
        <v>13556</v>
      </c>
      <c r="J4474" s="3" t="s">
        <v>13556</v>
      </c>
      <c r="K4474" s="3" t="s">
        <v>21</v>
      </c>
      <c r="L4474" s="6">
        <v>300</v>
      </c>
      <c r="M4474" s="6" t="s">
        <v>22</v>
      </c>
    </row>
    <row r="4475" ht="30" customHeight="true" spans="1:13">
      <c r="A4475" s="3">
        <v>200970</v>
      </c>
      <c r="B4475" s="3" t="s">
        <v>16575</v>
      </c>
      <c r="C4475" s="3" t="s">
        <v>16576</v>
      </c>
      <c r="D4475" s="3" t="s">
        <v>1127</v>
      </c>
      <c r="E4475" s="3" t="s">
        <v>16577</v>
      </c>
      <c r="F4475" s="3" t="s">
        <v>199</v>
      </c>
      <c r="G4475" s="3">
        <v>5</v>
      </c>
      <c r="H4475" s="3" t="s">
        <v>16578</v>
      </c>
      <c r="I4475" s="3" t="s">
        <v>1141</v>
      </c>
      <c r="J4475" s="3" t="s">
        <v>1141</v>
      </c>
      <c r="K4475" s="3" t="s">
        <v>21</v>
      </c>
      <c r="L4475" s="6">
        <v>350</v>
      </c>
      <c r="M4475" s="6" t="s">
        <v>38</v>
      </c>
    </row>
    <row r="4476" ht="30" customHeight="true" spans="1:13">
      <c r="A4476" s="3">
        <v>206810</v>
      </c>
      <c r="B4476" s="3" t="s">
        <v>16579</v>
      </c>
      <c r="C4476" s="3" t="s">
        <v>16580</v>
      </c>
      <c r="D4476" s="3" t="s">
        <v>16581</v>
      </c>
      <c r="E4476" s="3" t="s">
        <v>16582</v>
      </c>
      <c r="F4476" s="3" t="s">
        <v>16583</v>
      </c>
      <c r="G4476" s="3">
        <v>24</v>
      </c>
      <c r="H4476" s="3" t="s">
        <v>16584</v>
      </c>
      <c r="I4476" s="3" t="s">
        <v>13311</v>
      </c>
      <c r="J4476" s="3" t="s">
        <v>13311</v>
      </c>
      <c r="K4476" s="3" t="s">
        <v>21</v>
      </c>
      <c r="L4476" s="6">
        <v>26</v>
      </c>
      <c r="M4476" s="6" t="s">
        <v>38</v>
      </c>
    </row>
    <row r="4477" ht="30" customHeight="true" spans="1:13">
      <c r="A4477" s="3">
        <v>206797</v>
      </c>
      <c r="B4477" s="3" t="s">
        <v>16585</v>
      </c>
      <c r="C4477" s="3" t="s">
        <v>16586</v>
      </c>
      <c r="D4477" s="3" t="s">
        <v>350</v>
      </c>
      <c r="E4477" s="3" t="s">
        <v>16587</v>
      </c>
      <c r="F4477" s="3" t="s">
        <v>1440</v>
      </c>
      <c r="G4477" s="3">
        <v>9</v>
      </c>
      <c r="H4477" s="3" t="s">
        <v>16588</v>
      </c>
      <c r="I4477" s="3" t="s">
        <v>16589</v>
      </c>
      <c r="J4477" s="3" t="s">
        <v>16589</v>
      </c>
      <c r="K4477" s="3" t="s">
        <v>21</v>
      </c>
      <c r="L4477" s="6">
        <v>89</v>
      </c>
      <c r="M4477" s="6" t="s">
        <v>69</v>
      </c>
    </row>
    <row r="4478" ht="30" customHeight="true" spans="1:13">
      <c r="A4478" s="3">
        <v>205803</v>
      </c>
      <c r="B4478" s="3" t="s">
        <v>16590</v>
      </c>
      <c r="C4478" s="3" t="s">
        <v>16591</v>
      </c>
      <c r="D4478" s="3" t="s">
        <v>2587</v>
      </c>
      <c r="E4478" s="3" t="s">
        <v>16592</v>
      </c>
      <c r="F4478" s="3" t="s">
        <v>16593</v>
      </c>
      <c r="G4478" s="3">
        <v>18</v>
      </c>
      <c r="H4478" s="3" t="s">
        <v>16594</v>
      </c>
      <c r="I4478" s="3" t="s">
        <v>9154</v>
      </c>
      <c r="J4478" s="3" t="s">
        <v>9154</v>
      </c>
      <c r="K4478" s="3" t="s">
        <v>21</v>
      </c>
      <c r="L4478" s="6">
        <v>44.69</v>
      </c>
      <c r="M4478" s="6" t="s">
        <v>38</v>
      </c>
    </row>
    <row r="4479" ht="30" customHeight="true" spans="1:13">
      <c r="A4479" s="3">
        <v>203211</v>
      </c>
      <c r="B4479" s="3" t="s">
        <v>16595</v>
      </c>
      <c r="C4479" s="3" t="s">
        <v>16596</v>
      </c>
      <c r="D4479" s="3" t="s">
        <v>2436</v>
      </c>
      <c r="E4479" s="3" t="s">
        <v>16597</v>
      </c>
      <c r="F4479" s="3" t="s">
        <v>398</v>
      </c>
      <c r="G4479" s="3">
        <v>1</v>
      </c>
      <c r="H4479" s="3" t="s">
        <v>16598</v>
      </c>
      <c r="I4479" s="3" t="s">
        <v>1523</v>
      </c>
      <c r="J4479" s="3" t="s">
        <v>1523</v>
      </c>
      <c r="K4479" s="3" t="s">
        <v>21</v>
      </c>
      <c r="L4479" s="6">
        <v>39.8</v>
      </c>
      <c r="M4479" s="6" t="s">
        <v>22</v>
      </c>
    </row>
    <row r="4480" ht="30" customHeight="true" spans="1:13">
      <c r="A4480" s="3">
        <v>538</v>
      </c>
      <c r="B4480" s="3" t="s">
        <v>16599</v>
      </c>
      <c r="C4480" s="3" t="s">
        <v>16600</v>
      </c>
      <c r="D4480" s="3" t="s">
        <v>1895</v>
      </c>
      <c r="E4480" s="3" t="s">
        <v>16601</v>
      </c>
      <c r="F4480" s="3" t="s">
        <v>16602</v>
      </c>
      <c r="G4480" s="3">
        <v>10</v>
      </c>
      <c r="H4480" s="3" t="s">
        <v>16603</v>
      </c>
      <c r="I4480" s="3" t="s">
        <v>1631</v>
      </c>
      <c r="J4480" s="3" t="s">
        <v>1631</v>
      </c>
      <c r="K4480" s="3" t="s">
        <v>21</v>
      </c>
      <c r="L4480" s="6">
        <v>16.83</v>
      </c>
      <c r="M4480" s="6" t="s">
        <v>38</v>
      </c>
    </row>
    <row r="4481" ht="30" customHeight="true" spans="1:13">
      <c r="A4481" s="3">
        <v>206688</v>
      </c>
      <c r="B4481" s="3" t="s">
        <v>16604</v>
      </c>
      <c r="C4481" s="3" t="s">
        <v>16605</v>
      </c>
      <c r="D4481" s="3" t="s">
        <v>2011</v>
      </c>
      <c r="E4481" s="3" t="s">
        <v>1702</v>
      </c>
      <c r="F4481" s="3" t="s">
        <v>153</v>
      </c>
      <c r="G4481" s="3">
        <v>36</v>
      </c>
      <c r="H4481" s="3" t="s">
        <v>16606</v>
      </c>
      <c r="I4481" s="3" t="s">
        <v>4279</v>
      </c>
      <c r="J4481" s="3" t="s">
        <v>4279</v>
      </c>
      <c r="K4481" s="3" t="s">
        <v>21</v>
      </c>
      <c r="L4481" s="6">
        <v>26.96</v>
      </c>
      <c r="M4481" s="6" t="s">
        <v>22</v>
      </c>
    </row>
    <row r="4482" ht="30" customHeight="true" spans="1:13">
      <c r="A4482" s="3">
        <v>207403</v>
      </c>
      <c r="B4482" s="3" t="s">
        <v>16607</v>
      </c>
      <c r="C4482" s="3" t="s">
        <v>16605</v>
      </c>
      <c r="D4482" s="3" t="s">
        <v>16608</v>
      </c>
      <c r="E4482" s="3" t="s">
        <v>1702</v>
      </c>
      <c r="F4482" s="3" t="s">
        <v>153</v>
      </c>
      <c r="G4482" s="3">
        <v>24</v>
      </c>
      <c r="H4482" s="3" t="s">
        <v>16609</v>
      </c>
      <c r="I4482" s="3" t="s">
        <v>1049</v>
      </c>
      <c r="J4482" s="3" t="s">
        <v>1049</v>
      </c>
      <c r="K4482" s="3" t="s">
        <v>68</v>
      </c>
      <c r="L4482" s="6">
        <v>43.5</v>
      </c>
      <c r="M4482" s="6" t="s">
        <v>320</v>
      </c>
    </row>
    <row r="4483" ht="30" customHeight="true" spans="1:13">
      <c r="A4483" s="3">
        <v>202621</v>
      </c>
      <c r="B4483" s="3" t="s">
        <v>16610</v>
      </c>
      <c r="C4483" s="3" t="s">
        <v>16611</v>
      </c>
      <c r="D4483" s="3" t="s">
        <v>5875</v>
      </c>
      <c r="E4483" s="3" t="s">
        <v>16612</v>
      </c>
      <c r="F4483" s="3" t="s">
        <v>398</v>
      </c>
      <c r="G4483" s="3">
        <v>1</v>
      </c>
      <c r="H4483" s="3" t="s">
        <v>16613</v>
      </c>
      <c r="I4483" s="3" t="s">
        <v>1867</v>
      </c>
      <c r="J4483" s="3" t="s">
        <v>1867</v>
      </c>
      <c r="K4483" s="3" t="s">
        <v>21</v>
      </c>
      <c r="L4483" s="6">
        <v>10.83</v>
      </c>
      <c r="M4483" s="6" t="s">
        <v>38</v>
      </c>
    </row>
    <row r="4484" ht="30" customHeight="true" spans="1:13">
      <c r="A4484" s="3">
        <v>206896</v>
      </c>
      <c r="B4484" s="3" t="s">
        <v>16614</v>
      </c>
      <c r="C4484" s="3" t="s">
        <v>16615</v>
      </c>
      <c r="D4484" s="3" t="s">
        <v>16616</v>
      </c>
      <c r="E4484" s="3" t="s">
        <v>16617</v>
      </c>
      <c r="F4484" s="3" t="s">
        <v>1440</v>
      </c>
      <c r="G4484" s="3">
        <v>24</v>
      </c>
      <c r="H4484" s="3" t="s">
        <v>16618</v>
      </c>
      <c r="I4484" s="3" t="s">
        <v>5243</v>
      </c>
      <c r="J4484" s="3" t="s">
        <v>5243</v>
      </c>
      <c r="K4484" s="3" t="s">
        <v>21</v>
      </c>
      <c r="L4484" s="6">
        <v>9.12</v>
      </c>
      <c r="M4484" s="6" t="s">
        <v>22</v>
      </c>
    </row>
    <row r="4485" ht="30" customHeight="true" spans="1:13">
      <c r="A4485" s="3">
        <v>203781</v>
      </c>
      <c r="B4485" s="3" t="s">
        <v>16619</v>
      </c>
      <c r="C4485" s="3" t="s">
        <v>16615</v>
      </c>
      <c r="D4485" s="3" t="s">
        <v>2011</v>
      </c>
      <c r="E4485" s="3" t="s">
        <v>16617</v>
      </c>
      <c r="F4485" s="3" t="s">
        <v>3831</v>
      </c>
      <c r="G4485" s="3">
        <v>24</v>
      </c>
      <c r="H4485" s="3" t="s">
        <v>16620</v>
      </c>
      <c r="I4485" s="3" t="s">
        <v>16621</v>
      </c>
      <c r="J4485" s="3" t="s">
        <v>16621</v>
      </c>
      <c r="K4485" s="3" t="s">
        <v>21</v>
      </c>
      <c r="L4485" s="6">
        <v>4.41</v>
      </c>
      <c r="M4485" s="6" t="s">
        <v>176</v>
      </c>
    </row>
    <row r="4486" ht="30" customHeight="true" spans="1:13">
      <c r="A4486" s="3">
        <v>207538</v>
      </c>
      <c r="B4486" s="3" t="s">
        <v>16622</v>
      </c>
      <c r="C4486" s="3" t="s">
        <v>10801</v>
      </c>
      <c r="D4486" s="3" t="s">
        <v>249</v>
      </c>
      <c r="E4486" s="3" t="s">
        <v>381</v>
      </c>
      <c r="F4486" s="3" t="s">
        <v>10812</v>
      </c>
      <c r="G4486" s="3">
        <v>30</v>
      </c>
      <c r="H4486" s="3" t="s">
        <v>16623</v>
      </c>
      <c r="I4486" s="3" t="s">
        <v>15516</v>
      </c>
      <c r="J4486" s="3" t="s">
        <v>10815</v>
      </c>
      <c r="K4486" s="3" t="s">
        <v>68</v>
      </c>
      <c r="L4486" s="6">
        <v>190.62</v>
      </c>
      <c r="M4486" s="6" t="s">
        <v>22</v>
      </c>
    </row>
    <row r="4487" ht="30" customHeight="true" spans="1:13">
      <c r="A4487" s="3">
        <v>201294</v>
      </c>
      <c r="B4487" s="3" t="s">
        <v>16624</v>
      </c>
      <c r="C4487" s="3" t="s">
        <v>16625</v>
      </c>
      <c r="D4487" s="3" t="s">
        <v>249</v>
      </c>
      <c r="E4487" s="3" t="s">
        <v>16626</v>
      </c>
      <c r="F4487" s="3" t="s">
        <v>16627</v>
      </c>
      <c r="G4487" s="3">
        <v>28</v>
      </c>
      <c r="H4487" s="3" t="s">
        <v>16628</v>
      </c>
      <c r="I4487" s="3" t="s">
        <v>16629</v>
      </c>
      <c r="J4487" s="3" t="s">
        <v>363</v>
      </c>
      <c r="K4487" s="3" t="s">
        <v>31</v>
      </c>
      <c r="L4487" s="6">
        <v>135.84</v>
      </c>
      <c r="M4487" s="6" t="s">
        <v>22</v>
      </c>
    </row>
    <row r="4488" ht="30" customHeight="true" spans="1:13">
      <c r="A4488" s="3">
        <v>201293</v>
      </c>
      <c r="B4488" s="3" t="s">
        <v>16630</v>
      </c>
      <c r="C4488" s="3" t="s">
        <v>16631</v>
      </c>
      <c r="D4488" s="3" t="s">
        <v>249</v>
      </c>
      <c r="E4488" s="3" t="s">
        <v>16632</v>
      </c>
      <c r="F4488" s="3" t="s">
        <v>16633</v>
      </c>
      <c r="G4488" s="3">
        <v>28</v>
      </c>
      <c r="H4488" s="3" t="s">
        <v>16634</v>
      </c>
      <c r="I4488" s="3" t="s">
        <v>16629</v>
      </c>
      <c r="J4488" s="3" t="s">
        <v>363</v>
      </c>
      <c r="K4488" s="3" t="s">
        <v>31</v>
      </c>
      <c r="L4488" s="6">
        <v>136.68</v>
      </c>
      <c r="M4488" s="6" t="s">
        <v>22</v>
      </c>
    </row>
    <row r="4489" ht="30" customHeight="true" spans="1:13">
      <c r="A4489" s="3">
        <v>207327</v>
      </c>
      <c r="B4489" s="3" t="s">
        <v>16635</v>
      </c>
      <c r="C4489" s="3" t="s">
        <v>16636</v>
      </c>
      <c r="D4489" s="3" t="s">
        <v>82</v>
      </c>
      <c r="E4489" s="3" t="s">
        <v>13809</v>
      </c>
      <c r="F4489" s="3" t="s">
        <v>16637</v>
      </c>
      <c r="G4489" s="3">
        <v>48</v>
      </c>
      <c r="H4489" s="3" t="s">
        <v>16638</v>
      </c>
      <c r="I4489" s="3" t="s">
        <v>6098</v>
      </c>
      <c r="J4489" s="3" t="s">
        <v>6098</v>
      </c>
      <c r="K4489" s="3" t="s">
        <v>21</v>
      </c>
      <c r="L4489" s="6">
        <v>12.99</v>
      </c>
      <c r="M4489" s="6" t="s">
        <v>22</v>
      </c>
    </row>
    <row r="4490" ht="30" customHeight="true" spans="1:13">
      <c r="A4490" s="3">
        <v>6264651</v>
      </c>
      <c r="B4490" s="3" t="s">
        <v>16639</v>
      </c>
      <c r="C4490" s="3" t="s">
        <v>16640</v>
      </c>
      <c r="D4490" s="3" t="s">
        <v>50</v>
      </c>
      <c r="E4490" s="3" t="s">
        <v>16641</v>
      </c>
      <c r="F4490" s="3" t="s">
        <v>846</v>
      </c>
      <c r="G4490" s="3">
        <v>16</v>
      </c>
      <c r="H4490" s="3" t="s">
        <v>16642</v>
      </c>
      <c r="I4490" s="3" t="s">
        <v>7611</v>
      </c>
      <c r="J4490" s="3" t="s">
        <v>7611</v>
      </c>
      <c r="K4490" s="3" t="s">
        <v>21</v>
      </c>
      <c r="L4490" s="6">
        <v>58.45</v>
      </c>
      <c r="M4490" s="6" t="s">
        <v>22</v>
      </c>
    </row>
    <row r="4491" ht="30" customHeight="true" spans="1:13">
      <c r="A4491" s="3">
        <v>625807</v>
      </c>
      <c r="B4491" s="3" t="s">
        <v>16643</v>
      </c>
      <c r="C4491" s="3" t="s">
        <v>16640</v>
      </c>
      <c r="D4491" s="3" t="s">
        <v>50</v>
      </c>
      <c r="E4491" s="3" t="s">
        <v>16641</v>
      </c>
      <c r="F4491" s="3" t="s">
        <v>1962</v>
      </c>
      <c r="G4491" s="3">
        <v>24</v>
      </c>
      <c r="H4491" s="3" t="s">
        <v>16644</v>
      </c>
      <c r="I4491" s="3" t="s">
        <v>2145</v>
      </c>
      <c r="J4491" s="3" t="s">
        <v>2145</v>
      </c>
      <c r="K4491" s="3" t="s">
        <v>21</v>
      </c>
      <c r="L4491" s="6">
        <v>86.39</v>
      </c>
      <c r="M4491" s="6" t="s">
        <v>22</v>
      </c>
    </row>
    <row r="4492" ht="30" customHeight="true" spans="1:13">
      <c r="A4492" s="3">
        <v>206088</v>
      </c>
      <c r="B4492" s="3" t="s">
        <v>16645</v>
      </c>
      <c r="C4492" s="3" t="s">
        <v>16646</v>
      </c>
      <c r="D4492" s="3" t="s">
        <v>16647</v>
      </c>
      <c r="E4492" s="3" t="s">
        <v>16648</v>
      </c>
      <c r="F4492" s="3" t="s">
        <v>65</v>
      </c>
      <c r="G4492" s="3">
        <v>2</v>
      </c>
      <c r="H4492" s="3" t="s">
        <v>16649</v>
      </c>
      <c r="I4492" s="3" t="s">
        <v>6150</v>
      </c>
      <c r="J4492" s="3" t="s">
        <v>6150</v>
      </c>
      <c r="K4492" s="3" t="s">
        <v>21</v>
      </c>
      <c r="L4492" s="6">
        <v>50.4</v>
      </c>
      <c r="M4492" s="6" t="s">
        <v>38</v>
      </c>
    </row>
    <row r="4493" ht="30" customHeight="true" spans="1:13">
      <c r="A4493" s="3">
        <v>204498</v>
      </c>
      <c r="B4493" s="3" t="s">
        <v>16650</v>
      </c>
      <c r="C4493" s="3" t="s">
        <v>16646</v>
      </c>
      <c r="D4493" s="3" t="s">
        <v>16543</v>
      </c>
      <c r="E4493" s="3" t="s">
        <v>16651</v>
      </c>
      <c r="F4493" s="3" t="s">
        <v>16652</v>
      </c>
      <c r="G4493" s="3">
        <v>10</v>
      </c>
      <c r="H4493" s="3" t="s">
        <v>16653</v>
      </c>
      <c r="I4493" s="3" t="s">
        <v>16654</v>
      </c>
      <c r="J4493" s="3" t="s">
        <v>1190</v>
      </c>
      <c r="K4493" s="3" t="s">
        <v>21</v>
      </c>
      <c r="L4493" s="6">
        <v>379</v>
      </c>
      <c r="M4493" s="6" t="s">
        <v>22</v>
      </c>
    </row>
    <row r="4494" ht="30" customHeight="true" spans="1:13">
      <c r="A4494" s="3">
        <v>204714</v>
      </c>
      <c r="B4494" s="3" t="s">
        <v>16655</v>
      </c>
      <c r="C4494" s="3" t="s">
        <v>16646</v>
      </c>
      <c r="D4494" s="3" t="s">
        <v>16647</v>
      </c>
      <c r="E4494" s="3" t="s">
        <v>16656</v>
      </c>
      <c r="F4494" s="3" t="s">
        <v>4416</v>
      </c>
      <c r="G4494" s="3">
        <v>6</v>
      </c>
      <c r="H4494" s="3" t="s">
        <v>16657</v>
      </c>
      <c r="I4494" s="3" t="s">
        <v>7906</v>
      </c>
      <c r="J4494" s="3" t="s">
        <v>602</v>
      </c>
      <c r="K4494" s="3" t="s">
        <v>21</v>
      </c>
      <c r="L4494" s="6">
        <v>227.8</v>
      </c>
      <c r="M4494" s="6" t="s">
        <v>22</v>
      </c>
    </row>
    <row r="4495" ht="30" customHeight="true" spans="1:13">
      <c r="A4495" s="3">
        <v>10940</v>
      </c>
      <c r="B4495" s="3" t="s">
        <v>16658</v>
      </c>
      <c r="C4495" s="3" t="s">
        <v>16659</v>
      </c>
      <c r="D4495" s="3" t="s">
        <v>2698</v>
      </c>
      <c r="E4495" s="3" t="s">
        <v>16660</v>
      </c>
      <c r="F4495" s="3" t="s">
        <v>16661</v>
      </c>
      <c r="G4495" s="3">
        <v>1</v>
      </c>
      <c r="H4495" s="3" t="s">
        <v>16662</v>
      </c>
      <c r="I4495" s="3" t="s">
        <v>1081</v>
      </c>
      <c r="J4495" s="3" t="s">
        <v>293</v>
      </c>
      <c r="K4495" s="3" t="s">
        <v>31</v>
      </c>
      <c r="L4495" s="6">
        <v>33</v>
      </c>
      <c r="M4495" s="6" t="s">
        <v>22</v>
      </c>
    </row>
    <row r="4496" ht="30" customHeight="true" spans="1:13">
      <c r="A4496" s="3">
        <v>205804</v>
      </c>
      <c r="B4496" s="3" t="s">
        <v>16663</v>
      </c>
      <c r="C4496" s="3" t="s">
        <v>16659</v>
      </c>
      <c r="D4496" s="3" t="s">
        <v>2698</v>
      </c>
      <c r="E4496" s="3" t="s">
        <v>16664</v>
      </c>
      <c r="F4496" s="3" t="s">
        <v>16665</v>
      </c>
      <c r="G4496" s="3">
        <v>1</v>
      </c>
      <c r="H4496" s="3" t="s">
        <v>16666</v>
      </c>
      <c r="I4496" s="3" t="s">
        <v>2037</v>
      </c>
      <c r="J4496" s="3" t="s">
        <v>2038</v>
      </c>
      <c r="K4496" s="3" t="s">
        <v>68</v>
      </c>
      <c r="L4496" s="6">
        <v>29.8</v>
      </c>
      <c r="M4496" s="6" t="s">
        <v>22</v>
      </c>
    </row>
    <row r="4497" ht="30" customHeight="true" spans="1:13">
      <c r="A4497" s="3">
        <v>204539</v>
      </c>
      <c r="B4497" s="3" t="s">
        <v>16667</v>
      </c>
      <c r="C4497" s="3" t="s">
        <v>16668</v>
      </c>
      <c r="D4497" s="3" t="s">
        <v>63</v>
      </c>
      <c r="E4497" s="3" t="s">
        <v>2897</v>
      </c>
      <c r="F4497" s="3" t="s">
        <v>134</v>
      </c>
      <c r="G4497" s="3">
        <v>20</v>
      </c>
      <c r="H4497" s="3" t="s">
        <v>16669</v>
      </c>
      <c r="I4497" s="3" t="s">
        <v>7958</v>
      </c>
      <c r="J4497" s="3" t="s">
        <v>7958</v>
      </c>
      <c r="K4497" s="3" t="s">
        <v>21</v>
      </c>
      <c r="L4497" s="6">
        <v>344.5</v>
      </c>
      <c r="M4497" s="6" t="s">
        <v>22</v>
      </c>
    </row>
    <row r="4498" ht="30" customHeight="true" spans="1:13">
      <c r="A4498" s="3">
        <v>11826</v>
      </c>
      <c r="B4498" s="3" t="s">
        <v>16670</v>
      </c>
      <c r="C4498" s="3" t="s">
        <v>16671</v>
      </c>
      <c r="D4498" s="3" t="s">
        <v>799</v>
      </c>
      <c r="E4498" s="3" t="s">
        <v>15257</v>
      </c>
      <c r="F4498" s="3" t="s">
        <v>16672</v>
      </c>
      <c r="G4498" s="3">
        <v>1</v>
      </c>
      <c r="H4498" s="3" t="s">
        <v>16673</v>
      </c>
      <c r="I4498" s="3" t="s">
        <v>1045</v>
      </c>
      <c r="J4498" s="3" t="s">
        <v>1045</v>
      </c>
      <c r="K4498" s="3" t="s">
        <v>21</v>
      </c>
      <c r="L4498" s="6">
        <v>1038.33</v>
      </c>
      <c r="M4498" s="6" t="s">
        <v>22</v>
      </c>
    </row>
    <row r="4499" ht="30" customHeight="true" spans="1:13">
      <c r="A4499" s="3">
        <v>11517</v>
      </c>
      <c r="B4499" s="3" t="s">
        <v>16674</v>
      </c>
      <c r="C4499" s="3" t="s">
        <v>16675</v>
      </c>
      <c r="D4499" s="3" t="s">
        <v>82</v>
      </c>
      <c r="E4499" s="3" t="s">
        <v>388</v>
      </c>
      <c r="F4499" s="3" t="s">
        <v>826</v>
      </c>
      <c r="G4499" s="3">
        <v>12</v>
      </c>
      <c r="H4499" s="3" t="s">
        <v>16676</v>
      </c>
      <c r="I4499" s="3" t="s">
        <v>6335</v>
      </c>
      <c r="J4499" s="3" t="s">
        <v>6335</v>
      </c>
      <c r="K4499" s="3" t="s">
        <v>21</v>
      </c>
      <c r="L4499" s="6">
        <v>22.05</v>
      </c>
      <c r="M4499" s="6" t="s">
        <v>38</v>
      </c>
    </row>
    <row r="4500" ht="30" customHeight="true" spans="1:13">
      <c r="A4500" s="3">
        <v>513</v>
      </c>
      <c r="B4500" s="3" t="s">
        <v>16677</v>
      </c>
      <c r="C4500" s="3" t="s">
        <v>16675</v>
      </c>
      <c r="D4500" s="3" t="s">
        <v>82</v>
      </c>
      <c r="E4500" s="3" t="s">
        <v>388</v>
      </c>
      <c r="F4500" s="3" t="s">
        <v>52</v>
      </c>
      <c r="G4500" s="3">
        <v>12</v>
      </c>
      <c r="H4500" s="3" t="s">
        <v>16678</v>
      </c>
      <c r="I4500" s="3" t="s">
        <v>5435</v>
      </c>
      <c r="J4500" s="3" t="s">
        <v>5436</v>
      </c>
      <c r="K4500" s="3" t="s">
        <v>21</v>
      </c>
      <c r="L4500" s="6">
        <v>17</v>
      </c>
      <c r="M4500" s="6" t="s">
        <v>22</v>
      </c>
    </row>
    <row r="4501" ht="30" customHeight="true" spans="1:13">
      <c r="A4501" s="3">
        <v>3588</v>
      </c>
      <c r="B4501" s="3" t="s">
        <v>16679</v>
      </c>
      <c r="C4501" s="3" t="s">
        <v>16675</v>
      </c>
      <c r="D4501" s="3" t="s">
        <v>82</v>
      </c>
      <c r="E4501" s="3" t="s">
        <v>388</v>
      </c>
      <c r="F4501" s="3" t="s">
        <v>16680</v>
      </c>
      <c r="G4501" s="3">
        <v>12</v>
      </c>
      <c r="H4501" s="3" t="s">
        <v>16681</v>
      </c>
      <c r="I4501" s="3" t="s">
        <v>2565</v>
      </c>
      <c r="J4501" s="3" t="s">
        <v>2565</v>
      </c>
      <c r="K4501" s="3" t="s">
        <v>21</v>
      </c>
      <c r="L4501" s="6">
        <v>25.37</v>
      </c>
      <c r="M4501" s="6" t="s">
        <v>38</v>
      </c>
    </row>
    <row r="4502" ht="30" customHeight="true" spans="1:13">
      <c r="A4502" s="3">
        <v>605547</v>
      </c>
      <c r="B4502" s="3" t="s">
        <v>16682</v>
      </c>
      <c r="C4502" s="3" t="s">
        <v>16683</v>
      </c>
      <c r="D4502" s="3" t="s">
        <v>82</v>
      </c>
      <c r="E4502" s="3" t="s">
        <v>83</v>
      </c>
      <c r="F4502" s="3" t="s">
        <v>65</v>
      </c>
      <c r="G4502" s="3">
        <v>100</v>
      </c>
      <c r="H4502" s="3" t="s">
        <v>16684</v>
      </c>
      <c r="I4502" s="3" t="s">
        <v>6985</v>
      </c>
      <c r="J4502" s="3" t="s">
        <v>6985</v>
      </c>
      <c r="K4502" s="3" t="s">
        <v>21</v>
      </c>
      <c r="L4502" s="6">
        <v>11.99</v>
      </c>
      <c r="M4502" s="6" t="s">
        <v>38</v>
      </c>
    </row>
    <row r="4503" ht="30" customHeight="true" spans="1:13">
      <c r="A4503" s="3">
        <v>609000</v>
      </c>
      <c r="B4503" s="3" t="s">
        <v>16685</v>
      </c>
      <c r="C4503" s="3" t="s">
        <v>16683</v>
      </c>
      <c r="D4503" s="3" t="s">
        <v>82</v>
      </c>
      <c r="E4503" s="3" t="s">
        <v>83</v>
      </c>
      <c r="F4503" s="3" t="s">
        <v>334</v>
      </c>
      <c r="G4503" s="3">
        <v>100</v>
      </c>
      <c r="H4503" s="3" t="s">
        <v>16686</v>
      </c>
      <c r="I4503" s="3" t="s">
        <v>882</v>
      </c>
      <c r="J4503" s="3" t="s">
        <v>882</v>
      </c>
      <c r="K4503" s="3" t="s">
        <v>21</v>
      </c>
      <c r="L4503" s="6">
        <v>5.05</v>
      </c>
      <c r="M4503" s="6" t="s">
        <v>132</v>
      </c>
    </row>
    <row r="4504" ht="30" customHeight="true" spans="1:13">
      <c r="A4504" s="3">
        <v>207560</v>
      </c>
      <c r="B4504" s="3" t="s">
        <v>16687</v>
      </c>
      <c r="C4504" s="3" t="s">
        <v>16683</v>
      </c>
      <c r="D4504" s="3" t="s">
        <v>82</v>
      </c>
      <c r="E4504" s="3" t="s">
        <v>83</v>
      </c>
      <c r="F4504" s="3" t="s">
        <v>398</v>
      </c>
      <c r="G4504" s="3">
        <v>100</v>
      </c>
      <c r="H4504" s="3" t="s">
        <v>16688</v>
      </c>
      <c r="I4504" s="3" t="s">
        <v>1748</v>
      </c>
      <c r="J4504" s="3" t="s">
        <v>1748</v>
      </c>
      <c r="K4504" s="3" t="s">
        <v>68</v>
      </c>
      <c r="L4504" s="6">
        <v>14.5</v>
      </c>
      <c r="M4504" s="6" t="s">
        <v>38</v>
      </c>
    </row>
    <row r="4505" ht="30" customHeight="true" spans="1:13">
      <c r="A4505" s="3">
        <v>608147</v>
      </c>
      <c r="B4505" s="3" t="s">
        <v>16689</v>
      </c>
      <c r="C4505" s="3" t="s">
        <v>16690</v>
      </c>
      <c r="D4505" s="3" t="s">
        <v>25</v>
      </c>
      <c r="E4505" s="3" t="s">
        <v>4389</v>
      </c>
      <c r="F4505" s="3" t="s">
        <v>4867</v>
      </c>
      <c r="G4505" s="3">
        <v>1</v>
      </c>
      <c r="H4505" s="3" t="s">
        <v>16691</v>
      </c>
      <c r="I4505" s="3" t="s">
        <v>4896</v>
      </c>
      <c r="J4505" s="3" t="s">
        <v>4896</v>
      </c>
      <c r="K4505" s="3" t="s">
        <v>21</v>
      </c>
      <c r="L4505" s="6">
        <v>0.9</v>
      </c>
      <c r="M4505" s="6" t="s">
        <v>22</v>
      </c>
    </row>
    <row r="4506" ht="30" customHeight="true" spans="1:13">
      <c r="A4506" s="3">
        <v>207465</v>
      </c>
      <c r="B4506" s="3" t="s">
        <v>16692</v>
      </c>
      <c r="C4506" s="3" t="s">
        <v>16690</v>
      </c>
      <c r="D4506" s="3" t="s">
        <v>15</v>
      </c>
      <c r="E4506" s="3" t="s">
        <v>4389</v>
      </c>
      <c r="F4506" s="3" t="s">
        <v>16693</v>
      </c>
      <c r="G4506" s="3">
        <v>1</v>
      </c>
      <c r="H4506" s="3" t="s">
        <v>16694</v>
      </c>
      <c r="I4506" s="3" t="s">
        <v>16695</v>
      </c>
      <c r="J4506" s="3" t="s">
        <v>16695</v>
      </c>
      <c r="K4506" s="3" t="s">
        <v>68</v>
      </c>
      <c r="L4506" s="6">
        <v>48</v>
      </c>
      <c r="M4506" s="6" t="s">
        <v>69</v>
      </c>
    </row>
    <row r="4507" ht="30" customHeight="true" spans="1:13">
      <c r="A4507" s="3">
        <v>12185</v>
      </c>
      <c r="B4507" s="3" t="s">
        <v>16696</v>
      </c>
      <c r="C4507" s="3" t="s">
        <v>16697</v>
      </c>
      <c r="D4507" s="3" t="s">
        <v>50</v>
      </c>
      <c r="E4507" s="3" t="s">
        <v>1822</v>
      </c>
      <c r="F4507" s="3" t="s">
        <v>3649</v>
      </c>
      <c r="G4507" s="3">
        <v>12</v>
      </c>
      <c r="H4507" s="3" t="s">
        <v>16698</v>
      </c>
      <c r="I4507" s="3" t="s">
        <v>1853</v>
      </c>
      <c r="J4507" s="3" t="s">
        <v>1853</v>
      </c>
      <c r="K4507" s="3" t="s">
        <v>21</v>
      </c>
      <c r="L4507" s="6">
        <v>18.32</v>
      </c>
      <c r="M4507" s="6" t="s">
        <v>22</v>
      </c>
    </row>
    <row r="4508" ht="30" customHeight="true" spans="1:13">
      <c r="A4508" s="3">
        <v>9046</v>
      </c>
      <c r="B4508" s="3" t="s">
        <v>16699</v>
      </c>
      <c r="C4508" s="3" t="s">
        <v>16700</v>
      </c>
      <c r="D4508" s="3" t="s">
        <v>82</v>
      </c>
      <c r="E4508" s="3" t="s">
        <v>1822</v>
      </c>
      <c r="F4508" s="3" t="s">
        <v>708</v>
      </c>
      <c r="G4508" s="3">
        <v>14</v>
      </c>
      <c r="H4508" s="3" t="s">
        <v>16701</v>
      </c>
      <c r="I4508" s="3" t="s">
        <v>3082</v>
      </c>
      <c r="J4508" s="3" t="s">
        <v>3082</v>
      </c>
      <c r="K4508" s="3" t="s">
        <v>21</v>
      </c>
      <c r="L4508" s="6">
        <v>23</v>
      </c>
      <c r="M4508" s="6" t="s">
        <v>132</v>
      </c>
    </row>
    <row r="4509" ht="30" customHeight="true" spans="1:13">
      <c r="A4509" s="3">
        <v>203179</v>
      </c>
      <c r="B4509" s="3" t="s">
        <v>16702</v>
      </c>
      <c r="C4509" s="3" t="s">
        <v>16700</v>
      </c>
      <c r="D4509" s="3" t="s">
        <v>82</v>
      </c>
      <c r="E4509" s="3" t="s">
        <v>453</v>
      </c>
      <c r="F4509" s="3" t="s">
        <v>708</v>
      </c>
      <c r="G4509" s="3">
        <v>14</v>
      </c>
      <c r="H4509" s="3" t="s">
        <v>16703</v>
      </c>
      <c r="I4509" s="3" t="s">
        <v>3082</v>
      </c>
      <c r="J4509" s="3" t="s">
        <v>3082</v>
      </c>
      <c r="K4509" s="3" t="s">
        <v>21</v>
      </c>
      <c r="L4509" s="6">
        <v>34.02</v>
      </c>
      <c r="M4509" s="6" t="s">
        <v>38</v>
      </c>
    </row>
    <row r="4510" ht="30" customHeight="true" spans="1:13">
      <c r="A4510" s="3">
        <v>14719</v>
      </c>
      <c r="B4510" s="3" t="s">
        <v>16704</v>
      </c>
      <c r="C4510" s="3" t="s">
        <v>16700</v>
      </c>
      <c r="D4510" s="3" t="s">
        <v>82</v>
      </c>
      <c r="E4510" s="3" t="s">
        <v>1822</v>
      </c>
      <c r="F4510" s="3" t="s">
        <v>16705</v>
      </c>
      <c r="G4510" s="3">
        <v>10</v>
      </c>
      <c r="H4510" s="3" t="s">
        <v>16706</v>
      </c>
      <c r="I4510" s="3" t="s">
        <v>4328</v>
      </c>
      <c r="J4510" s="3" t="s">
        <v>4328</v>
      </c>
      <c r="K4510" s="3" t="s">
        <v>21</v>
      </c>
      <c r="L4510" s="6">
        <v>13.38</v>
      </c>
      <c r="M4510" s="6" t="s">
        <v>38</v>
      </c>
    </row>
    <row r="4511" ht="30" customHeight="true" spans="1:13">
      <c r="A4511" s="3">
        <v>625779</v>
      </c>
      <c r="B4511" s="3" t="s">
        <v>16707</v>
      </c>
      <c r="C4511" s="3" t="s">
        <v>16708</v>
      </c>
      <c r="D4511" s="3" t="s">
        <v>63</v>
      </c>
      <c r="E4511" s="3" t="s">
        <v>2905</v>
      </c>
      <c r="F4511" s="3" t="s">
        <v>153</v>
      </c>
      <c r="G4511" s="3">
        <v>12</v>
      </c>
      <c r="H4511" s="3" t="s">
        <v>16709</v>
      </c>
      <c r="I4511" s="3" t="s">
        <v>6529</v>
      </c>
      <c r="J4511" s="3" t="s">
        <v>6529</v>
      </c>
      <c r="K4511" s="3" t="s">
        <v>21</v>
      </c>
      <c r="L4511" s="6">
        <v>36.39</v>
      </c>
      <c r="M4511" s="6" t="s">
        <v>38</v>
      </c>
    </row>
    <row r="4512" ht="30" customHeight="true" spans="1:13">
      <c r="A4512" s="3">
        <v>6257791</v>
      </c>
      <c r="B4512" s="3" t="s">
        <v>16710</v>
      </c>
      <c r="C4512" s="3" t="s">
        <v>16708</v>
      </c>
      <c r="D4512" s="3" t="s">
        <v>63</v>
      </c>
      <c r="E4512" s="3" t="s">
        <v>2905</v>
      </c>
      <c r="F4512" s="3" t="s">
        <v>370</v>
      </c>
      <c r="G4512" s="3">
        <v>18</v>
      </c>
      <c r="H4512" s="3" t="s">
        <v>16709</v>
      </c>
      <c r="I4512" s="3" t="s">
        <v>6529</v>
      </c>
      <c r="J4512" s="3" t="s">
        <v>6529</v>
      </c>
      <c r="K4512" s="3" t="s">
        <v>21</v>
      </c>
      <c r="L4512" s="6">
        <v>54.58</v>
      </c>
      <c r="M4512" s="6" t="s">
        <v>38</v>
      </c>
    </row>
    <row r="4513" ht="30" customHeight="true" spans="1:13">
      <c r="A4513" s="3">
        <v>629269</v>
      </c>
      <c r="B4513" s="3" t="s">
        <v>16711</v>
      </c>
      <c r="C4513" s="3" t="s">
        <v>16712</v>
      </c>
      <c r="D4513" s="3" t="s">
        <v>350</v>
      </c>
      <c r="E4513" s="3" t="s">
        <v>16713</v>
      </c>
      <c r="F4513" s="3" t="s">
        <v>16714</v>
      </c>
      <c r="G4513" s="3">
        <v>10</v>
      </c>
      <c r="H4513" s="3" t="s">
        <v>16715</v>
      </c>
      <c r="I4513" s="3" t="s">
        <v>16716</v>
      </c>
      <c r="J4513" s="3" t="s">
        <v>16716</v>
      </c>
      <c r="K4513" s="3" t="s">
        <v>21</v>
      </c>
      <c r="L4513" s="6">
        <v>15</v>
      </c>
      <c r="M4513" s="6" t="s">
        <v>38</v>
      </c>
    </row>
    <row r="4514" ht="30" customHeight="true" spans="1:13">
      <c r="A4514" s="3">
        <v>9062661</v>
      </c>
      <c r="B4514" s="3" t="s">
        <v>16717</v>
      </c>
      <c r="C4514" s="3" t="s">
        <v>16718</v>
      </c>
      <c r="D4514" s="3" t="s">
        <v>50</v>
      </c>
      <c r="E4514" s="3" t="s">
        <v>1822</v>
      </c>
      <c r="F4514" s="3" t="s">
        <v>3519</v>
      </c>
      <c r="G4514" s="3">
        <v>12</v>
      </c>
      <c r="H4514" s="3" t="s">
        <v>16719</v>
      </c>
      <c r="I4514" s="3" t="s">
        <v>721</v>
      </c>
      <c r="J4514" s="3" t="s">
        <v>721</v>
      </c>
      <c r="K4514" s="3" t="s">
        <v>21</v>
      </c>
      <c r="L4514" s="6">
        <v>6.22</v>
      </c>
      <c r="M4514" s="6" t="s">
        <v>22</v>
      </c>
    </row>
    <row r="4515" ht="30" customHeight="true" spans="1:13">
      <c r="A4515" s="3">
        <v>8212</v>
      </c>
      <c r="B4515" s="3" t="s">
        <v>16720</v>
      </c>
      <c r="C4515" s="3" t="s">
        <v>16721</v>
      </c>
      <c r="D4515" s="3" t="s">
        <v>82</v>
      </c>
      <c r="E4515" s="3" t="s">
        <v>1822</v>
      </c>
      <c r="F4515" s="3" t="s">
        <v>10507</v>
      </c>
      <c r="G4515" s="3">
        <v>20</v>
      </c>
      <c r="H4515" s="3" t="s">
        <v>16722</v>
      </c>
      <c r="I4515" s="3" t="s">
        <v>10509</v>
      </c>
      <c r="J4515" s="3" t="s">
        <v>10509</v>
      </c>
      <c r="K4515" s="3" t="s">
        <v>21</v>
      </c>
      <c r="L4515" s="6">
        <v>9</v>
      </c>
      <c r="M4515" s="6" t="s">
        <v>132</v>
      </c>
    </row>
    <row r="4516" ht="30" customHeight="true" spans="1:13">
      <c r="A4516" s="3">
        <v>202612</v>
      </c>
      <c r="B4516" s="3" t="s">
        <v>16723</v>
      </c>
      <c r="C4516" s="3" t="s">
        <v>16724</v>
      </c>
      <c r="D4516" s="3" t="s">
        <v>63</v>
      </c>
      <c r="E4516" s="3" t="s">
        <v>1226</v>
      </c>
      <c r="F4516" s="3" t="s">
        <v>153</v>
      </c>
      <c r="G4516" s="3">
        <v>12</v>
      </c>
      <c r="H4516" s="3" t="s">
        <v>16725</v>
      </c>
      <c r="I4516" s="3" t="s">
        <v>1446</v>
      </c>
      <c r="J4516" s="3" t="s">
        <v>1446</v>
      </c>
      <c r="K4516" s="3" t="s">
        <v>21</v>
      </c>
      <c r="L4516" s="6">
        <v>47</v>
      </c>
      <c r="M4516" s="6" t="s">
        <v>69</v>
      </c>
    </row>
    <row r="4517" ht="30" customHeight="true" spans="1:13">
      <c r="A4517" s="3">
        <v>200772</v>
      </c>
      <c r="B4517" s="3" t="s">
        <v>16726</v>
      </c>
      <c r="C4517" s="3" t="s">
        <v>16727</v>
      </c>
      <c r="D4517" s="3" t="s">
        <v>16728</v>
      </c>
      <c r="E4517" s="3" t="s">
        <v>16729</v>
      </c>
      <c r="F4517" s="3" t="s">
        <v>16730</v>
      </c>
      <c r="G4517" s="3">
        <v>1</v>
      </c>
      <c r="H4517" s="3" t="s">
        <v>16731</v>
      </c>
      <c r="I4517" s="3" t="s">
        <v>16732</v>
      </c>
      <c r="J4517" s="3" t="s">
        <v>293</v>
      </c>
      <c r="K4517" s="3" t="s">
        <v>31</v>
      </c>
      <c r="L4517" s="6">
        <v>11.87</v>
      </c>
      <c r="M4517" s="6" t="s">
        <v>22</v>
      </c>
    </row>
    <row r="4518" ht="30" customHeight="true" spans="1:13">
      <c r="A4518" s="3">
        <v>201207</v>
      </c>
      <c r="B4518" s="3" t="s">
        <v>16733</v>
      </c>
      <c r="C4518" s="3" t="s">
        <v>16734</v>
      </c>
      <c r="D4518" s="3" t="s">
        <v>16735</v>
      </c>
      <c r="E4518" s="3" t="s">
        <v>3500</v>
      </c>
      <c r="F4518" s="3" t="s">
        <v>16736</v>
      </c>
      <c r="G4518" s="3">
        <v>1</v>
      </c>
      <c r="H4518" s="3" t="s">
        <v>16737</v>
      </c>
      <c r="I4518" s="3" t="s">
        <v>9243</v>
      </c>
      <c r="J4518" s="3" t="s">
        <v>9243</v>
      </c>
      <c r="K4518" s="3" t="s">
        <v>68</v>
      </c>
      <c r="L4518" s="6">
        <v>768</v>
      </c>
      <c r="M4518" s="6" t="s">
        <v>22</v>
      </c>
    </row>
    <row r="4519" ht="30" customHeight="true" spans="1:13">
      <c r="A4519" s="3">
        <v>206695</v>
      </c>
      <c r="B4519" s="3" t="s">
        <v>16738</v>
      </c>
      <c r="C4519" s="3" t="s">
        <v>16739</v>
      </c>
      <c r="D4519" s="3" t="s">
        <v>6397</v>
      </c>
      <c r="E4519" s="3" t="s">
        <v>5367</v>
      </c>
      <c r="F4519" s="3" t="s">
        <v>58</v>
      </c>
      <c r="G4519" s="3">
        <v>1</v>
      </c>
      <c r="H4519" s="3" t="s">
        <v>16740</v>
      </c>
      <c r="I4519" s="3" t="s">
        <v>16741</v>
      </c>
      <c r="J4519" s="3" t="s">
        <v>16741</v>
      </c>
      <c r="K4519" s="3" t="s">
        <v>68</v>
      </c>
      <c r="L4519" s="6">
        <v>1280</v>
      </c>
      <c r="M4519" s="6" t="s">
        <v>320</v>
      </c>
    </row>
    <row r="4520" ht="30" customHeight="true" spans="1:13">
      <c r="A4520" s="3">
        <v>206558</v>
      </c>
      <c r="B4520" s="3" t="s">
        <v>16742</v>
      </c>
      <c r="C4520" s="3" t="s">
        <v>16739</v>
      </c>
      <c r="D4520" s="3" t="s">
        <v>16735</v>
      </c>
      <c r="E4520" s="3" t="s">
        <v>5367</v>
      </c>
      <c r="F4520" s="3" t="s">
        <v>16743</v>
      </c>
      <c r="G4520" s="3">
        <v>1</v>
      </c>
      <c r="H4520" s="3" t="s">
        <v>16744</v>
      </c>
      <c r="I4520" s="3" t="s">
        <v>16745</v>
      </c>
      <c r="J4520" s="3" t="s">
        <v>16746</v>
      </c>
      <c r="K4520" s="3" t="s">
        <v>68</v>
      </c>
      <c r="L4520" s="6">
        <v>1899</v>
      </c>
      <c r="M4520" s="6" t="s">
        <v>38</v>
      </c>
    </row>
    <row r="4521" ht="30" customHeight="true" spans="1:13">
      <c r="A4521" s="3">
        <v>204534</v>
      </c>
      <c r="B4521" s="3" t="s">
        <v>16747</v>
      </c>
      <c r="C4521" s="3" t="s">
        <v>16739</v>
      </c>
      <c r="D4521" s="3" t="s">
        <v>16735</v>
      </c>
      <c r="E4521" s="3" t="s">
        <v>5118</v>
      </c>
      <c r="F4521" s="3" t="s">
        <v>16748</v>
      </c>
      <c r="G4521" s="3">
        <v>1</v>
      </c>
      <c r="H4521" s="3" t="s">
        <v>16749</v>
      </c>
      <c r="I4521" s="3" t="s">
        <v>9243</v>
      </c>
      <c r="J4521" s="3" t="s">
        <v>9243</v>
      </c>
      <c r="K4521" s="3" t="s">
        <v>68</v>
      </c>
      <c r="L4521" s="6">
        <v>661.99</v>
      </c>
      <c r="M4521" s="6" t="s">
        <v>320</v>
      </c>
    </row>
    <row r="4522" ht="30" customHeight="true" spans="1:13">
      <c r="A4522" s="3">
        <v>207552</v>
      </c>
      <c r="B4522" s="3" t="s">
        <v>16750</v>
      </c>
      <c r="C4522" s="3" t="s">
        <v>16739</v>
      </c>
      <c r="D4522" s="3" t="s">
        <v>16735</v>
      </c>
      <c r="E4522" s="3" t="s">
        <v>5118</v>
      </c>
      <c r="F4522" s="3" t="s">
        <v>16748</v>
      </c>
      <c r="G4522" s="3">
        <v>1</v>
      </c>
      <c r="H4522" s="3" t="s">
        <v>16751</v>
      </c>
      <c r="I4522" s="3" t="s">
        <v>11786</v>
      </c>
      <c r="J4522" s="3" t="s">
        <v>11786</v>
      </c>
      <c r="K4522" s="3" t="s">
        <v>68</v>
      </c>
      <c r="L4522" s="6">
        <v>661.36</v>
      </c>
      <c r="M4522" s="6" t="s">
        <v>38</v>
      </c>
    </row>
    <row r="4523" ht="30" customHeight="true" spans="1:13">
      <c r="A4523" s="3">
        <v>207553</v>
      </c>
      <c r="B4523" s="3" t="s">
        <v>16752</v>
      </c>
      <c r="C4523" s="3" t="s">
        <v>16739</v>
      </c>
      <c r="D4523" s="3" t="s">
        <v>16735</v>
      </c>
      <c r="E4523" s="3" t="s">
        <v>5367</v>
      </c>
      <c r="F4523" s="3" t="s">
        <v>16748</v>
      </c>
      <c r="G4523" s="3">
        <v>1</v>
      </c>
      <c r="H4523" s="3" t="s">
        <v>16753</v>
      </c>
      <c r="I4523" s="3" t="s">
        <v>11786</v>
      </c>
      <c r="J4523" s="3" t="s">
        <v>11786</v>
      </c>
      <c r="K4523" s="3" t="s">
        <v>68</v>
      </c>
      <c r="L4523" s="6">
        <v>1304.99</v>
      </c>
      <c r="M4523" s="6" t="s">
        <v>22</v>
      </c>
    </row>
    <row r="4524" ht="30" customHeight="true" spans="1:13">
      <c r="A4524" s="3">
        <v>206781</v>
      </c>
      <c r="B4524" s="3" t="s">
        <v>16754</v>
      </c>
      <c r="C4524" s="3" t="s">
        <v>16755</v>
      </c>
      <c r="D4524" s="3" t="s">
        <v>16735</v>
      </c>
      <c r="E4524" s="3" t="s">
        <v>16756</v>
      </c>
      <c r="F4524" s="3" t="s">
        <v>16757</v>
      </c>
      <c r="G4524" s="3">
        <v>1</v>
      </c>
      <c r="H4524" s="3" t="s">
        <v>16758</v>
      </c>
      <c r="I4524" s="3" t="s">
        <v>16759</v>
      </c>
      <c r="J4524" s="3" t="s">
        <v>6960</v>
      </c>
      <c r="K4524" s="3" t="s">
        <v>31</v>
      </c>
      <c r="L4524" s="6">
        <v>27888</v>
      </c>
      <c r="M4524" s="6" t="s">
        <v>38</v>
      </c>
    </row>
    <row r="4525" ht="30" customHeight="true" spans="1:13">
      <c r="A4525" s="3">
        <v>206782</v>
      </c>
      <c r="B4525" s="3" t="s">
        <v>16760</v>
      </c>
      <c r="C4525" s="3" t="s">
        <v>16755</v>
      </c>
      <c r="D4525" s="3" t="s">
        <v>16735</v>
      </c>
      <c r="E4525" s="3" t="s">
        <v>16761</v>
      </c>
      <c r="F4525" s="3" t="s">
        <v>16757</v>
      </c>
      <c r="G4525" s="3">
        <v>1</v>
      </c>
      <c r="H4525" s="3" t="s">
        <v>16758</v>
      </c>
      <c r="I4525" s="3" t="s">
        <v>16759</v>
      </c>
      <c r="J4525" s="3" t="s">
        <v>6960</v>
      </c>
      <c r="K4525" s="3" t="s">
        <v>31</v>
      </c>
      <c r="L4525" s="6">
        <v>5693</v>
      </c>
      <c r="M4525" s="6" t="s">
        <v>38</v>
      </c>
    </row>
    <row r="4526" ht="30" customHeight="true" spans="1:13">
      <c r="A4526" s="3">
        <v>205949</v>
      </c>
      <c r="B4526" s="3" t="s">
        <v>16762</v>
      </c>
      <c r="C4526" s="3" t="s">
        <v>16763</v>
      </c>
      <c r="D4526" s="3" t="s">
        <v>16764</v>
      </c>
      <c r="E4526" s="3" t="s">
        <v>16765</v>
      </c>
      <c r="F4526" s="3" t="s">
        <v>16766</v>
      </c>
      <c r="G4526" s="3">
        <v>1</v>
      </c>
      <c r="H4526" s="3" t="s">
        <v>16767</v>
      </c>
      <c r="I4526" s="3" t="s">
        <v>16768</v>
      </c>
      <c r="J4526" s="3" t="s">
        <v>16768</v>
      </c>
      <c r="K4526" s="3" t="s">
        <v>68</v>
      </c>
      <c r="L4526" s="6">
        <v>11.8</v>
      </c>
      <c r="M4526" s="6" t="s">
        <v>22</v>
      </c>
    </row>
    <row r="4527" ht="30" customHeight="true" spans="1:13">
      <c r="A4527" s="3">
        <v>207057</v>
      </c>
      <c r="B4527" s="3" t="s">
        <v>16769</v>
      </c>
      <c r="C4527" s="3" t="s">
        <v>16763</v>
      </c>
      <c r="D4527" s="3" t="s">
        <v>16735</v>
      </c>
      <c r="E4527" s="3" t="s">
        <v>16765</v>
      </c>
      <c r="F4527" s="3" t="s">
        <v>1278</v>
      </c>
      <c r="G4527" s="3">
        <v>1</v>
      </c>
      <c r="H4527" s="3" t="s">
        <v>16770</v>
      </c>
      <c r="I4527" s="3" t="s">
        <v>16771</v>
      </c>
      <c r="J4527" s="3" t="s">
        <v>985</v>
      </c>
      <c r="K4527" s="3" t="s">
        <v>68</v>
      </c>
      <c r="L4527" s="6">
        <v>11.6</v>
      </c>
      <c r="M4527" s="6" t="s">
        <v>320</v>
      </c>
    </row>
    <row r="4528" ht="30" customHeight="true" spans="1:13">
      <c r="A4528" s="3">
        <v>201449</v>
      </c>
      <c r="B4528" s="3" t="s">
        <v>16772</v>
      </c>
      <c r="C4528" s="3" t="s">
        <v>16763</v>
      </c>
      <c r="D4528" s="3" t="s">
        <v>16764</v>
      </c>
      <c r="E4528" s="3" t="s">
        <v>16765</v>
      </c>
      <c r="F4528" s="3" t="s">
        <v>16773</v>
      </c>
      <c r="G4528" s="3">
        <v>1</v>
      </c>
      <c r="H4528" s="3" t="s">
        <v>16774</v>
      </c>
      <c r="I4528" s="3" t="s">
        <v>4109</v>
      </c>
      <c r="J4528" s="3" t="s">
        <v>4109</v>
      </c>
      <c r="K4528" s="3" t="s">
        <v>21</v>
      </c>
      <c r="L4528" s="6">
        <v>7.75</v>
      </c>
      <c r="M4528" s="6" t="s">
        <v>22</v>
      </c>
    </row>
    <row r="4529" ht="30" customHeight="true" spans="1:13">
      <c r="A4529" s="3">
        <v>205948</v>
      </c>
      <c r="B4529" s="3" t="s">
        <v>16775</v>
      </c>
      <c r="C4529" s="3" t="s">
        <v>16763</v>
      </c>
      <c r="D4529" s="3" t="s">
        <v>16764</v>
      </c>
      <c r="E4529" s="3" t="s">
        <v>16765</v>
      </c>
      <c r="F4529" s="3" t="s">
        <v>1278</v>
      </c>
      <c r="G4529" s="3">
        <v>10</v>
      </c>
      <c r="H4529" s="3" t="s">
        <v>16776</v>
      </c>
      <c r="I4529" s="3" t="s">
        <v>2349</v>
      </c>
      <c r="J4529" s="3" t="s">
        <v>6402</v>
      </c>
      <c r="K4529" s="3" t="s">
        <v>68</v>
      </c>
      <c r="L4529" s="6">
        <v>130.8</v>
      </c>
      <c r="M4529" s="6" t="s">
        <v>22</v>
      </c>
    </row>
    <row r="4530" ht="30" customHeight="true" spans="1:13">
      <c r="A4530" s="3">
        <v>201580</v>
      </c>
      <c r="B4530" s="3" t="s">
        <v>16777</v>
      </c>
      <c r="C4530" s="3" t="s">
        <v>16763</v>
      </c>
      <c r="D4530" s="3" t="s">
        <v>16735</v>
      </c>
      <c r="E4530" s="3" t="s">
        <v>16765</v>
      </c>
      <c r="F4530" s="3" t="s">
        <v>1278</v>
      </c>
      <c r="G4530" s="3">
        <v>1</v>
      </c>
      <c r="H4530" s="3" t="s">
        <v>16778</v>
      </c>
      <c r="I4530" s="3" t="s">
        <v>4148</v>
      </c>
      <c r="J4530" s="3" t="s">
        <v>4148</v>
      </c>
      <c r="K4530" s="3" t="s">
        <v>21</v>
      </c>
      <c r="L4530" s="6">
        <v>7.74</v>
      </c>
      <c r="M4530" s="6" t="s">
        <v>38</v>
      </c>
    </row>
    <row r="4531" ht="30" customHeight="true" spans="1:13">
      <c r="A4531" s="3">
        <v>201546</v>
      </c>
      <c r="B4531" s="3" t="s">
        <v>16779</v>
      </c>
      <c r="C4531" s="3" t="s">
        <v>16763</v>
      </c>
      <c r="D4531" s="3" t="s">
        <v>16735</v>
      </c>
      <c r="E4531" s="3" t="s">
        <v>16765</v>
      </c>
      <c r="F4531" s="3" t="s">
        <v>16780</v>
      </c>
      <c r="G4531" s="3">
        <v>1</v>
      </c>
      <c r="H4531" s="3" t="s">
        <v>16781</v>
      </c>
      <c r="I4531" s="3" t="s">
        <v>4043</v>
      </c>
      <c r="J4531" s="3" t="s">
        <v>4043</v>
      </c>
      <c r="K4531" s="3" t="s">
        <v>21</v>
      </c>
      <c r="L4531" s="6">
        <v>9.38</v>
      </c>
      <c r="M4531" s="6" t="s">
        <v>22</v>
      </c>
    </row>
    <row r="4532" ht="30" customHeight="true" spans="1:13">
      <c r="A4532" s="3">
        <v>206954</v>
      </c>
      <c r="B4532" s="3" t="s">
        <v>16782</v>
      </c>
      <c r="C4532" s="3" t="s">
        <v>16763</v>
      </c>
      <c r="D4532" s="3" t="s">
        <v>16764</v>
      </c>
      <c r="E4532" s="3" t="s">
        <v>16765</v>
      </c>
      <c r="F4532" s="3" t="s">
        <v>16783</v>
      </c>
      <c r="G4532" s="3">
        <v>5</v>
      </c>
      <c r="H4532" s="3" t="s">
        <v>16784</v>
      </c>
      <c r="I4532" s="3" t="s">
        <v>16785</v>
      </c>
      <c r="J4532" s="3" t="s">
        <v>3032</v>
      </c>
      <c r="K4532" s="3" t="s">
        <v>68</v>
      </c>
      <c r="L4532" s="6">
        <v>66.3</v>
      </c>
      <c r="M4532" s="6" t="s">
        <v>69</v>
      </c>
    </row>
    <row r="4533" ht="30" customHeight="true" spans="1:13">
      <c r="A4533" s="3">
        <v>206547</v>
      </c>
      <c r="B4533" s="3" t="s">
        <v>16786</v>
      </c>
      <c r="C4533" s="3" t="s">
        <v>16763</v>
      </c>
      <c r="D4533" s="3" t="s">
        <v>16764</v>
      </c>
      <c r="E4533" s="3" t="s">
        <v>16765</v>
      </c>
      <c r="F4533" s="3" t="s">
        <v>1278</v>
      </c>
      <c r="G4533" s="3">
        <v>5</v>
      </c>
      <c r="H4533" s="3" t="s">
        <v>16787</v>
      </c>
      <c r="I4533" s="3" t="s">
        <v>6452</v>
      </c>
      <c r="J4533" s="3" t="s">
        <v>6452</v>
      </c>
      <c r="K4533" s="3" t="s">
        <v>68</v>
      </c>
      <c r="L4533" s="6">
        <v>52.8</v>
      </c>
      <c r="M4533" s="6" t="s">
        <v>22</v>
      </c>
    </row>
    <row r="4534" ht="30" customHeight="true" spans="1:13">
      <c r="A4534" s="3">
        <v>205445</v>
      </c>
      <c r="B4534" s="3" t="s">
        <v>16788</v>
      </c>
      <c r="C4534" s="3" t="s">
        <v>16789</v>
      </c>
      <c r="D4534" s="3" t="s">
        <v>16790</v>
      </c>
      <c r="E4534" s="3" t="s">
        <v>16791</v>
      </c>
      <c r="F4534" s="3" t="s">
        <v>16792</v>
      </c>
      <c r="G4534" s="3">
        <v>2</v>
      </c>
      <c r="H4534" s="3" t="s">
        <v>16793</v>
      </c>
      <c r="I4534" s="3" t="s">
        <v>7822</v>
      </c>
      <c r="J4534" s="3" t="s">
        <v>7822</v>
      </c>
      <c r="K4534" s="3" t="s">
        <v>21</v>
      </c>
      <c r="L4534" s="6">
        <v>98</v>
      </c>
      <c r="M4534" s="6" t="s">
        <v>69</v>
      </c>
    </row>
    <row r="4535" ht="30" customHeight="true" spans="1:13">
      <c r="A4535" s="3">
        <v>205446</v>
      </c>
      <c r="B4535" s="3" t="s">
        <v>16794</v>
      </c>
      <c r="C4535" s="3" t="s">
        <v>16789</v>
      </c>
      <c r="D4535" s="3" t="s">
        <v>16790</v>
      </c>
      <c r="E4535" s="3" t="s">
        <v>16795</v>
      </c>
      <c r="F4535" s="3" t="s">
        <v>16792</v>
      </c>
      <c r="G4535" s="3">
        <v>1</v>
      </c>
      <c r="H4535" s="3" t="s">
        <v>16793</v>
      </c>
      <c r="I4535" s="3" t="s">
        <v>7822</v>
      </c>
      <c r="J4535" s="3" t="s">
        <v>7822</v>
      </c>
      <c r="K4535" s="3" t="s">
        <v>21</v>
      </c>
      <c r="L4535" s="6">
        <v>285</v>
      </c>
      <c r="M4535" s="6" t="s">
        <v>69</v>
      </c>
    </row>
    <row r="4536" ht="30" customHeight="true" spans="1:13">
      <c r="A4536" s="3">
        <v>2510</v>
      </c>
      <c r="B4536" s="3" t="s">
        <v>16796</v>
      </c>
      <c r="C4536" s="3" t="s">
        <v>16797</v>
      </c>
      <c r="D4536" s="3" t="s">
        <v>276</v>
      </c>
      <c r="E4536" s="3" t="s">
        <v>16798</v>
      </c>
      <c r="F4536" s="3" t="s">
        <v>3989</v>
      </c>
      <c r="G4536" s="3">
        <v>1</v>
      </c>
      <c r="H4536" s="3" t="s">
        <v>16799</v>
      </c>
      <c r="I4536" s="3" t="s">
        <v>16800</v>
      </c>
      <c r="J4536" s="3" t="s">
        <v>16800</v>
      </c>
      <c r="K4536" s="3" t="s">
        <v>21</v>
      </c>
      <c r="L4536" s="6">
        <v>58.5</v>
      </c>
      <c r="M4536" s="6" t="s">
        <v>132</v>
      </c>
    </row>
    <row r="4537" ht="30" customHeight="true" spans="1:13">
      <c r="A4537" s="3">
        <v>201014</v>
      </c>
      <c r="B4537" s="3" t="s">
        <v>16801</v>
      </c>
      <c r="C4537" s="3" t="s">
        <v>16802</v>
      </c>
      <c r="D4537" s="3" t="s">
        <v>63</v>
      </c>
      <c r="E4537" s="3" t="s">
        <v>16803</v>
      </c>
      <c r="F4537" s="3" t="s">
        <v>65</v>
      </c>
      <c r="G4537" s="3">
        <v>40</v>
      </c>
      <c r="H4537" s="3" t="s">
        <v>16804</v>
      </c>
      <c r="I4537" s="3" t="s">
        <v>16800</v>
      </c>
      <c r="J4537" s="3" t="s">
        <v>16800</v>
      </c>
      <c r="K4537" s="3" t="s">
        <v>21</v>
      </c>
      <c r="L4537" s="6">
        <v>49.68</v>
      </c>
      <c r="M4537" s="6" t="s">
        <v>22</v>
      </c>
    </row>
    <row r="4538" ht="30" customHeight="true" spans="1:13">
      <c r="A4538" s="3">
        <v>14117</v>
      </c>
      <c r="B4538" s="3" t="s">
        <v>16805</v>
      </c>
      <c r="C4538" s="3" t="s">
        <v>16806</v>
      </c>
      <c r="D4538" s="3" t="s">
        <v>82</v>
      </c>
      <c r="E4538" s="3" t="s">
        <v>16807</v>
      </c>
      <c r="F4538" s="3" t="s">
        <v>65</v>
      </c>
      <c r="G4538" s="3">
        <v>50</v>
      </c>
      <c r="H4538" s="3" t="s">
        <v>16808</v>
      </c>
      <c r="I4538" s="3" t="s">
        <v>16809</v>
      </c>
      <c r="J4538" s="3" t="s">
        <v>16809</v>
      </c>
      <c r="K4538" s="3" t="s">
        <v>21</v>
      </c>
      <c r="L4538" s="6">
        <v>30.98</v>
      </c>
      <c r="M4538" s="6" t="s">
        <v>38</v>
      </c>
    </row>
    <row r="4539" ht="30" customHeight="true" spans="1:13">
      <c r="A4539" s="3">
        <v>9141171</v>
      </c>
      <c r="B4539" s="3" t="s">
        <v>16810</v>
      </c>
      <c r="C4539" s="3" t="s">
        <v>16806</v>
      </c>
      <c r="D4539" s="3" t="s">
        <v>82</v>
      </c>
      <c r="E4539" s="3" t="s">
        <v>16807</v>
      </c>
      <c r="F4539" s="3" t="s">
        <v>65</v>
      </c>
      <c r="G4539" s="3">
        <v>60</v>
      </c>
      <c r="H4539" s="3" t="s">
        <v>16808</v>
      </c>
      <c r="I4539" s="3" t="s">
        <v>16809</v>
      </c>
      <c r="J4539" s="3" t="s">
        <v>16809</v>
      </c>
      <c r="K4539" s="3" t="s">
        <v>21</v>
      </c>
      <c r="L4539" s="6">
        <v>37.17</v>
      </c>
      <c r="M4539" s="6" t="s">
        <v>38</v>
      </c>
    </row>
    <row r="4540" ht="30" customHeight="true" spans="1:13">
      <c r="A4540" s="3">
        <v>200043</v>
      </c>
      <c r="B4540" s="3" t="s">
        <v>16811</v>
      </c>
      <c r="C4540" s="3" t="s">
        <v>16812</v>
      </c>
      <c r="D4540" s="3" t="s">
        <v>82</v>
      </c>
      <c r="E4540" s="3" t="s">
        <v>1822</v>
      </c>
      <c r="F4540" s="3" t="s">
        <v>398</v>
      </c>
      <c r="G4540" s="3">
        <v>20</v>
      </c>
      <c r="H4540" s="3" t="s">
        <v>16813</v>
      </c>
      <c r="I4540" s="3" t="s">
        <v>515</v>
      </c>
      <c r="J4540" s="3" t="s">
        <v>515</v>
      </c>
      <c r="K4540" s="3" t="s">
        <v>21</v>
      </c>
      <c r="L4540" s="6">
        <v>114.26</v>
      </c>
      <c r="M4540" s="6" t="s">
        <v>22</v>
      </c>
    </row>
    <row r="4541" ht="30" customHeight="true" spans="1:13">
      <c r="A4541" s="3">
        <v>203847</v>
      </c>
      <c r="B4541" s="3" t="s">
        <v>16814</v>
      </c>
      <c r="C4541" s="3" t="s">
        <v>16815</v>
      </c>
      <c r="D4541" s="3" t="s">
        <v>50</v>
      </c>
      <c r="E4541" s="3" t="s">
        <v>16816</v>
      </c>
      <c r="F4541" s="3" t="s">
        <v>7972</v>
      </c>
      <c r="G4541" s="3">
        <v>12</v>
      </c>
      <c r="H4541" s="3" t="s">
        <v>16817</v>
      </c>
      <c r="I4541" s="3" t="s">
        <v>4257</v>
      </c>
      <c r="J4541" s="3" t="s">
        <v>4257</v>
      </c>
      <c r="K4541" s="3" t="s">
        <v>21</v>
      </c>
      <c r="L4541" s="6">
        <v>33.24</v>
      </c>
      <c r="M4541" s="6" t="s">
        <v>22</v>
      </c>
    </row>
    <row r="4542" ht="30" customHeight="true" spans="1:13">
      <c r="A4542" s="3">
        <v>201507</v>
      </c>
      <c r="B4542" s="3" t="s">
        <v>16818</v>
      </c>
      <c r="C4542" s="3" t="s">
        <v>16819</v>
      </c>
      <c r="D4542" s="3" t="s">
        <v>25</v>
      </c>
      <c r="E4542" s="3" t="s">
        <v>16820</v>
      </c>
      <c r="F4542" s="3" t="s">
        <v>16821</v>
      </c>
      <c r="G4542" s="3">
        <v>1</v>
      </c>
      <c r="H4542" s="3" t="s">
        <v>16822</v>
      </c>
      <c r="I4542" s="3" t="s">
        <v>2336</v>
      </c>
      <c r="J4542" s="3" t="s">
        <v>2336</v>
      </c>
      <c r="K4542" s="3" t="s">
        <v>21</v>
      </c>
      <c r="L4542" s="6">
        <v>16</v>
      </c>
      <c r="M4542" s="6" t="s">
        <v>22</v>
      </c>
    </row>
    <row r="4543" ht="30" customHeight="true" spans="1:13">
      <c r="A4543" s="3">
        <v>626108</v>
      </c>
      <c r="B4543" s="3" t="s">
        <v>16823</v>
      </c>
      <c r="C4543" s="3" t="s">
        <v>16824</v>
      </c>
      <c r="D4543" s="3" t="s">
        <v>350</v>
      </c>
      <c r="E4543" s="3" t="s">
        <v>1160</v>
      </c>
      <c r="F4543" s="3" t="s">
        <v>650</v>
      </c>
      <c r="G4543" s="3">
        <v>8</v>
      </c>
      <c r="H4543" s="3" t="s">
        <v>16825</v>
      </c>
      <c r="I4543" s="3" t="s">
        <v>3864</v>
      </c>
      <c r="J4543" s="3" t="s">
        <v>3864</v>
      </c>
      <c r="K4543" s="3" t="s">
        <v>21</v>
      </c>
      <c r="L4543" s="6">
        <v>39.65</v>
      </c>
      <c r="M4543" s="6" t="s">
        <v>22</v>
      </c>
    </row>
    <row r="4544" ht="30" customHeight="true" spans="1:13">
      <c r="A4544" s="3">
        <v>6261081</v>
      </c>
      <c r="B4544" s="3" t="s">
        <v>16826</v>
      </c>
      <c r="C4544" s="3" t="s">
        <v>16824</v>
      </c>
      <c r="D4544" s="3" t="s">
        <v>350</v>
      </c>
      <c r="E4544" s="3" t="s">
        <v>1160</v>
      </c>
      <c r="F4544" s="3" t="s">
        <v>650</v>
      </c>
      <c r="G4544" s="3">
        <v>6</v>
      </c>
      <c r="H4544" s="3" t="s">
        <v>16825</v>
      </c>
      <c r="I4544" s="3" t="s">
        <v>3864</v>
      </c>
      <c r="J4544" s="3" t="s">
        <v>3864</v>
      </c>
      <c r="K4544" s="3" t="s">
        <v>21</v>
      </c>
      <c r="L4544" s="6">
        <v>28.33</v>
      </c>
      <c r="M4544" s="6" t="s">
        <v>22</v>
      </c>
    </row>
    <row r="4545" ht="30" customHeight="true" spans="1:13">
      <c r="A4545" s="3">
        <v>203819</v>
      </c>
      <c r="B4545" s="3" t="s">
        <v>16827</v>
      </c>
      <c r="C4545" s="3" t="s">
        <v>16828</v>
      </c>
      <c r="D4545" s="3" t="s">
        <v>170</v>
      </c>
      <c r="E4545" s="3" t="s">
        <v>5937</v>
      </c>
      <c r="F4545" s="3" t="s">
        <v>16829</v>
      </c>
      <c r="G4545" s="3">
        <v>12</v>
      </c>
      <c r="H4545" s="3" t="s">
        <v>16830</v>
      </c>
      <c r="I4545" s="3" t="s">
        <v>10007</v>
      </c>
      <c r="J4545" s="3" t="s">
        <v>10007</v>
      </c>
      <c r="K4545" s="3" t="s">
        <v>21</v>
      </c>
      <c r="L4545" s="6">
        <v>23</v>
      </c>
      <c r="M4545" s="6" t="s">
        <v>38</v>
      </c>
    </row>
    <row r="4546" ht="30" customHeight="true" spans="1:13">
      <c r="A4546" s="3">
        <v>206551</v>
      </c>
      <c r="B4546" s="3" t="s">
        <v>16831</v>
      </c>
      <c r="C4546" s="3" t="s">
        <v>16832</v>
      </c>
      <c r="D4546" s="3" t="s">
        <v>350</v>
      </c>
      <c r="E4546" s="3" t="s">
        <v>598</v>
      </c>
      <c r="F4546" s="3" t="s">
        <v>16833</v>
      </c>
      <c r="G4546" s="3">
        <v>20</v>
      </c>
      <c r="H4546" s="3" t="s">
        <v>16834</v>
      </c>
      <c r="I4546" s="3" t="s">
        <v>1472</v>
      </c>
      <c r="J4546" s="3" t="s">
        <v>1472</v>
      </c>
      <c r="K4546" s="3" t="s">
        <v>21</v>
      </c>
      <c r="L4546" s="6">
        <v>17</v>
      </c>
      <c r="M4546" s="6" t="s">
        <v>22</v>
      </c>
    </row>
    <row r="4547" ht="30" customHeight="true" spans="1:13">
      <c r="A4547" s="3">
        <v>202683</v>
      </c>
      <c r="B4547" s="3" t="s">
        <v>16835</v>
      </c>
      <c r="C4547" s="3" t="s">
        <v>16832</v>
      </c>
      <c r="D4547" s="3" t="s">
        <v>350</v>
      </c>
      <c r="E4547" s="3" t="s">
        <v>598</v>
      </c>
      <c r="F4547" s="3" t="s">
        <v>650</v>
      </c>
      <c r="G4547" s="3">
        <v>21</v>
      </c>
      <c r="H4547" s="3" t="s">
        <v>16836</v>
      </c>
      <c r="I4547" s="3" t="s">
        <v>5704</v>
      </c>
      <c r="J4547" s="3" t="s">
        <v>5704</v>
      </c>
      <c r="K4547" s="3" t="s">
        <v>21</v>
      </c>
      <c r="L4547" s="6">
        <v>22.53</v>
      </c>
      <c r="M4547" s="6" t="s">
        <v>22</v>
      </c>
    </row>
    <row r="4548" ht="30" customHeight="true" spans="1:13">
      <c r="A4548" s="3">
        <v>207525</v>
      </c>
      <c r="B4548" s="3" t="s">
        <v>16837</v>
      </c>
      <c r="C4548" s="3" t="s">
        <v>16838</v>
      </c>
      <c r="D4548" s="3" t="s">
        <v>736</v>
      </c>
      <c r="E4548" s="3" t="s">
        <v>737</v>
      </c>
      <c r="F4548" s="3" t="s">
        <v>398</v>
      </c>
      <c r="G4548" s="3">
        <v>1</v>
      </c>
      <c r="H4548" s="3" t="s">
        <v>16839</v>
      </c>
      <c r="I4548" s="3" t="s">
        <v>16840</v>
      </c>
      <c r="J4548" s="3" t="s">
        <v>16840</v>
      </c>
      <c r="K4548" s="3" t="s">
        <v>21</v>
      </c>
      <c r="L4548" s="6">
        <v>69</v>
      </c>
      <c r="M4548" s="6" t="s">
        <v>38</v>
      </c>
    </row>
    <row r="4549" ht="30" customHeight="true" spans="1:13">
      <c r="A4549" s="3">
        <v>207633</v>
      </c>
      <c r="B4549" s="3" t="s">
        <v>16841</v>
      </c>
      <c r="C4549" s="3" t="s">
        <v>16842</v>
      </c>
      <c r="D4549" s="3" t="s">
        <v>16843</v>
      </c>
      <c r="E4549" s="3" t="s">
        <v>1456</v>
      </c>
      <c r="F4549" s="3" t="s">
        <v>2380</v>
      </c>
      <c r="G4549" s="3">
        <v>6</v>
      </c>
      <c r="H4549" s="3" t="s">
        <v>16844</v>
      </c>
      <c r="I4549" s="3" t="s">
        <v>353</v>
      </c>
      <c r="J4549" s="3" t="s">
        <v>353</v>
      </c>
      <c r="K4549" s="3" t="s">
        <v>21</v>
      </c>
      <c r="L4549" s="6">
        <v>177.99</v>
      </c>
      <c r="M4549" s="6" t="s">
        <v>38</v>
      </c>
    </row>
    <row r="4550" ht="30" customHeight="true" spans="1:13">
      <c r="A4550" s="3">
        <v>627148</v>
      </c>
      <c r="B4550" s="3" t="s">
        <v>16845</v>
      </c>
      <c r="C4550" s="3" t="s">
        <v>16846</v>
      </c>
      <c r="D4550" s="3" t="s">
        <v>151</v>
      </c>
      <c r="E4550" s="3" t="s">
        <v>16847</v>
      </c>
      <c r="F4550" s="3" t="s">
        <v>2138</v>
      </c>
      <c r="G4550" s="3">
        <v>24</v>
      </c>
      <c r="H4550" s="3" t="s">
        <v>16848</v>
      </c>
      <c r="I4550" s="3" t="s">
        <v>9438</v>
      </c>
      <c r="J4550" s="3" t="s">
        <v>9438</v>
      </c>
      <c r="K4550" s="3" t="s">
        <v>21</v>
      </c>
      <c r="L4550" s="6">
        <v>56.74</v>
      </c>
      <c r="M4550" s="6" t="s">
        <v>38</v>
      </c>
    </row>
    <row r="4551" ht="30" customHeight="true" spans="1:13">
      <c r="A4551" s="3">
        <v>628161</v>
      </c>
      <c r="B4551" s="3" t="s">
        <v>16849</v>
      </c>
      <c r="C4551" s="3" t="s">
        <v>16850</v>
      </c>
      <c r="D4551" s="3" t="s">
        <v>2011</v>
      </c>
      <c r="E4551" s="3" t="s">
        <v>16851</v>
      </c>
      <c r="F4551" s="3" t="s">
        <v>2443</v>
      </c>
      <c r="G4551" s="3">
        <v>12</v>
      </c>
      <c r="H4551" s="3" t="s">
        <v>16852</v>
      </c>
      <c r="I4551" s="3" t="s">
        <v>2394</v>
      </c>
      <c r="J4551" s="3" t="s">
        <v>2394</v>
      </c>
      <c r="K4551" s="3" t="s">
        <v>21</v>
      </c>
      <c r="L4551" s="6">
        <v>33.2</v>
      </c>
      <c r="M4551" s="6" t="s">
        <v>22</v>
      </c>
    </row>
    <row r="4552" ht="30" customHeight="true" spans="1:13">
      <c r="A4552" s="3">
        <v>205805</v>
      </c>
      <c r="B4552" s="3" t="s">
        <v>16853</v>
      </c>
      <c r="C4552" s="3" t="s">
        <v>16854</v>
      </c>
      <c r="D4552" s="3" t="s">
        <v>63</v>
      </c>
      <c r="E4552" s="3" t="s">
        <v>2897</v>
      </c>
      <c r="F4552" s="3" t="s">
        <v>16855</v>
      </c>
      <c r="G4552" s="3">
        <v>12</v>
      </c>
      <c r="H4552" s="3" t="s">
        <v>16856</v>
      </c>
      <c r="I4552" s="3" t="s">
        <v>10768</v>
      </c>
      <c r="J4552" s="3" t="s">
        <v>16857</v>
      </c>
      <c r="K4552" s="3" t="s">
        <v>68</v>
      </c>
      <c r="L4552" s="6">
        <v>85.8</v>
      </c>
      <c r="M4552" s="6" t="s">
        <v>69</v>
      </c>
    </row>
    <row r="4553" ht="30" customHeight="true" spans="1:13">
      <c r="A4553" s="3">
        <v>205806</v>
      </c>
      <c r="B4553" s="3" t="s">
        <v>16858</v>
      </c>
      <c r="C4553" s="3" t="s">
        <v>16854</v>
      </c>
      <c r="D4553" s="3" t="s">
        <v>63</v>
      </c>
      <c r="E4553" s="3" t="s">
        <v>2897</v>
      </c>
      <c r="F4553" s="3" t="s">
        <v>16855</v>
      </c>
      <c r="G4553" s="3">
        <v>18</v>
      </c>
      <c r="H4553" s="3" t="s">
        <v>16856</v>
      </c>
      <c r="I4553" s="3" t="s">
        <v>10768</v>
      </c>
      <c r="J4553" s="3" t="s">
        <v>16857</v>
      </c>
      <c r="K4553" s="3" t="s">
        <v>68</v>
      </c>
      <c r="L4553" s="6">
        <v>126.8</v>
      </c>
      <c r="M4553" s="6" t="s">
        <v>69</v>
      </c>
    </row>
    <row r="4554" ht="30" customHeight="true" spans="1:13">
      <c r="A4554" s="3">
        <v>205807</v>
      </c>
      <c r="B4554" s="3" t="s">
        <v>16859</v>
      </c>
      <c r="C4554" s="3" t="s">
        <v>16854</v>
      </c>
      <c r="D4554" s="3" t="s">
        <v>63</v>
      </c>
      <c r="E4554" s="3" t="s">
        <v>2897</v>
      </c>
      <c r="F4554" s="3" t="s">
        <v>16855</v>
      </c>
      <c r="G4554" s="3">
        <v>6</v>
      </c>
      <c r="H4554" s="3" t="s">
        <v>16856</v>
      </c>
      <c r="I4554" s="3" t="s">
        <v>10768</v>
      </c>
      <c r="J4554" s="3" t="s">
        <v>16857</v>
      </c>
      <c r="K4554" s="3" t="s">
        <v>68</v>
      </c>
      <c r="L4554" s="6">
        <v>44</v>
      </c>
      <c r="M4554" s="6" t="s">
        <v>69</v>
      </c>
    </row>
    <row r="4555" ht="30" customHeight="true" spans="1:13">
      <c r="A4555" s="3">
        <v>6084862</v>
      </c>
      <c r="B4555" s="3" t="s">
        <v>16860</v>
      </c>
      <c r="C4555" s="3" t="s">
        <v>16861</v>
      </c>
      <c r="D4555" s="3" t="s">
        <v>1587</v>
      </c>
      <c r="E4555" s="3" t="s">
        <v>3515</v>
      </c>
      <c r="F4555" s="3" t="s">
        <v>134</v>
      </c>
      <c r="G4555" s="3">
        <v>36</v>
      </c>
      <c r="H4555" s="3" t="s">
        <v>16862</v>
      </c>
      <c r="I4555" s="3" t="s">
        <v>229</v>
      </c>
      <c r="J4555" s="3" t="s">
        <v>229</v>
      </c>
      <c r="K4555" s="3" t="s">
        <v>21</v>
      </c>
      <c r="L4555" s="6">
        <v>29.8</v>
      </c>
      <c r="M4555" s="6" t="s">
        <v>320</v>
      </c>
    </row>
    <row r="4556" ht="30" customHeight="true" spans="1:13">
      <c r="A4556" s="3">
        <v>201053</v>
      </c>
      <c r="B4556" s="3" t="s">
        <v>16863</v>
      </c>
      <c r="C4556" s="3" t="s">
        <v>16864</v>
      </c>
      <c r="D4556" s="3" t="s">
        <v>15</v>
      </c>
      <c r="E4556" s="3" t="s">
        <v>16865</v>
      </c>
      <c r="F4556" s="3" t="s">
        <v>16866</v>
      </c>
      <c r="G4556" s="3">
        <v>1</v>
      </c>
      <c r="H4556" s="3" t="s">
        <v>16867</v>
      </c>
      <c r="I4556" s="3" t="s">
        <v>6433</v>
      </c>
      <c r="J4556" s="3" t="s">
        <v>1045</v>
      </c>
      <c r="K4556" s="3" t="s">
        <v>68</v>
      </c>
      <c r="L4556" s="6">
        <v>197.99</v>
      </c>
      <c r="M4556" s="6" t="s">
        <v>22</v>
      </c>
    </row>
    <row r="4557" ht="30" customHeight="true" spans="1:13">
      <c r="A4557" s="3">
        <v>201054</v>
      </c>
      <c r="B4557" s="3" t="s">
        <v>16868</v>
      </c>
      <c r="C4557" s="3" t="s">
        <v>16864</v>
      </c>
      <c r="D4557" s="3" t="s">
        <v>15</v>
      </c>
      <c r="E4557" s="3" t="s">
        <v>16869</v>
      </c>
      <c r="F4557" s="3" t="s">
        <v>16870</v>
      </c>
      <c r="G4557" s="3">
        <v>1</v>
      </c>
      <c r="H4557" s="3" t="s">
        <v>16871</v>
      </c>
      <c r="I4557" s="3" t="s">
        <v>6433</v>
      </c>
      <c r="J4557" s="3" t="s">
        <v>1045</v>
      </c>
      <c r="K4557" s="3" t="s">
        <v>68</v>
      </c>
      <c r="L4557" s="6">
        <v>849.99</v>
      </c>
      <c r="M4557" s="6" t="s">
        <v>22</v>
      </c>
    </row>
    <row r="4558" ht="30" customHeight="true" spans="1:13">
      <c r="A4558" s="3">
        <v>207574</v>
      </c>
      <c r="B4558" s="3" t="s">
        <v>16872</v>
      </c>
      <c r="C4558" s="3" t="s">
        <v>16864</v>
      </c>
      <c r="D4558" s="3" t="s">
        <v>25</v>
      </c>
      <c r="E4558" s="3" t="s">
        <v>16873</v>
      </c>
      <c r="F4558" s="3" t="s">
        <v>1278</v>
      </c>
      <c r="G4558" s="3">
        <v>1</v>
      </c>
      <c r="H4558" s="3" t="s">
        <v>16874</v>
      </c>
      <c r="I4558" s="3" t="s">
        <v>1480</v>
      </c>
      <c r="J4558" s="3" t="s">
        <v>16875</v>
      </c>
      <c r="K4558" s="3" t="s">
        <v>68</v>
      </c>
      <c r="L4558" s="6">
        <v>498</v>
      </c>
      <c r="M4558" s="6" t="s">
        <v>38</v>
      </c>
    </row>
    <row r="4559" ht="30" customHeight="true" spans="1:13">
      <c r="A4559" s="3">
        <v>206766</v>
      </c>
      <c r="B4559" s="3" t="s">
        <v>16876</v>
      </c>
      <c r="C4559" s="3" t="s">
        <v>16877</v>
      </c>
      <c r="D4559" s="3" t="s">
        <v>565</v>
      </c>
      <c r="E4559" s="3" t="s">
        <v>1325</v>
      </c>
      <c r="F4559" s="3" t="s">
        <v>11537</v>
      </c>
      <c r="G4559" s="3">
        <v>10</v>
      </c>
      <c r="H4559" s="3" t="s">
        <v>16878</v>
      </c>
      <c r="I4559" s="3" t="s">
        <v>7748</v>
      </c>
      <c r="J4559" s="3" t="s">
        <v>7748</v>
      </c>
      <c r="K4559" s="3" t="s">
        <v>21</v>
      </c>
      <c r="L4559" s="6">
        <v>225</v>
      </c>
      <c r="M4559" s="6" t="s">
        <v>38</v>
      </c>
    </row>
    <row r="4560" ht="30" customHeight="true" spans="1:13">
      <c r="A4560" s="3">
        <v>628026</v>
      </c>
      <c r="B4560" s="3" t="s">
        <v>16879</v>
      </c>
      <c r="C4560" s="3" t="s">
        <v>16880</v>
      </c>
      <c r="D4560" s="3" t="s">
        <v>63</v>
      </c>
      <c r="E4560" s="3" t="s">
        <v>16881</v>
      </c>
      <c r="F4560" s="3" t="s">
        <v>1378</v>
      </c>
      <c r="G4560" s="3">
        <v>24</v>
      </c>
      <c r="H4560" s="3" t="s">
        <v>16882</v>
      </c>
      <c r="I4560" s="3" t="s">
        <v>16883</v>
      </c>
      <c r="J4560" s="3" t="s">
        <v>16883</v>
      </c>
      <c r="K4560" s="3" t="s">
        <v>21</v>
      </c>
      <c r="L4560" s="6">
        <v>199.19</v>
      </c>
      <c r="M4560" s="6" t="s">
        <v>38</v>
      </c>
    </row>
    <row r="4561" ht="30" customHeight="true" spans="1:13">
      <c r="A4561" s="3">
        <v>6280261</v>
      </c>
      <c r="B4561" s="3" t="s">
        <v>16884</v>
      </c>
      <c r="C4561" s="3" t="s">
        <v>16880</v>
      </c>
      <c r="D4561" s="3" t="s">
        <v>63</v>
      </c>
      <c r="E4561" s="3" t="s">
        <v>16881</v>
      </c>
      <c r="F4561" s="3" t="s">
        <v>1378</v>
      </c>
      <c r="G4561" s="3">
        <v>30</v>
      </c>
      <c r="H4561" s="3" t="s">
        <v>16882</v>
      </c>
      <c r="I4561" s="3" t="s">
        <v>16883</v>
      </c>
      <c r="J4561" s="3" t="s">
        <v>16883</v>
      </c>
      <c r="K4561" s="3" t="s">
        <v>21</v>
      </c>
      <c r="L4561" s="6">
        <v>249</v>
      </c>
      <c r="M4561" s="6" t="s">
        <v>38</v>
      </c>
    </row>
    <row r="4562" ht="30" customHeight="true" spans="1:13">
      <c r="A4562" s="3">
        <v>14926</v>
      </c>
      <c r="B4562" s="3" t="s">
        <v>16885</v>
      </c>
      <c r="C4562" s="3" t="s">
        <v>16886</v>
      </c>
      <c r="D4562" s="3" t="s">
        <v>82</v>
      </c>
      <c r="E4562" s="3" t="s">
        <v>453</v>
      </c>
      <c r="F4562" s="3" t="s">
        <v>13889</v>
      </c>
      <c r="G4562" s="3">
        <v>30</v>
      </c>
      <c r="H4562" s="3" t="s">
        <v>16887</v>
      </c>
      <c r="I4562" s="3" t="s">
        <v>9485</v>
      </c>
      <c r="J4562" s="3" t="s">
        <v>9485</v>
      </c>
      <c r="K4562" s="3" t="s">
        <v>21</v>
      </c>
      <c r="L4562" s="6">
        <v>31.5</v>
      </c>
      <c r="M4562" s="6" t="s">
        <v>38</v>
      </c>
    </row>
    <row r="4563" ht="30" customHeight="true" spans="1:13">
      <c r="A4563" s="3">
        <v>205971</v>
      </c>
      <c r="B4563" s="3" t="s">
        <v>16888</v>
      </c>
      <c r="C4563" s="3" t="s">
        <v>16889</v>
      </c>
      <c r="D4563" s="3" t="s">
        <v>350</v>
      </c>
      <c r="E4563" s="3" t="s">
        <v>2397</v>
      </c>
      <c r="F4563" s="3" t="s">
        <v>5781</v>
      </c>
      <c r="G4563" s="3">
        <v>10</v>
      </c>
      <c r="H4563" s="3" t="s">
        <v>16890</v>
      </c>
      <c r="I4563" s="3" t="s">
        <v>2433</v>
      </c>
      <c r="J4563" s="3" t="s">
        <v>2433</v>
      </c>
      <c r="K4563" s="3" t="s">
        <v>21</v>
      </c>
      <c r="L4563" s="6">
        <v>45</v>
      </c>
      <c r="M4563" s="6" t="s">
        <v>38</v>
      </c>
    </row>
    <row r="4564" ht="30" customHeight="true" spans="1:13">
      <c r="A4564" s="3">
        <v>604168</v>
      </c>
      <c r="B4564" s="3" t="s">
        <v>16891</v>
      </c>
      <c r="C4564" s="3" t="s">
        <v>16892</v>
      </c>
      <c r="D4564" s="3" t="s">
        <v>636</v>
      </c>
      <c r="E4564" s="3" t="s">
        <v>6161</v>
      </c>
      <c r="F4564" s="3" t="s">
        <v>16893</v>
      </c>
      <c r="G4564" s="3">
        <v>48</v>
      </c>
      <c r="H4564" s="3" t="s">
        <v>16894</v>
      </c>
      <c r="I4564" s="3" t="s">
        <v>4476</v>
      </c>
      <c r="J4564" s="3" t="s">
        <v>4476</v>
      </c>
      <c r="K4564" s="3" t="s">
        <v>21</v>
      </c>
      <c r="L4564" s="6">
        <v>23.18</v>
      </c>
      <c r="M4564" s="6" t="s">
        <v>22</v>
      </c>
    </row>
    <row r="4565" ht="30" customHeight="true" spans="1:13">
      <c r="A4565" s="3">
        <v>6041681</v>
      </c>
      <c r="B4565" s="3" t="s">
        <v>16895</v>
      </c>
      <c r="C4565" s="3" t="s">
        <v>16892</v>
      </c>
      <c r="D4565" s="3" t="s">
        <v>636</v>
      </c>
      <c r="E4565" s="3" t="s">
        <v>6161</v>
      </c>
      <c r="F4565" s="3" t="s">
        <v>10797</v>
      </c>
      <c r="G4565" s="3">
        <v>60</v>
      </c>
      <c r="H4565" s="3" t="s">
        <v>16894</v>
      </c>
      <c r="I4565" s="3" t="s">
        <v>4476</v>
      </c>
      <c r="J4565" s="3" t="s">
        <v>4476</v>
      </c>
      <c r="K4565" s="3" t="s">
        <v>21</v>
      </c>
      <c r="L4565" s="6">
        <v>28.98</v>
      </c>
      <c r="M4565" s="6" t="s">
        <v>22</v>
      </c>
    </row>
    <row r="4566" ht="30" customHeight="true" spans="1:13">
      <c r="A4566" s="3">
        <v>203664</v>
      </c>
      <c r="B4566" s="3" t="s">
        <v>16896</v>
      </c>
      <c r="C4566" s="3" t="s">
        <v>16897</v>
      </c>
      <c r="D4566" s="3" t="s">
        <v>6017</v>
      </c>
      <c r="E4566" s="3" t="s">
        <v>16898</v>
      </c>
      <c r="F4566" s="3" t="s">
        <v>16899</v>
      </c>
      <c r="G4566" s="3">
        <v>12</v>
      </c>
      <c r="H4566" s="3" t="s">
        <v>16900</v>
      </c>
      <c r="I4566" s="3" t="s">
        <v>2260</v>
      </c>
      <c r="J4566" s="3" t="s">
        <v>2260</v>
      </c>
      <c r="K4566" s="3" t="s">
        <v>21</v>
      </c>
      <c r="L4566" s="6">
        <v>268</v>
      </c>
      <c r="M4566" s="6" t="s">
        <v>38</v>
      </c>
    </row>
    <row r="4567" ht="30" customHeight="true" spans="1:13">
      <c r="A4567" s="3">
        <v>207630</v>
      </c>
      <c r="B4567" s="3" t="s">
        <v>16901</v>
      </c>
      <c r="C4567" s="3" t="s">
        <v>16902</v>
      </c>
      <c r="D4567" s="3" t="s">
        <v>1324</v>
      </c>
      <c r="E4567" s="3" t="s">
        <v>1325</v>
      </c>
      <c r="F4567" s="3" t="s">
        <v>153</v>
      </c>
      <c r="G4567" s="3">
        <v>4</v>
      </c>
      <c r="H4567" s="3" t="s">
        <v>16903</v>
      </c>
      <c r="I4567" s="3" t="s">
        <v>4126</v>
      </c>
      <c r="J4567" s="3" t="s">
        <v>4126</v>
      </c>
      <c r="K4567" s="3" t="s">
        <v>21</v>
      </c>
      <c r="L4567" s="6">
        <v>59.2</v>
      </c>
      <c r="M4567" s="6" t="s">
        <v>38</v>
      </c>
    </row>
    <row r="4568" ht="30" customHeight="true" spans="1:13">
      <c r="A4568" s="3">
        <v>609506</v>
      </c>
      <c r="B4568" s="3" t="s">
        <v>16904</v>
      </c>
      <c r="C4568" s="3" t="s">
        <v>16905</v>
      </c>
      <c r="D4568" s="3" t="s">
        <v>659</v>
      </c>
      <c r="E4568" s="3" t="s">
        <v>1165</v>
      </c>
      <c r="F4568" s="3" t="s">
        <v>65</v>
      </c>
      <c r="G4568" s="3">
        <v>200</v>
      </c>
      <c r="H4568" s="3" t="s">
        <v>16906</v>
      </c>
      <c r="I4568" s="3" t="s">
        <v>167</v>
      </c>
      <c r="J4568" s="3" t="s">
        <v>167</v>
      </c>
      <c r="K4568" s="3" t="s">
        <v>21</v>
      </c>
      <c r="L4568" s="6">
        <v>27.5</v>
      </c>
      <c r="M4568" s="6" t="s">
        <v>22</v>
      </c>
    </row>
    <row r="4569" ht="30" customHeight="true" spans="1:13">
      <c r="A4569" s="3">
        <v>500716</v>
      </c>
      <c r="B4569" s="3" t="s">
        <v>16907</v>
      </c>
      <c r="C4569" s="3" t="s">
        <v>16908</v>
      </c>
      <c r="D4569" s="3" t="s">
        <v>350</v>
      </c>
      <c r="E4569" s="3" t="s">
        <v>6861</v>
      </c>
      <c r="F4569" s="3" t="s">
        <v>1515</v>
      </c>
      <c r="G4569" s="3">
        <v>15</v>
      </c>
      <c r="H4569" s="3" t="s">
        <v>16909</v>
      </c>
      <c r="I4569" s="3" t="s">
        <v>16910</v>
      </c>
      <c r="J4569" s="3" t="s">
        <v>16910</v>
      </c>
      <c r="K4569" s="3" t="s">
        <v>21</v>
      </c>
      <c r="L4569" s="6">
        <v>25.24</v>
      </c>
      <c r="M4569" s="6" t="s">
        <v>22</v>
      </c>
    </row>
    <row r="4570" ht="30" customHeight="true" spans="1:13">
      <c r="A4570" s="3">
        <v>5007161</v>
      </c>
      <c r="B4570" s="3" t="s">
        <v>16911</v>
      </c>
      <c r="C4570" s="3" t="s">
        <v>16908</v>
      </c>
      <c r="D4570" s="3" t="s">
        <v>350</v>
      </c>
      <c r="E4570" s="3" t="s">
        <v>6861</v>
      </c>
      <c r="F4570" s="3" t="s">
        <v>1515</v>
      </c>
      <c r="G4570" s="3">
        <v>12</v>
      </c>
      <c r="H4570" s="3" t="s">
        <v>16909</v>
      </c>
      <c r="I4570" s="3" t="s">
        <v>16910</v>
      </c>
      <c r="J4570" s="3" t="s">
        <v>16910</v>
      </c>
      <c r="K4570" s="3" t="s">
        <v>21</v>
      </c>
      <c r="L4570" s="6">
        <v>22.67</v>
      </c>
      <c r="M4570" s="6" t="s">
        <v>132</v>
      </c>
    </row>
    <row r="4571" ht="30" customHeight="true" spans="1:13">
      <c r="A4571" s="3">
        <v>607104</v>
      </c>
      <c r="B4571" s="3" t="s">
        <v>16912</v>
      </c>
      <c r="C4571" s="3" t="s">
        <v>16913</v>
      </c>
      <c r="D4571" s="3" t="s">
        <v>197</v>
      </c>
      <c r="E4571" s="3" t="s">
        <v>6829</v>
      </c>
      <c r="F4571" s="3" t="s">
        <v>16914</v>
      </c>
      <c r="G4571" s="3">
        <v>10</v>
      </c>
      <c r="H4571" s="3" t="s">
        <v>16915</v>
      </c>
      <c r="I4571" s="3" t="s">
        <v>413</v>
      </c>
      <c r="J4571" s="3" t="s">
        <v>413</v>
      </c>
      <c r="K4571" s="3" t="s">
        <v>21</v>
      </c>
      <c r="L4571" s="6">
        <v>11.79</v>
      </c>
      <c r="M4571" s="6" t="s">
        <v>132</v>
      </c>
    </row>
    <row r="4572" ht="30" customHeight="true" spans="1:13">
      <c r="A4572" s="3">
        <v>2042112</v>
      </c>
      <c r="B4572" s="3" t="s">
        <v>16916</v>
      </c>
      <c r="C4572" s="3" t="s">
        <v>16917</v>
      </c>
      <c r="D4572" s="3" t="s">
        <v>350</v>
      </c>
      <c r="E4572" s="3" t="s">
        <v>16918</v>
      </c>
      <c r="F4572" s="3" t="s">
        <v>16919</v>
      </c>
      <c r="G4572" s="3">
        <v>10</v>
      </c>
      <c r="H4572" s="3" t="s">
        <v>16920</v>
      </c>
      <c r="I4572" s="3" t="s">
        <v>10458</v>
      </c>
      <c r="J4572" s="3" t="s">
        <v>10458</v>
      </c>
      <c r="K4572" s="3" t="s">
        <v>21</v>
      </c>
      <c r="L4572" s="6">
        <v>70</v>
      </c>
      <c r="M4572" s="6" t="s">
        <v>69</v>
      </c>
    </row>
    <row r="4573" ht="30" customHeight="true" spans="1:13">
      <c r="A4573" s="3">
        <v>2042111</v>
      </c>
      <c r="B4573" s="3" t="s">
        <v>16921</v>
      </c>
      <c r="C4573" s="3" t="s">
        <v>16917</v>
      </c>
      <c r="D4573" s="3" t="s">
        <v>350</v>
      </c>
      <c r="E4573" s="3" t="s">
        <v>16918</v>
      </c>
      <c r="F4573" s="3" t="s">
        <v>4262</v>
      </c>
      <c r="G4573" s="3">
        <v>7</v>
      </c>
      <c r="H4573" s="3" t="s">
        <v>16920</v>
      </c>
      <c r="I4573" s="3" t="s">
        <v>10458</v>
      </c>
      <c r="J4573" s="3" t="s">
        <v>10458</v>
      </c>
      <c r="K4573" s="3" t="s">
        <v>21</v>
      </c>
      <c r="L4573" s="6">
        <v>49</v>
      </c>
      <c r="M4573" s="6" t="s">
        <v>69</v>
      </c>
    </row>
    <row r="4574" ht="30" customHeight="true" spans="1:13">
      <c r="A4574" s="3">
        <v>205566</v>
      </c>
      <c r="B4574" s="3" t="s">
        <v>16922</v>
      </c>
      <c r="C4574" s="3" t="s">
        <v>16917</v>
      </c>
      <c r="D4574" s="3" t="s">
        <v>350</v>
      </c>
      <c r="E4574" s="3" t="s">
        <v>1118</v>
      </c>
      <c r="F4574" s="3" t="s">
        <v>6165</v>
      </c>
      <c r="G4574" s="3">
        <v>10</v>
      </c>
      <c r="H4574" s="3" t="s">
        <v>16923</v>
      </c>
      <c r="I4574" s="3" t="s">
        <v>16924</v>
      </c>
      <c r="J4574" s="3" t="s">
        <v>16924</v>
      </c>
      <c r="K4574" s="3" t="s">
        <v>21</v>
      </c>
      <c r="L4574" s="6">
        <v>38.5</v>
      </c>
      <c r="M4574" s="6" t="s">
        <v>22</v>
      </c>
    </row>
    <row r="4575" ht="30" customHeight="true" spans="1:13">
      <c r="A4575" s="3">
        <v>204211</v>
      </c>
      <c r="B4575" s="3" t="s">
        <v>16925</v>
      </c>
      <c r="C4575" s="3" t="s">
        <v>16917</v>
      </c>
      <c r="D4575" s="3" t="s">
        <v>350</v>
      </c>
      <c r="E4575" s="3" t="s">
        <v>16918</v>
      </c>
      <c r="F4575" s="3" t="s">
        <v>4262</v>
      </c>
      <c r="G4575" s="3">
        <v>4</v>
      </c>
      <c r="H4575" s="3" t="s">
        <v>16920</v>
      </c>
      <c r="I4575" s="3" t="s">
        <v>10458</v>
      </c>
      <c r="J4575" s="3" t="s">
        <v>10458</v>
      </c>
      <c r="K4575" s="3" t="s">
        <v>21</v>
      </c>
      <c r="L4575" s="6">
        <v>28</v>
      </c>
      <c r="M4575" s="6" t="s">
        <v>320</v>
      </c>
    </row>
    <row r="4576" ht="30" customHeight="true" spans="1:13">
      <c r="A4576" s="3">
        <v>204212</v>
      </c>
      <c r="B4576" s="3" t="s">
        <v>16926</v>
      </c>
      <c r="C4576" s="3" t="s">
        <v>16917</v>
      </c>
      <c r="D4576" s="3" t="s">
        <v>350</v>
      </c>
      <c r="E4576" s="3" t="s">
        <v>16918</v>
      </c>
      <c r="F4576" s="3" t="s">
        <v>4262</v>
      </c>
      <c r="G4576" s="3">
        <v>6</v>
      </c>
      <c r="H4576" s="3" t="s">
        <v>16920</v>
      </c>
      <c r="I4576" s="3" t="s">
        <v>10458</v>
      </c>
      <c r="J4576" s="3" t="s">
        <v>10458</v>
      </c>
      <c r="K4576" s="3" t="s">
        <v>21</v>
      </c>
      <c r="L4576" s="6">
        <v>42</v>
      </c>
      <c r="M4576" s="6" t="s">
        <v>69</v>
      </c>
    </row>
    <row r="4577" ht="30" customHeight="true" spans="1:13">
      <c r="A4577" s="3">
        <v>205626</v>
      </c>
      <c r="B4577" s="3" t="s">
        <v>16927</v>
      </c>
      <c r="C4577" s="3" t="s">
        <v>16928</v>
      </c>
      <c r="D4577" s="3" t="s">
        <v>1816</v>
      </c>
      <c r="E4577" s="3" t="s">
        <v>1243</v>
      </c>
      <c r="F4577" s="3" t="s">
        <v>7030</v>
      </c>
      <c r="G4577" s="3">
        <v>24</v>
      </c>
      <c r="H4577" s="3" t="s">
        <v>16929</v>
      </c>
      <c r="I4577" s="3" t="s">
        <v>2576</v>
      </c>
      <c r="J4577" s="3" t="s">
        <v>2576</v>
      </c>
      <c r="K4577" s="3" t="s">
        <v>21</v>
      </c>
      <c r="L4577" s="6">
        <v>35</v>
      </c>
      <c r="M4577" s="6" t="s">
        <v>69</v>
      </c>
    </row>
    <row r="4578" ht="30" customHeight="true" spans="1:13">
      <c r="A4578" s="3">
        <v>606835</v>
      </c>
      <c r="B4578" s="3" t="s">
        <v>16930</v>
      </c>
      <c r="C4578" s="3" t="s">
        <v>16931</v>
      </c>
      <c r="D4578" s="3" t="s">
        <v>1237</v>
      </c>
      <c r="E4578" s="3" t="s">
        <v>16932</v>
      </c>
      <c r="F4578" s="3" t="s">
        <v>398</v>
      </c>
      <c r="G4578" s="3">
        <v>200</v>
      </c>
      <c r="H4578" s="3" t="s">
        <v>16933</v>
      </c>
      <c r="I4578" s="3" t="s">
        <v>413</v>
      </c>
      <c r="J4578" s="3" t="s">
        <v>413</v>
      </c>
      <c r="K4578" s="3" t="s">
        <v>21</v>
      </c>
      <c r="L4578" s="6">
        <v>8.9</v>
      </c>
      <c r="M4578" s="6" t="s">
        <v>176</v>
      </c>
    </row>
    <row r="4579" ht="30" customHeight="true" spans="1:13">
      <c r="A4579" s="3">
        <v>607106</v>
      </c>
      <c r="B4579" s="3" t="s">
        <v>16934</v>
      </c>
      <c r="C4579" s="3" t="s">
        <v>16931</v>
      </c>
      <c r="D4579" s="3" t="s">
        <v>197</v>
      </c>
      <c r="E4579" s="3" t="s">
        <v>16485</v>
      </c>
      <c r="F4579" s="3" t="s">
        <v>1422</v>
      </c>
      <c r="G4579" s="3">
        <v>10</v>
      </c>
      <c r="H4579" s="3" t="s">
        <v>16935</v>
      </c>
      <c r="I4579" s="3" t="s">
        <v>413</v>
      </c>
      <c r="J4579" s="3" t="s">
        <v>413</v>
      </c>
      <c r="K4579" s="3" t="s">
        <v>21</v>
      </c>
      <c r="L4579" s="6">
        <v>9.8</v>
      </c>
      <c r="M4579" s="6" t="s">
        <v>320</v>
      </c>
    </row>
    <row r="4580" ht="30" customHeight="true" spans="1:13">
      <c r="A4580" s="3">
        <v>602414</v>
      </c>
      <c r="B4580" s="3" t="s">
        <v>16936</v>
      </c>
      <c r="C4580" s="3" t="s">
        <v>16931</v>
      </c>
      <c r="D4580" s="3" t="s">
        <v>197</v>
      </c>
      <c r="E4580" s="3" t="s">
        <v>9224</v>
      </c>
      <c r="F4580" s="3" t="s">
        <v>1515</v>
      </c>
      <c r="G4580" s="3">
        <v>10</v>
      </c>
      <c r="H4580" s="3" t="s">
        <v>16937</v>
      </c>
      <c r="I4580" s="3" t="s">
        <v>1517</v>
      </c>
      <c r="J4580" s="3" t="s">
        <v>1517</v>
      </c>
      <c r="K4580" s="3" t="s">
        <v>21</v>
      </c>
      <c r="L4580" s="6">
        <v>9</v>
      </c>
      <c r="M4580" s="6" t="s">
        <v>132</v>
      </c>
    </row>
    <row r="4581" ht="30" customHeight="true" spans="1:13">
      <c r="A4581" s="3">
        <v>206440</v>
      </c>
      <c r="B4581" s="3" t="s">
        <v>16938</v>
      </c>
      <c r="C4581" s="3" t="s">
        <v>16939</v>
      </c>
      <c r="D4581" s="3" t="s">
        <v>350</v>
      </c>
      <c r="E4581" s="3" t="s">
        <v>4920</v>
      </c>
      <c r="F4581" s="3" t="s">
        <v>650</v>
      </c>
      <c r="G4581" s="3">
        <v>6</v>
      </c>
      <c r="H4581" s="3" t="s">
        <v>16940</v>
      </c>
      <c r="I4581" s="3" t="s">
        <v>13213</v>
      </c>
      <c r="J4581" s="3" t="s">
        <v>3765</v>
      </c>
      <c r="K4581" s="3" t="s">
        <v>21</v>
      </c>
      <c r="L4581" s="6">
        <v>49.8</v>
      </c>
      <c r="M4581" s="6" t="s">
        <v>320</v>
      </c>
    </row>
    <row r="4582" ht="30" customHeight="true" spans="1:13">
      <c r="A4582" s="3">
        <v>206121</v>
      </c>
      <c r="B4582" s="3" t="s">
        <v>16941</v>
      </c>
      <c r="C4582" s="3" t="s">
        <v>16939</v>
      </c>
      <c r="D4582" s="3" t="s">
        <v>350</v>
      </c>
      <c r="E4582" s="3" t="s">
        <v>2392</v>
      </c>
      <c r="F4582" s="3" t="s">
        <v>9109</v>
      </c>
      <c r="G4582" s="3">
        <v>9</v>
      </c>
      <c r="H4582" s="3" t="s">
        <v>16942</v>
      </c>
      <c r="I4582" s="3" t="s">
        <v>2561</v>
      </c>
      <c r="J4582" s="3" t="s">
        <v>2561</v>
      </c>
      <c r="K4582" s="3" t="s">
        <v>21</v>
      </c>
      <c r="L4582" s="6">
        <v>49.8</v>
      </c>
      <c r="M4582" s="6" t="s">
        <v>38</v>
      </c>
    </row>
    <row r="4583" ht="30" customHeight="true" spans="1:13">
      <c r="A4583" s="3">
        <v>206122</v>
      </c>
      <c r="B4583" s="3" t="s">
        <v>16943</v>
      </c>
      <c r="C4583" s="3" t="s">
        <v>16939</v>
      </c>
      <c r="D4583" s="3" t="s">
        <v>350</v>
      </c>
      <c r="E4583" s="3" t="s">
        <v>2392</v>
      </c>
      <c r="F4583" s="3" t="s">
        <v>9109</v>
      </c>
      <c r="G4583" s="3">
        <v>6</v>
      </c>
      <c r="H4583" s="3" t="s">
        <v>16942</v>
      </c>
      <c r="I4583" s="3" t="s">
        <v>2561</v>
      </c>
      <c r="J4583" s="3" t="s">
        <v>2561</v>
      </c>
      <c r="K4583" s="3" t="s">
        <v>21</v>
      </c>
      <c r="L4583" s="6">
        <v>33.2</v>
      </c>
      <c r="M4583" s="6" t="s">
        <v>38</v>
      </c>
    </row>
    <row r="4584" ht="30" customHeight="true" spans="1:13">
      <c r="A4584" s="3">
        <v>606841</v>
      </c>
      <c r="B4584" s="3" t="s">
        <v>16944</v>
      </c>
      <c r="C4584" s="3" t="s">
        <v>16945</v>
      </c>
      <c r="D4584" s="3" t="s">
        <v>1237</v>
      </c>
      <c r="E4584" s="3" t="s">
        <v>16932</v>
      </c>
      <c r="F4584" s="3" t="s">
        <v>398</v>
      </c>
      <c r="G4584" s="3">
        <v>200</v>
      </c>
      <c r="H4584" s="3" t="s">
        <v>16946</v>
      </c>
      <c r="I4584" s="3" t="s">
        <v>413</v>
      </c>
      <c r="J4584" s="3" t="s">
        <v>413</v>
      </c>
      <c r="K4584" s="3" t="s">
        <v>21</v>
      </c>
      <c r="L4584" s="6">
        <v>8.85</v>
      </c>
      <c r="M4584" s="6" t="s">
        <v>22</v>
      </c>
    </row>
    <row r="4585" ht="30" customHeight="true" spans="1:13">
      <c r="A4585" s="3">
        <v>607316</v>
      </c>
      <c r="B4585" s="3" t="s">
        <v>16947</v>
      </c>
      <c r="C4585" s="3" t="s">
        <v>16945</v>
      </c>
      <c r="D4585" s="3" t="s">
        <v>565</v>
      </c>
      <c r="E4585" s="3" t="s">
        <v>1160</v>
      </c>
      <c r="F4585" s="3" t="s">
        <v>1392</v>
      </c>
      <c r="G4585" s="3">
        <v>10</v>
      </c>
      <c r="H4585" s="3" t="s">
        <v>16948</v>
      </c>
      <c r="I4585" s="3" t="s">
        <v>413</v>
      </c>
      <c r="J4585" s="3" t="s">
        <v>413</v>
      </c>
      <c r="K4585" s="3" t="s">
        <v>21</v>
      </c>
      <c r="L4585" s="6">
        <v>6.2</v>
      </c>
      <c r="M4585" s="6" t="s">
        <v>132</v>
      </c>
    </row>
    <row r="4586" ht="30" customHeight="true" spans="1:13">
      <c r="A4586" s="3">
        <v>609460</v>
      </c>
      <c r="B4586" s="3" t="s">
        <v>16949</v>
      </c>
      <c r="C4586" s="3" t="s">
        <v>16950</v>
      </c>
      <c r="D4586" s="3" t="s">
        <v>659</v>
      </c>
      <c r="E4586" s="3" t="s">
        <v>4484</v>
      </c>
      <c r="F4586" s="3" t="s">
        <v>65</v>
      </c>
      <c r="G4586" s="3">
        <v>240</v>
      </c>
      <c r="H4586" s="3" t="s">
        <v>16951</v>
      </c>
      <c r="I4586" s="3" t="s">
        <v>167</v>
      </c>
      <c r="J4586" s="3" t="s">
        <v>167</v>
      </c>
      <c r="K4586" s="3" t="s">
        <v>21</v>
      </c>
      <c r="L4586" s="6">
        <v>20.4</v>
      </c>
      <c r="M4586" s="6" t="s">
        <v>22</v>
      </c>
    </row>
    <row r="4587" ht="30" customHeight="true" spans="1:13">
      <c r="A4587" s="3">
        <v>602160</v>
      </c>
      <c r="B4587" s="3" t="s">
        <v>16952</v>
      </c>
      <c r="C4587" s="3" t="s">
        <v>16950</v>
      </c>
      <c r="D4587" s="3" t="s">
        <v>659</v>
      </c>
      <c r="E4587" s="3" t="s">
        <v>4484</v>
      </c>
      <c r="F4587" s="3" t="s">
        <v>324</v>
      </c>
      <c r="G4587" s="3">
        <v>200</v>
      </c>
      <c r="H4587" s="3" t="s">
        <v>16953</v>
      </c>
      <c r="I4587" s="3" t="s">
        <v>3228</v>
      </c>
      <c r="J4587" s="3" t="s">
        <v>3228</v>
      </c>
      <c r="K4587" s="3" t="s">
        <v>21</v>
      </c>
      <c r="L4587" s="6">
        <v>5.84</v>
      </c>
      <c r="M4587" s="6" t="s">
        <v>38</v>
      </c>
    </row>
    <row r="4588" ht="30" customHeight="true" spans="1:13">
      <c r="A4588" s="3">
        <v>627544</v>
      </c>
      <c r="B4588" s="3" t="s">
        <v>16954</v>
      </c>
      <c r="C4588" s="3" t="s">
        <v>16955</v>
      </c>
      <c r="D4588" s="3" t="s">
        <v>2550</v>
      </c>
      <c r="E4588" s="3" t="s">
        <v>1113</v>
      </c>
      <c r="F4588" s="3" t="s">
        <v>338</v>
      </c>
      <c r="G4588" s="3">
        <v>90</v>
      </c>
      <c r="H4588" s="3" t="s">
        <v>16956</v>
      </c>
      <c r="I4588" s="3" t="s">
        <v>16957</v>
      </c>
      <c r="J4588" s="3" t="s">
        <v>16957</v>
      </c>
      <c r="K4588" s="3" t="s">
        <v>21</v>
      </c>
      <c r="L4588" s="6">
        <v>127.99</v>
      </c>
      <c r="M4588" s="6" t="s">
        <v>38</v>
      </c>
    </row>
    <row r="4589" ht="30" customHeight="true" spans="1:13">
      <c r="A4589" s="3">
        <v>205525</v>
      </c>
      <c r="B4589" s="3" t="s">
        <v>16958</v>
      </c>
      <c r="C4589" s="3" t="s">
        <v>16959</v>
      </c>
      <c r="D4589" s="3" t="s">
        <v>50</v>
      </c>
      <c r="E4589" s="3" t="s">
        <v>1946</v>
      </c>
      <c r="F4589" s="3" t="s">
        <v>134</v>
      </c>
      <c r="G4589" s="3">
        <v>96</v>
      </c>
      <c r="H4589" s="3" t="s">
        <v>16960</v>
      </c>
      <c r="I4589" s="3" t="s">
        <v>1579</v>
      </c>
      <c r="J4589" s="3" t="s">
        <v>1579</v>
      </c>
      <c r="K4589" s="3" t="s">
        <v>21</v>
      </c>
      <c r="L4589" s="6">
        <v>73.2</v>
      </c>
      <c r="M4589" s="6" t="s">
        <v>38</v>
      </c>
    </row>
    <row r="4590" ht="30" customHeight="true" spans="1:13">
      <c r="A4590" s="3">
        <v>202438</v>
      </c>
      <c r="B4590" s="3" t="s">
        <v>16961</v>
      </c>
      <c r="C4590" s="3" t="s">
        <v>16959</v>
      </c>
      <c r="D4590" s="3" t="s">
        <v>50</v>
      </c>
      <c r="E4590" s="3" t="s">
        <v>1269</v>
      </c>
      <c r="F4590" s="3" t="s">
        <v>338</v>
      </c>
      <c r="G4590" s="3">
        <v>100</v>
      </c>
      <c r="H4590" s="3" t="s">
        <v>16962</v>
      </c>
      <c r="I4590" s="3" t="s">
        <v>16963</v>
      </c>
      <c r="J4590" s="3" t="s">
        <v>16964</v>
      </c>
      <c r="K4590" s="3" t="s">
        <v>21</v>
      </c>
      <c r="L4590" s="6">
        <v>91.33</v>
      </c>
      <c r="M4590" s="6" t="s">
        <v>38</v>
      </c>
    </row>
    <row r="4591" ht="30" customHeight="true" spans="1:13">
      <c r="A4591" s="3">
        <v>622356</v>
      </c>
      <c r="B4591" s="3" t="s">
        <v>16965</v>
      </c>
      <c r="C4591" s="3" t="s">
        <v>15708</v>
      </c>
      <c r="D4591" s="3" t="s">
        <v>1587</v>
      </c>
      <c r="E4591" s="3" t="s">
        <v>16966</v>
      </c>
      <c r="F4591" s="3" t="s">
        <v>153</v>
      </c>
      <c r="G4591" s="3">
        <v>60</v>
      </c>
      <c r="H4591" s="3" t="s">
        <v>16967</v>
      </c>
      <c r="I4591" s="3" t="s">
        <v>15716</v>
      </c>
      <c r="J4591" s="3" t="s">
        <v>15716</v>
      </c>
      <c r="K4591" s="3" t="s">
        <v>21</v>
      </c>
      <c r="L4591" s="6">
        <v>28.5</v>
      </c>
      <c r="M4591" s="6" t="s">
        <v>38</v>
      </c>
    </row>
    <row r="4592" ht="30" customHeight="true" spans="1:13">
      <c r="A4592" s="3">
        <v>620473</v>
      </c>
      <c r="B4592" s="3" t="s">
        <v>16968</v>
      </c>
      <c r="C4592" s="3" t="s">
        <v>16969</v>
      </c>
      <c r="D4592" s="3" t="s">
        <v>82</v>
      </c>
      <c r="E4592" s="3" t="s">
        <v>1382</v>
      </c>
      <c r="F4592" s="3" t="s">
        <v>191</v>
      </c>
      <c r="G4592" s="3">
        <v>120</v>
      </c>
      <c r="H4592" s="3" t="s">
        <v>16970</v>
      </c>
      <c r="I4592" s="3" t="s">
        <v>15366</v>
      </c>
      <c r="J4592" s="3" t="s">
        <v>15366</v>
      </c>
      <c r="K4592" s="3" t="s">
        <v>21</v>
      </c>
      <c r="L4592" s="6">
        <v>70.81</v>
      </c>
      <c r="M4592" s="6" t="s">
        <v>132</v>
      </c>
    </row>
    <row r="4593" ht="30" customHeight="true" spans="1:13">
      <c r="A4593" s="3">
        <v>625909</v>
      </c>
      <c r="B4593" s="3" t="s">
        <v>16971</v>
      </c>
      <c r="C4593" s="3" t="s">
        <v>16972</v>
      </c>
      <c r="D4593" s="3" t="s">
        <v>350</v>
      </c>
      <c r="E4593" s="3" t="s">
        <v>1221</v>
      </c>
      <c r="F4593" s="3" t="s">
        <v>9216</v>
      </c>
      <c r="G4593" s="3">
        <v>30</v>
      </c>
      <c r="H4593" s="3" t="s">
        <v>16973</v>
      </c>
      <c r="I4593" s="3" t="s">
        <v>2175</v>
      </c>
      <c r="J4593" s="3" t="s">
        <v>2175</v>
      </c>
      <c r="K4593" s="3" t="s">
        <v>21</v>
      </c>
      <c r="L4593" s="6">
        <v>32.71</v>
      </c>
      <c r="M4593" s="6" t="s">
        <v>38</v>
      </c>
    </row>
    <row r="4594" ht="30" customHeight="true" spans="1:13">
      <c r="A4594" s="3">
        <v>6264701</v>
      </c>
      <c r="B4594" s="3" t="s">
        <v>16974</v>
      </c>
      <c r="C4594" s="3" t="s">
        <v>16975</v>
      </c>
      <c r="D4594" s="3" t="s">
        <v>2558</v>
      </c>
      <c r="E4594" s="3" t="s">
        <v>529</v>
      </c>
      <c r="F4594" s="3" t="s">
        <v>513</v>
      </c>
      <c r="G4594" s="3">
        <v>36</v>
      </c>
      <c r="H4594" s="3" t="s">
        <v>16976</v>
      </c>
      <c r="I4594" s="3" t="s">
        <v>16203</v>
      </c>
      <c r="J4594" s="3" t="s">
        <v>16203</v>
      </c>
      <c r="K4594" s="3" t="s">
        <v>21</v>
      </c>
      <c r="L4594" s="6">
        <v>25.49</v>
      </c>
      <c r="M4594" s="6" t="s">
        <v>22</v>
      </c>
    </row>
    <row r="4595" ht="30" customHeight="true" spans="1:13">
      <c r="A4595" s="3">
        <v>205940</v>
      </c>
      <c r="B4595" s="3" t="s">
        <v>16977</v>
      </c>
      <c r="C4595" s="3" t="s">
        <v>16978</v>
      </c>
      <c r="D4595" s="3" t="s">
        <v>350</v>
      </c>
      <c r="E4595" s="3" t="s">
        <v>630</v>
      </c>
      <c r="F4595" s="3" t="s">
        <v>650</v>
      </c>
      <c r="G4595" s="3">
        <v>12</v>
      </c>
      <c r="H4595" s="3" t="s">
        <v>16979</v>
      </c>
      <c r="I4595" s="3" t="s">
        <v>16203</v>
      </c>
      <c r="J4595" s="3" t="s">
        <v>16203</v>
      </c>
      <c r="K4595" s="3" t="s">
        <v>21</v>
      </c>
      <c r="L4595" s="6">
        <v>36.15</v>
      </c>
      <c r="M4595" s="6" t="s">
        <v>69</v>
      </c>
    </row>
    <row r="4596" ht="30" customHeight="true" spans="1:13">
      <c r="A4596" s="3">
        <v>626470</v>
      </c>
      <c r="B4596" s="3" t="s">
        <v>16980</v>
      </c>
      <c r="C4596" s="3" t="s">
        <v>16975</v>
      </c>
      <c r="D4596" s="3" t="s">
        <v>2558</v>
      </c>
      <c r="E4596" s="3" t="s">
        <v>529</v>
      </c>
      <c r="F4596" s="3" t="s">
        <v>513</v>
      </c>
      <c r="G4596" s="3">
        <v>48</v>
      </c>
      <c r="H4596" s="3" t="s">
        <v>16976</v>
      </c>
      <c r="I4596" s="3" t="s">
        <v>16203</v>
      </c>
      <c r="J4596" s="3" t="s">
        <v>16203</v>
      </c>
      <c r="K4596" s="3" t="s">
        <v>21</v>
      </c>
      <c r="L4596" s="6">
        <v>33.99</v>
      </c>
      <c r="M4596" s="6" t="s">
        <v>22</v>
      </c>
    </row>
    <row r="4597" ht="30" customHeight="true" spans="1:13">
      <c r="A4597" s="3">
        <v>204285</v>
      </c>
      <c r="B4597" s="3" t="s">
        <v>16981</v>
      </c>
      <c r="C4597" s="3" t="s">
        <v>16982</v>
      </c>
      <c r="D4597" s="3" t="s">
        <v>170</v>
      </c>
      <c r="E4597" s="3" t="s">
        <v>894</v>
      </c>
      <c r="F4597" s="3" t="s">
        <v>58</v>
      </c>
      <c r="G4597" s="3">
        <v>6</v>
      </c>
      <c r="H4597" s="3" t="s">
        <v>16983</v>
      </c>
      <c r="I4597" s="3" t="s">
        <v>312</v>
      </c>
      <c r="J4597" s="3" t="s">
        <v>312</v>
      </c>
      <c r="K4597" s="3" t="s">
        <v>21</v>
      </c>
      <c r="L4597" s="6">
        <v>48</v>
      </c>
      <c r="M4597" s="6" t="s">
        <v>69</v>
      </c>
    </row>
    <row r="4598" ht="30" customHeight="true" spans="1:13">
      <c r="A4598" s="3">
        <v>204937</v>
      </c>
      <c r="B4598" s="3" t="s">
        <v>16984</v>
      </c>
      <c r="C4598" s="3" t="s">
        <v>16985</v>
      </c>
      <c r="D4598" s="3" t="s">
        <v>350</v>
      </c>
      <c r="E4598" s="3" t="s">
        <v>1238</v>
      </c>
      <c r="F4598" s="3" t="s">
        <v>16986</v>
      </c>
      <c r="G4598" s="3">
        <v>15</v>
      </c>
      <c r="H4598" s="3" t="s">
        <v>16987</v>
      </c>
      <c r="I4598" s="3" t="s">
        <v>16988</v>
      </c>
      <c r="J4598" s="3" t="s">
        <v>16988</v>
      </c>
      <c r="K4598" s="3" t="s">
        <v>21</v>
      </c>
      <c r="L4598" s="6">
        <v>108</v>
      </c>
      <c r="M4598" s="6" t="s">
        <v>69</v>
      </c>
    </row>
    <row r="4599" ht="30" customHeight="true" spans="1:13">
      <c r="A4599" s="3">
        <v>207634</v>
      </c>
      <c r="B4599" s="3" t="s">
        <v>16989</v>
      </c>
      <c r="C4599" s="3" t="s">
        <v>16990</v>
      </c>
      <c r="D4599" s="3" t="s">
        <v>170</v>
      </c>
      <c r="E4599" s="3" t="s">
        <v>14801</v>
      </c>
      <c r="F4599" s="3" t="s">
        <v>11255</v>
      </c>
      <c r="G4599" s="3">
        <v>12</v>
      </c>
      <c r="H4599" s="3" t="s">
        <v>16991</v>
      </c>
      <c r="I4599" s="3" t="s">
        <v>8980</v>
      </c>
      <c r="J4599" s="3" t="s">
        <v>8980</v>
      </c>
      <c r="K4599" s="3" t="s">
        <v>21</v>
      </c>
      <c r="L4599" s="6">
        <v>180</v>
      </c>
      <c r="M4599" s="6" t="s">
        <v>38</v>
      </c>
    </row>
    <row r="4600" ht="30" customHeight="true" spans="1:13">
      <c r="A4600" s="3">
        <v>202843</v>
      </c>
      <c r="B4600" s="3" t="s">
        <v>16992</v>
      </c>
      <c r="C4600" s="3" t="s">
        <v>16993</v>
      </c>
      <c r="D4600" s="3" t="s">
        <v>1176</v>
      </c>
      <c r="E4600" s="3" t="s">
        <v>16994</v>
      </c>
      <c r="F4600" s="3" t="s">
        <v>834</v>
      </c>
      <c r="G4600" s="3">
        <v>24</v>
      </c>
      <c r="H4600" s="3" t="s">
        <v>16995</v>
      </c>
      <c r="I4600" s="3" t="s">
        <v>5765</v>
      </c>
      <c r="J4600" s="3" t="s">
        <v>5391</v>
      </c>
      <c r="K4600" s="3" t="s">
        <v>21</v>
      </c>
      <c r="L4600" s="6">
        <v>34.04</v>
      </c>
      <c r="M4600" s="6" t="s">
        <v>38</v>
      </c>
    </row>
    <row r="4601" ht="30" customHeight="true" spans="1:13">
      <c r="A4601" s="3">
        <v>202939</v>
      </c>
      <c r="B4601" s="3" t="s">
        <v>16996</v>
      </c>
      <c r="C4601" s="3" t="s">
        <v>16997</v>
      </c>
      <c r="D4601" s="3" t="s">
        <v>63</v>
      </c>
      <c r="E4601" s="3" t="s">
        <v>16998</v>
      </c>
      <c r="F4601" s="3" t="s">
        <v>834</v>
      </c>
      <c r="G4601" s="3">
        <v>24</v>
      </c>
      <c r="H4601" s="3" t="s">
        <v>16999</v>
      </c>
      <c r="I4601" s="3" t="s">
        <v>2493</v>
      </c>
      <c r="J4601" s="3" t="s">
        <v>2493</v>
      </c>
      <c r="K4601" s="3" t="s">
        <v>21</v>
      </c>
      <c r="L4601" s="6">
        <v>32</v>
      </c>
      <c r="M4601" s="6" t="s">
        <v>38</v>
      </c>
    </row>
    <row r="4602" ht="30" customHeight="true" spans="1:13">
      <c r="A4602" s="3">
        <v>202940</v>
      </c>
      <c r="B4602" s="3" t="s">
        <v>17000</v>
      </c>
      <c r="C4602" s="3" t="s">
        <v>16997</v>
      </c>
      <c r="D4602" s="3" t="s">
        <v>63</v>
      </c>
      <c r="E4602" s="3" t="s">
        <v>16998</v>
      </c>
      <c r="F4602" s="3" t="s">
        <v>834</v>
      </c>
      <c r="G4602" s="3">
        <v>36</v>
      </c>
      <c r="H4602" s="3" t="s">
        <v>16999</v>
      </c>
      <c r="I4602" s="3" t="s">
        <v>2493</v>
      </c>
      <c r="J4602" s="3" t="s">
        <v>2493</v>
      </c>
      <c r="K4602" s="3" t="s">
        <v>21</v>
      </c>
      <c r="L4602" s="6">
        <v>48</v>
      </c>
      <c r="M4602" s="6" t="s">
        <v>38</v>
      </c>
    </row>
    <row r="4603" ht="30" customHeight="true" spans="1:13">
      <c r="A4603" s="3">
        <v>202941</v>
      </c>
      <c r="B4603" s="3" t="s">
        <v>17001</v>
      </c>
      <c r="C4603" s="3" t="s">
        <v>16997</v>
      </c>
      <c r="D4603" s="3" t="s">
        <v>63</v>
      </c>
      <c r="E4603" s="3" t="s">
        <v>16998</v>
      </c>
      <c r="F4603" s="3" t="s">
        <v>834</v>
      </c>
      <c r="G4603" s="3">
        <v>48</v>
      </c>
      <c r="H4603" s="3" t="s">
        <v>16999</v>
      </c>
      <c r="I4603" s="3" t="s">
        <v>2493</v>
      </c>
      <c r="J4603" s="3" t="s">
        <v>2493</v>
      </c>
      <c r="K4603" s="3" t="s">
        <v>21</v>
      </c>
      <c r="L4603" s="6">
        <v>64</v>
      </c>
      <c r="M4603" s="6" t="s">
        <v>38</v>
      </c>
    </row>
    <row r="4604" ht="30" customHeight="true" spans="1:13">
      <c r="A4604" s="3">
        <v>206064</v>
      </c>
      <c r="B4604" s="3" t="s">
        <v>17002</v>
      </c>
      <c r="C4604" s="3" t="s">
        <v>17003</v>
      </c>
      <c r="D4604" s="3" t="s">
        <v>7720</v>
      </c>
      <c r="E4604" s="3" t="s">
        <v>7178</v>
      </c>
      <c r="F4604" s="3" t="s">
        <v>2006</v>
      </c>
      <c r="G4604" s="3">
        <v>2</v>
      </c>
      <c r="H4604" s="3" t="s">
        <v>17004</v>
      </c>
      <c r="I4604" s="3" t="s">
        <v>17005</v>
      </c>
      <c r="J4604" s="3" t="s">
        <v>17005</v>
      </c>
      <c r="K4604" s="3" t="s">
        <v>21</v>
      </c>
      <c r="L4604" s="6">
        <v>131</v>
      </c>
      <c r="M4604" s="6" t="s">
        <v>38</v>
      </c>
    </row>
    <row r="4605" ht="30" customHeight="true" spans="1:13">
      <c r="A4605" s="3">
        <v>200869</v>
      </c>
      <c r="B4605" s="3" t="s">
        <v>17006</v>
      </c>
      <c r="C4605" s="3" t="s">
        <v>17007</v>
      </c>
      <c r="D4605" s="3" t="s">
        <v>1316</v>
      </c>
      <c r="E4605" s="3" t="s">
        <v>2880</v>
      </c>
      <c r="F4605" s="3" t="s">
        <v>17008</v>
      </c>
      <c r="G4605" s="3">
        <v>7</v>
      </c>
      <c r="H4605" s="3" t="s">
        <v>17009</v>
      </c>
      <c r="I4605" s="3" t="s">
        <v>1446</v>
      </c>
      <c r="J4605" s="3" t="s">
        <v>1446</v>
      </c>
      <c r="K4605" s="3" t="s">
        <v>21</v>
      </c>
      <c r="L4605" s="6">
        <v>38</v>
      </c>
      <c r="M4605" s="6" t="s">
        <v>22</v>
      </c>
    </row>
    <row r="4606" ht="30" customHeight="true" spans="1:13">
      <c r="A4606" s="3">
        <v>207159</v>
      </c>
      <c r="B4606" s="3" t="s">
        <v>17010</v>
      </c>
      <c r="C4606" s="3" t="s">
        <v>17011</v>
      </c>
      <c r="D4606" s="3" t="s">
        <v>350</v>
      </c>
      <c r="E4606" s="3" t="s">
        <v>17012</v>
      </c>
      <c r="F4606" s="3" t="s">
        <v>6816</v>
      </c>
      <c r="G4606" s="3">
        <v>12</v>
      </c>
      <c r="H4606" s="3" t="s">
        <v>17013</v>
      </c>
      <c r="I4606" s="3" t="s">
        <v>5019</v>
      </c>
      <c r="J4606" s="3" t="s">
        <v>5019</v>
      </c>
      <c r="K4606" s="3" t="s">
        <v>21</v>
      </c>
      <c r="L4606" s="6">
        <v>139.65</v>
      </c>
      <c r="M4606" s="6" t="s">
        <v>38</v>
      </c>
    </row>
    <row r="4607" ht="30" customHeight="true" spans="1:13">
      <c r="A4607" s="3">
        <v>202760</v>
      </c>
      <c r="B4607" s="3" t="s">
        <v>17014</v>
      </c>
      <c r="C4607" s="3" t="s">
        <v>17015</v>
      </c>
      <c r="D4607" s="3" t="s">
        <v>63</v>
      </c>
      <c r="E4607" s="3" t="s">
        <v>17016</v>
      </c>
      <c r="F4607" s="3" t="s">
        <v>834</v>
      </c>
      <c r="G4607" s="3">
        <v>36</v>
      </c>
      <c r="H4607" s="3" t="s">
        <v>17017</v>
      </c>
      <c r="I4607" s="3" t="s">
        <v>17018</v>
      </c>
      <c r="J4607" s="3" t="s">
        <v>17018</v>
      </c>
      <c r="K4607" s="3" t="s">
        <v>21</v>
      </c>
      <c r="L4607" s="6">
        <v>43.7</v>
      </c>
      <c r="M4607" s="6" t="s">
        <v>38</v>
      </c>
    </row>
    <row r="4608" ht="30" customHeight="true" spans="1:13">
      <c r="A4608" s="3">
        <v>202918</v>
      </c>
      <c r="B4608" s="3" t="s">
        <v>17019</v>
      </c>
      <c r="C4608" s="3" t="s">
        <v>17020</v>
      </c>
      <c r="D4608" s="3" t="s">
        <v>249</v>
      </c>
      <c r="E4608" s="3" t="s">
        <v>17021</v>
      </c>
      <c r="F4608" s="3" t="s">
        <v>65</v>
      </c>
      <c r="G4608" s="3">
        <v>80</v>
      </c>
      <c r="H4608" s="3" t="s">
        <v>17022</v>
      </c>
      <c r="I4608" s="3" t="s">
        <v>2592</v>
      </c>
      <c r="J4608" s="3" t="s">
        <v>2592</v>
      </c>
      <c r="K4608" s="3" t="s">
        <v>21</v>
      </c>
      <c r="L4608" s="6">
        <v>87</v>
      </c>
      <c r="M4608" s="6" t="s">
        <v>38</v>
      </c>
    </row>
    <row r="4609" ht="30" customHeight="true" spans="1:13">
      <c r="A4609" s="3">
        <v>205808</v>
      </c>
      <c r="B4609" s="3" t="s">
        <v>17023</v>
      </c>
      <c r="C4609" s="3" t="s">
        <v>17024</v>
      </c>
      <c r="D4609" s="3" t="s">
        <v>350</v>
      </c>
      <c r="E4609" s="3" t="s">
        <v>6829</v>
      </c>
      <c r="F4609" s="3" t="s">
        <v>17025</v>
      </c>
      <c r="G4609" s="3">
        <v>9</v>
      </c>
      <c r="H4609" s="3" t="s">
        <v>17026</v>
      </c>
      <c r="I4609" s="3" t="s">
        <v>4846</v>
      </c>
      <c r="J4609" s="3" t="s">
        <v>4846</v>
      </c>
      <c r="K4609" s="3" t="s">
        <v>21</v>
      </c>
      <c r="L4609" s="6">
        <v>41.4</v>
      </c>
      <c r="M4609" s="6" t="s">
        <v>38</v>
      </c>
    </row>
    <row r="4610" ht="30" customHeight="true" spans="1:13">
      <c r="A4610" s="3">
        <v>6295731</v>
      </c>
      <c r="B4610" s="3" t="s">
        <v>17027</v>
      </c>
      <c r="C4610" s="3" t="s">
        <v>17028</v>
      </c>
      <c r="D4610" s="3" t="s">
        <v>3194</v>
      </c>
      <c r="E4610" s="3" t="s">
        <v>1946</v>
      </c>
      <c r="F4610" s="3" t="s">
        <v>17029</v>
      </c>
      <c r="G4610" s="3">
        <v>24</v>
      </c>
      <c r="H4610" s="3" t="s">
        <v>17030</v>
      </c>
      <c r="I4610" s="3" t="s">
        <v>17031</v>
      </c>
      <c r="J4610" s="3" t="s">
        <v>17031</v>
      </c>
      <c r="K4610" s="3" t="s">
        <v>21</v>
      </c>
      <c r="L4610" s="6">
        <v>41.12</v>
      </c>
      <c r="M4610" s="6" t="s">
        <v>38</v>
      </c>
    </row>
    <row r="4611" ht="30" customHeight="true" spans="1:13">
      <c r="A4611" s="3">
        <v>629777</v>
      </c>
      <c r="B4611" s="3" t="s">
        <v>17032</v>
      </c>
      <c r="C4611" s="3" t="s">
        <v>17033</v>
      </c>
      <c r="D4611" s="3" t="s">
        <v>63</v>
      </c>
      <c r="E4611" s="3" t="s">
        <v>17034</v>
      </c>
      <c r="F4611" s="3" t="s">
        <v>84</v>
      </c>
      <c r="G4611" s="3">
        <v>18</v>
      </c>
      <c r="H4611" s="3" t="s">
        <v>17035</v>
      </c>
      <c r="I4611" s="3" t="s">
        <v>8127</v>
      </c>
      <c r="J4611" s="3" t="s">
        <v>8127</v>
      </c>
      <c r="K4611" s="3" t="s">
        <v>21</v>
      </c>
      <c r="L4611" s="6">
        <v>47.72</v>
      </c>
      <c r="M4611" s="6" t="s">
        <v>22</v>
      </c>
    </row>
    <row r="4612" ht="30" customHeight="true" spans="1:13">
      <c r="A4612" s="3">
        <v>624947</v>
      </c>
      <c r="B4612" s="3" t="s">
        <v>17036</v>
      </c>
      <c r="C4612" s="3" t="s">
        <v>17033</v>
      </c>
      <c r="D4612" s="3" t="s">
        <v>63</v>
      </c>
      <c r="E4612" s="3" t="s">
        <v>529</v>
      </c>
      <c r="F4612" s="3" t="s">
        <v>134</v>
      </c>
      <c r="G4612" s="3">
        <v>72</v>
      </c>
      <c r="H4612" s="3" t="s">
        <v>17037</v>
      </c>
      <c r="I4612" s="3" t="s">
        <v>13003</v>
      </c>
      <c r="J4612" s="3" t="s">
        <v>13003</v>
      </c>
      <c r="K4612" s="3" t="s">
        <v>21</v>
      </c>
      <c r="L4612" s="6">
        <v>36.11</v>
      </c>
      <c r="M4612" s="6" t="s">
        <v>22</v>
      </c>
    </row>
    <row r="4613" ht="30" customHeight="true" spans="1:13">
      <c r="A4613" s="3">
        <v>625074</v>
      </c>
      <c r="B4613" s="3" t="s">
        <v>17038</v>
      </c>
      <c r="C4613" s="3" t="s">
        <v>17033</v>
      </c>
      <c r="D4613" s="3" t="s">
        <v>63</v>
      </c>
      <c r="E4613" s="3" t="s">
        <v>1113</v>
      </c>
      <c r="F4613" s="3" t="s">
        <v>191</v>
      </c>
      <c r="G4613" s="3">
        <v>60</v>
      </c>
      <c r="H4613" s="3" t="s">
        <v>17039</v>
      </c>
      <c r="I4613" s="3" t="s">
        <v>8617</v>
      </c>
      <c r="J4613" s="3" t="s">
        <v>8617</v>
      </c>
      <c r="K4613" s="3" t="s">
        <v>21</v>
      </c>
      <c r="L4613" s="6">
        <v>28.4</v>
      </c>
      <c r="M4613" s="6" t="s">
        <v>22</v>
      </c>
    </row>
    <row r="4614" ht="30" customHeight="true" spans="1:13">
      <c r="A4614" s="3">
        <v>300601</v>
      </c>
      <c r="B4614" s="3" t="s">
        <v>17040</v>
      </c>
      <c r="C4614" s="3" t="s">
        <v>17041</v>
      </c>
      <c r="D4614" s="3" t="s">
        <v>82</v>
      </c>
      <c r="E4614" s="3" t="s">
        <v>17042</v>
      </c>
      <c r="F4614" s="3" t="s">
        <v>398</v>
      </c>
      <c r="G4614" s="3">
        <v>90</v>
      </c>
      <c r="H4614" s="3" t="s">
        <v>17043</v>
      </c>
      <c r="I4614" s="3" t="s">
        <v>1732</v>
      </c>
      <c r="J4614" s="3" t="s">
        <v>1732</v>
      </c>
      <c r="K4614" s="3" t="s">
        <v>21</v>
      </c>
      <c r="L4614" s="6">
        <v>14.46</v>
      </c>
      <c r="M4614" s="6" t="s">
        <v>38</v>
      </c>
    </row>
    <row r="4615" ht="30" customHeight="true" spans="1:13">
      <c r="A4615" s="3">
        <v>207494</v>
      </c>
      <c r="B4615" s="3" t="s">
        <v>17044</v>
      </c>
      <c r="C4615" s="3" t="s">
        <v>17041</v>
      </c>
      <c r="D4615" s="3" t="s">
        <v>82</v>
      </c>
      <c r="E4615" s="3" t="s">
        <v>17042</v>
      </c>
      <c r="F4615" s="3" t="s">
        <v>2045</v>
      </c>
      <c r="G4615" s="3">
        <v>60</v>
      </c>
      <c r="H4615" s="3" t="s">
        <v>17045</v>
      </c>
      <c r="I4615" s="3" t="s">
        <v>13222</v>
      </c>
      <c r="J4615" s="3" t="s">
        <v>13222</v>
      </c>
      <c r="K4615" s="3" t="s">
        <v>21</v>
      </c>
      <c r="L4615" s="6">
        <v>11.4</v>
      </c>
      <c r="M4615" s="6" t="s">
        <v>132</v>
      </c>
    </row>
    <row r="4616" ht="30" customHeight="true" spans="1:13">
      <c r="A4616" s="3">
        <v>201004</v>
      </c>
      <c r="B4616" s="3" t="s">
        <v>17046</v>
      </c>
      <c r="C4616" s="3" t="s">
        <v>17047</v>
      </c>
      <c r="D4616" s="3" t="s">
        <v>6017</v>
      </c>
      <c r="E4616" s="3" t="s">
        <v>17048</v>
      </c>
      <c r="F4616" s="3" t="s">
        <v>199</v>
      </c>
      <c r="G4616" s="3">
        <v>5</v>
      </c>
      <c r="H4616" s="3" t="s">
        <v>17049</v>
      </c>
      <c r="I4616" s="3" t="s">
        <v>13555</v>
      </c>
      <c r="J4616" s="3" t="s">
        <v>13556</v>
      </c>
      <c r="K4616" s="3" t="s">
        <v>21</v>
      </c>
      <c r="L4616" s="6">
        <v>123.75</v>
      </c>
      <c r="M4616" s="6" t="s">
        <v>22</v>
      </c>
    </row>
    <row r="4617" ht="30" customHeight="true" spans="1:13">
      <c r="A4617" s="3">
        <v>601866</v>
      </c>
      <c r="B4617" s="3" t="s">
        <v>17050</v>
      </c>
      <c r="C4617" s="3" t="s">
        <v>17051</v>
      </c>
      <c r="D4617" s="3" t="s">
        <v>736</v>
      </c>
      <c r="E4617" s="3" t="s">
        <v>17052</v>
      </c>
      <c r="F4617" s="3" t="s">
        <v>17053</v>
      </c>
      <c r="G4617" s="3">
        <v>1</v>
      </c>
      <c r="H4617" s="3" t="s">
        <v>17054</v>
      </c>
      <c r="I4617" s="3" t="s">
        <v>17055</v>
      </c>
      <c r="J4617" s="3" t="s">
        <v>17055</v>
      </c>
      <c r="K4617" s="3" t="s">
        <v>21</v>
      </c>
      <c r="L4617" s="6">
        <v>8.12</v>
      </c>
      <c r="M4617" s="6" t="s">
        <v>38</v>
      </c>
    </row>
    <row r="4618" ht="30" customHeight="true" spans="1:13">
      <c r="A4618" s="3">
        <v>203051</v>
      </c>
      <c r="B4618" s="3" t="s">
        <v>17056</v>
      </c>
      <c r="C4618" s="3" t="s">
        <v>17057</v>
      </c>
      <c r="D4618" s="3" t="s">
        <v>700</v>
      </c>
      <c r="E4618" s="3" t="s">
        <v>3452</v>
      </c>
      <c r="F4618" s="3" t="s">
        <v>153</v>
      </c>
      <c r="G4618" s="3">
        <v>36</v>
      </c>
      <c r="H4618" s="3" t="s">
        <v>17058</v>
      </c>
      <c r="I4618" s="3" t="s">
        <v>3951</v>
      </c>
      <c r="J4618" s="3" t="s">
        <v>3951</v>
      </c>
      <c r="K4618" s="3" t="s">
        <v>21</v>
      </c>
      <c r="L4618" s="6">
        <v>60</v>
      </c>
      <c r="M4618" s="6" t="s">
        <v>69</v>
      </c>
    </row>
    <row r="4619" ht="30" customHeight="true" spans="1:13">
      <c r="A4619" s="3">
        <v>600891</v>
      </c>
      <c r="B4619" s="3" t="s">
        <v>17059</v>
      </c>
      <c r="C4619" s="3" t="s">
        <v>17060</v>
      </c>
      <c r="D4619" s="3" t="s">
        <v>249</v>
      </c>
      <c r="E4619" s="3" t="s">
        <v>17061</v>
      </c>
      <c r="F4619" s="3" t="s">
        <v>17062</v>
      </c>
      <c r="G4619" s="3">
        <v>100</v>
      </c>
      <c r="H4619" s="3" t="s">
        <v>17063</v>
      </c>
      <c r="I4619" s="3" t="s">
        <v>2471</v>
      </c>
      <c r="J4619" s="3" t="s">
        <v>2471</v>
      </c>
      <c r="K4619" s="3" t="s">
        <v>21</v>
      </c>
      <c r="L4619" s="6">
        <v>23.8</v>
      </c>
      <c r="M4619" s="6" t="s">
        <v>22</v>
      </c>
    </row>
    <row r="4620" ht="30" customHeight="true" spans="1:13">
      <c r="A4620" s="3">
        <v>600723</v>
      </c>
      <c r="B4620" s="3" t="s">
        <v>17064</v>
      </c>
      <c r="C4620" s="3" t="s">
        <v>17060</v>
      </c>
      <c r="D4620" s="3" t="s">
        <v>1587</v>
      </c>
      <c r="E4620" s="3" t="s">
        <v>17065</v>
      </c>
      <c r="F4620" s="3" t="s">
        <v>1660</v>
      </c>
      <c r="G4620" s="3">
        <v>100</v>
      </c>
      <c r="H4620" s="3" t="s">
        <v>17066</v>
      </c>
      <c r="I4620" s="3" t="s">
        <v>1795</v>
      </c>
      <c r="J4620" s="3" t="s">
        <v>1795</v>
      </c>
      <c r="K4620" s="3" t="s">
        <v>21</v>
      </c>
      <c r="L4620" s="6">
        <v>7</v>
      </c>
      <c r="M4620" s="6" t="s">
        <v>38</v>
      </c>
    </row>
    <row r="4621" ht="30" customHeight="true" spans="1:13">
      <c r="A4621" s="3">
        <v>205625</v>
      </c>
      <c r="B4621" s="3" t="s">
        <v>17067</v>
      </c>
      <c r="C4621" s="3" t="s">
        <v>17068</v>
      </c>
      <c r="D4621" s="3" t="s">
        <v>1816</v>
      </c>
      <c r="E4621" s="3" t="s">
        <v>1226</v>
      </c>
      <c r="F4621" s="3" t="s">
        <v>7030</v>
      </c>
      <c r="G4621" s="3">
        <v>24</v>
      </c>
      <c r="H4621" s="3" t="s">
        <v>17069</v>
      </c>
      <c r="I4621" s="3" t="s">
        <v>2576</v>
      </c>
      <c r="J4621" s="3" t="s">
        <v>2576</v>
      </c>
      <c r="K4621" s="3" t="s">
        <v>21</v>
      </c>
      <c r="L4621" s="6">
        <v>64.5</v>
      </c>
      <c r="M4621" s="6" t="s">
        <v>69</v>
      </c>
    </row>
    <row r="4622" ht="30" customHeight="true" spans="1:13">
      <c r="A4622" s="3">
        <v>206724</v>
      </c>
      <c r="B4622" s="3" t="s">
        <v>17070</v>
      </c>
      <c r="C4622" s="3" t="s">
        <v>17071</v>
      </c>
      <c r="D4622" s="3" t="s">
        <v>350</v>
      </c>
      <c r="E4622" s="3" t="s">
        <v>17072</v>
      </c>
      <c r="F4622" s="3" t="s">
        <v>17073</v>
      </c>
      <c r="G4622" s="3">
        <v>12</v>
      </c>
      <c r="H4622" s="3" t="s">
        <v>17074</v>
      </c>
      <c r="I4622" s="3" t="s">
        <v>2925</v>
      </c>
      <c r="J4622" s="3" t="s">
        <v>2925</v>
      </c>
      <c r="K4622" s="3" t="s">
        <v>21</v>
      </c>
      <c r="L4622" s="6">
        <v>29.8</v>
      </c>
      <c r="M4622" s="6" t="s">
        <v>38</v>
      </c>
    </row>
    <row r="4623" ht="30" customHeight="true" spans="1:13">
      <c r="A4623" s="3">
        <v>204517</v>
      </c>
      <c r="B4623" s="3" t="s">
        <v>17075</v>
      </c>
      <c r="C4623" s="3" t="s">
        <v>17076</v>
      </c>
      <c r="D4623" s="3" t="s">
        <v>3231</v>
      </c>
      <c r="E4623" s="3" t="s">
        <v>17077</v>
      </c>
      <c r="F4623" s="3" t="s">
        <v>17078</v>
      </c>
      <c r="G4623" s="3">
        <v>8</v>
      </c>
      <c r="H4623" s="3" t="s">
        <v>17079</v>
      </c>
      <c r="I4623" s="3" t="s">
        <v>6290</v>
      </c>
      <c r="J4623" s="3" t="s">
        <v>6290</v>
      </c>
      <c r="K4623" s="3" t="s">
        <v>21</v>
      </c>
      <c r="L4623" s="6">
        <v>78</v>
      </c>
      <c r="M4623" s="6" t="s">
        <v>69</v>
      </c>
    </row>
    <row r="4624" ht="30" customHeight="true" spans="1:13">
      <c r="A4624" s="3">
        <v>2045171</v>
      </c>
      <c r="B4624" s="3" t="s">
        <v>17080</v>
      </c>
      <c r="C4624" s="3" t="s">
        <v>17076</v>
      </c>
      <c r="D4624" s="3" t="s">
        <v>3231</v>
      </c>
      <c r="E4624" s="3" t="s">
        <v>17077</v>
      </c>
      <c r="F4624" s="3" t="s">
        <v>17081</v>
      </c>
      <c r="G4624" s="3">
        <v>4</v>
      </c>
      <c r="H4624" s="3" t="s">
        <v>17079</v>
      </c>
      <c r="I4624" s="3" t="s">
        <v>6290</v>
      </c>
      <c r="J4624" s="3" t="s">
        <v>6290</v>
      </c>
      <c r="K4624" s="3" t="s">
        <v>21</v>
      </c>
      <c r="L4624" s="6">
        <v>39</v>
      </c>
      <c r="M4624" s="6" t="s">
        <v>320</v>
      </c>
    </row>
    <row r="4625" ht="30" customHeight="true" spans="1:13">
      <c r="A4625" s="3">
        <v>628513</v>
      </c>
      <c r="B4625" s="3" t="s">
        <v>17082</v>
      </c>
      <c r="C4625" s="3" t="s">
        <v>17083</v>
      </c>
      <c r="D4625" s="3" t="s">
        <v>63</v>
      </c>
      <c r="E4625" s="3" t="s">
        <v>402</v>
      </c>
      <c r="F4625" s="3" t="s">
        <v>191</v>
      </c>
      <c r="G4625" s="3">
        <v>45</v>
      </c>
      <c r="H4625" s="3" t="s">
        <v>17084</v>
      </c>
      <c r="I4625" s="3" t="s">
        <v>5563</v>
      </c>
      <c r="J4625" s="3" t="s">
        <v>5563</v>
      </c>
      <c r="K4625" s="3" t="s">
        <v>21</v>
      </c>
      <c r="L4625" s="6">
        <v>26.32</v>
      </c>
      <c r="M4625" s="6" t="s">
        <v>22</v>
      </c>
    </row>
    <row r="4626" ht="30" customHeight="true" spans="1:13">
      <c r="A4626" s="3">
        <v>207617</v>
      </c>
      <c r="B4626" s="3" t="s">
        <v>17085</v>
      </c>
      <c r="C4626" s="3" t="s">
        <v>17086</v>
      </c>
      <c r="D4626" s="3" t="s">
        <v>586</v>
      </c>
      <c r="E4626" s="3" t="s">
        <v>17087</v>
      </c>
      <c r="F4626" s="3" t="s">
        <v>6165</v>
      </c>
      <c r="G4626" s="3">
        <v>60</v>
      </c>
      <c r="H4626" s="3" t="s">
        <v>17088</v>
      </c>
      <c r="I4626" s="3" t="s">
        <v>2433</v>
      </c>
      <c r="J4626" s="3" t="s">
        <v>2433</v>
      </c>
      <c r="K4626" s="3" t="s">
        <v>21</v>
      </c>
      <c r="L4626" s="6">
        <v>46.6</v>
      </c>
      <c r="M4626" s="6" t="s">
        <v>38</v>
      </c>
    </row>
    <row r="4627" ht="30" customHeight="true" spans="1:13">
      <c r="A4627" s="3">
        <v>203289</v>
      </c>
      <c r="B4627" s="3" t="s">
        <v>17089</v>
      </c>
      <c r="C4627" s="3" t="s">
        <v>17090</v>
      </c>
      <c r="D4627" s="3" t="s">
        <v>25</v>
      </c>
      <c r="E4627" s="3" t="s">
        <v>17091</v>
      </c>
      <c r="F4627" s="3" t="s">
        <v>1104</v>
      </c>
      <c r="G4627" s="3">
        <v>1</v>
      </c>
      <c r="H4627" s="3" t="s">
        <v>17092</v>
      </c>
      <c r="I4627" s="3" t="s">
        <v>3508</v>
      </c>
      <c r="J4627" s="3" t="s">
        <v>3508</v>
      </c>
      <c r="K4627" s="3" t="s">
        <v>21</v>
      </c>
      <c r="L4627" s="6">
        <v>192.75</v>
      </c>
      <c r="M4627" s="6" t="s">
        <v>22</v>
      </c>
    </row>
    <row r="4628" ht="30" customHeight="true" spans="1:13">
      <c r="A4628" s="3">
        <v>203840</v>
      </c>
      <c r="B4628" s="3" t="s">
        <v>17093</v>
      </c>
      <c r="C4628" s="3" t="s">
        <v>17094</v>
      </c>
      <c r="D4628" s="3" t="s">
        <v>1297</v>
      </c>
      <c r="E4628" s="3" t="s">
        <v>17095</v>
      </c>
      <c r="F4628" s="3" t="s">
        <v>13548</v>
      </c>
      <c r="G4628" s="3">
        <v>2</v>
      </c>
      <c r="H4628" s="3" t="s">
        <v>17096</v>
      </c>
      <c r="I4628" s="3" t="s">
        <v>17097</v>
      </c>
      <c r="J4628" s="3" t="s">
        <v>17097</v>
      </c>
      <c r="K4628" s="3" t="s">
        <v>21</v>
      </c>
      <c r="L4628" s="6">
        <v>68</v>
      </c>
      <c r="M4628" s="6" t="s">
        <v>38</v>
      </c>
    </row>
    <row r="4629" ht="30" customHeight="true" spans="1:13">
      <c r="A4629" s="3">
        <v>203571</v>
      </c>
      <c r="B4629" s="3" t="s">
        <v>17098</v>
      </c>
      <c r="C4629" s="3" t="s">
        <v>17099</v>
      </c>
      <c r="D4629" s="3" t="s">
        <v>659</v>
      </c>
      <c r="E4629" s="3" t="s">
        <v>17100</v>
      </c>
      <c r="F4629" s="3" t="s">
        <v>3868</v>
      </c>
      <c r="G4629" s="3">
        <v>12</v>
      </c>
      <c r="H4629" s="3" t="s">
        <v>17101</v>
      </c>
      <c r="I4629" s="3" t="s">
        <v>167</v>
      </c>
      <c r="J4629" s="3" t="s">
        <v>167</v>
      </c>
      <c r="K4629" s="3" t="s">
        <v>21</v>
      </c>
      <c r="L4629" s="6">
        <v>63.72</v>
      </c>
      <c r="M4629" s="6" t="s">
        <v>22</v>
      </c>
    </row>
    <row r="4630" ht="30" customHeight="true" spans="1:13">
      <c r="A4630" s="3">
        <v>628448</v>
      </c>
      <c r="B4630" s="3" t="s">
        <v>17102</v>
      </c>
      <c r="C4630" s="3" t="s">
        <v>17103</v>
      </c>
      <c r="D4630" s="3" t="s">
        <v>1297</v>
      </c>
      <c r="E4630" s="3" t="s">
        <v>17104</v>
      </c>
      <c r="F4630" s="3" t="s">
        <v>17105</v>
      </c>
      <c r="G4630" s="3">
        <v>1</v>
      </c>
      <c r="H4630" s="3" t="s">
        <v>17106</v>
      </c>
      <c r="I4630" s="3" t="s">
        <v>5895</v>
      </c>
      <c r="J4630" s="3" t="s">
        <v>5895</v>
      </c>
      <c r="K4630" s="3" t="s">
        <v>21</v>
      </c>
      <c r="L4630" s="6">
        <v>172</v>
      </c>
      <c r="M4630" s="6" t="s">
        <v>38</v>
      </c>
    </row>
    <row r="4631" ht="30" customHeight="true" spans="1:13">
      <c r="A4631" s="3">
        <v>202233</v>
      </c>
      <c r="B4631" s="3" t="s">
        <v>17107</v>
      </c>
      <c r="C4631" s="3" t="s">
        <v>17108</v>
      </c>
      <c r="D4631" s="3" t="s">
        <v>6017</v>
      </c>
      <c r="E4631" s="3" t="s">
        <v>17109</v>
      </c>
      <c r="F4631" s="3" t="s">
        <v>17110</v>
      </c>
      <c r="G4631" s="3">
        <v>10</v>
      </c>
      <c r="H4631" s="3" t="s">
        <v>17111</v>
      </c>
      <c r="I4631" s="3" t="s">
        <v>3401</v>
      </c>
      <c r="J4631" s="3" t="s">
        <v>3401</v>
      </c>
      <c r="K4631" s="3" t="s">
        <v>21</v>
      </c>
      <c r="L4631" s="6">
        <v>350</v>
      </c>
      <c r="M4631" s="6" t="s">
        <v>22</v>
      </c>
    </row>
    <row r="4632" ht="30" customHeight="true" spans="1:13">
      <c r="A4632" s="3">
        <v>201519</v>
      </c>
      <c r="B4632" s="3" t="s">
        <v>17112</v>
      </c>
      <c r="C4632" s="3" t="s">
        <v>17113</v>
      </c>
      <c r="D4632" s="3" t="s">
        <v>2598</v>
      </c>
      <c r="E4632" s="3" t="s">
        <v>343</v>
      </c>
      <c r="F4632" s="3" t="s">
        <v>834</v>
      </c>
      <c r="G4632" s="3">
        <v>20</v>
      </c>
      <c r="H4632" s="3" t="s">
        <v>17114</v>
      </c>
      <c r="I4632" s="3" t="s">
        <v>13325</v>
      </c>
      <c r="J4632" s="3" t="s">
        <v>13325</v>
      </c>
      <c r="K4632" s="3" t="s">
        <v>21</v>
      </c>
      <c r="L4632" s="6">
        <v>13</v>
      </c>
      <c r="M4632" s="6" t="s">
        <v>38</v>
      </c>
    </row>
    <row r="4633" ht="30" customHeight="true" spans="1:13">
      <c r="A4633" s="3">
        <v>201520</v>
      </c>
      <c r="B4633" s="3" t="s">
        <v>17115</v>
      </c>
      <c r="C4633" s="3" t="s">
        <v>17113</v>
      </c>
      <c r="D4633" s="3" t="s">
        <v>2598</v>
      </c>
      <c r="E4633" s="3" t="s">
        <v>343</v>
      </c>
      <c r="F4633" s="3" t="s">
        <v>834</v>
      </c>
      <c r="G4633" s="3">
        <v>28</v>
      </c>
      <c r="H4633" s="3" t="s">
        <v>17114</v>
      </c>
      <c r="I4633" s="3" t="s">
        <v>13325</v>
      </c>
      <c r="J4633" s="3" t="s">
        <v>13325</v>
      </c>
      <c r="K4633" s="3" t="s">
        <v>21</v>
      </c>
      <c r="L4633" s="6">
        <v>16.8</v>
      </c>
      <c r="M4633" s="6" t="s">
        <v>22</v>
      </c>
    </row>
    <row r="4634" ht="30" customHeight="true" spans="1:13">
      <c r="A4634" s="3">
        <v>201521</v>
      </c>
      <c r="B4634" s="3" t="s">
        <v>17116</v>
      </c>
      <c r="C4634" s="3" t="s">
        <v>17113</v>
      </c>
      <c r="D4634" s="3" t="s">
        <v>2598</v>
      </c>
      <c r="E4634" s="3" t="s">
        <v>343</v>
      </c>
      <c r="F4634" s="3" t="s">
        <v>834</v>
      </c>
      <c r="G4634" s="3">
        <v>60</v>
      </c>
      <c r="H4634" s="3" t="s">
        <v>17114</v>
      </c>
      <c r="I4634" s="3" t="s">
        <v>13325</v>
      </c>
      <c r="J4634" s="3" t="s">
        <v>13325</v>
      </c>
      <c r="K4634" s="3" t="s">
        <v>21</v>
      </c>
      <c r="L4634" s="6">
        <v>36</v>
      </c>
      <c r="M4634" s="6" t="s">
        <v>22</v>
      </c>
    </row>
    <row r="4635" ht="30" customHeight="true" spans="1:13">
      <c r="A4635" s="3">
        <v>604921</v>
      </c>
      <c r="B4635" s="3" t="s">
        <v>17117</v>
      </c>
      <c r="C4635" s="3" t="s">
        <v>17118</v>
      </c>
      <c r="D4635" s="3" t="s">
        <v>82</v>
      </c>
      <c r="E4635" s="3" t="s">
        <v>453</v>
      </c>
      <c r="F4635" s="3" t="s">
        <v>338</v>
      </c>
      <c r="G4635" s="3">
        <v>100</v>
      </c>
      <c r="H4635" s="3" t="s">
        <v>17119</v>
      </c>
      <c r="I4635" s="3" t="s">
        <v>3611</v>
      </c>
      <c r="J4635" s="3" t="s">
        <v>3611</v>
      </c>
      <c r="K4635" s="3" t="s">
        <v>21</v>
      </c>
      <c r="L4635" s="6">
        <v>5.2</v>
      </c>
      <c r="M4635" s="6" t="s">
        <v>38</v>
      </c>
    </row>
    <row r="4636" ht="30" customHeight="true" spans="1:13">
      <c r="A4636" s="3">
        <v>609376</v>
      </c>
      <c r="B4636" s="3" t="s">
        <v>17120</v>
      </c>
      <c r="C4636" s="3" t="s">
        <v>17118</v>
      </c>
      <c r="D4636" s="3" t="s">
        <v>249</v>
      </c>
      <c r="E4636" s="3" t="s">
        <v>453</v>
      </c>
      <c r="F4636" s="3" t="s">
        <v>8626</v>
      </c>
      <c r="G4636" s="3">
        <v>100</v>
      </c>
      <c r="H4636" s="3" t="s">
        <v>17121</v>
      </c>
      <c r="I4636" s="3" t="s">
        <v>8628</v>
      </c>
      <c r="J4636" s="3" t="s">
        <v>8628</v>
      </c>
      <c r="K4636" s="3" t="s">
        <v>21</v>
      </c>
      <c r="L4636" s="6">
        <v>3.5</v>
      </c>
      <c r="M4636" s="6" t="s">
        <v>38</v>
      </c>
    </row>
    <row r="4637" ht="30" customHeight="true" spans="1:13">
      <c r="A4637" s="3">
        <v>608821</v>
      </c>
      <c r="B4637" s="3" t="s">
        <v>17122</v>
      </c>
      <c r="C4637" s="3" t="s">
        <v>17118</v>
      </c>
      <c r="D4637" s="3" t="s">
        <v>249</v>
      </c>
      <c r="E4637" s="3" t="s">
        <v>453</v>
      </c>
      <c r="F4637" s="3" t="s">
        <v>338</v>
      </c>
      <c r="G4637" s="3">
        <v>100</v>
      </c>
      <c r="H4637" s="3" t="s">
        <v>17123</v>
      </c>
      <c r="I4637" s="3" t="s">
        <v>229</v>
      </c>
      <c r="J4637" s="3" t="s">
        <v>229</v>
      </c>
      <c r="K4637" s="3" t="s">
        <v>21</v>
      </c>
      <c r="L4637" s="6">
        <v>5.95</v>
      </c>
      <c r="M4637" s="6" t="s">
        <v>38</v>
      </c>
    </row>
    <row r="4638" ht="30" customHeight="true" spans="1:13">
      <c r="A4638" s="3">
        <v>607914</v>
      </c>
      <c r="B4638" s="3" t="s">
        <v>17124</v>
      </c>
      <c r="C4638" s="3" t="s">
        <v>17118</v>
      </c>
      <c r="D4638" s="3" t="s">
        <v>82</v>
      </c>
      <c r="E4638" s="3" t="s">
        <v>1822</v>
      </c>
      <c r="F4638" s="3" t="s">
        <v>4515</v>
      </c>
      <c r="G4638" s="3">
        <v>100</v>
      </c>
      <c r="H4638" s="3" t="s">
        <v>17125</v>
      </c>
      <c r="I4638" s="3" t="s">
        <v>2188</v>
      </c>
      <c r="J4638" s="3" t="s">
        <v>2188</v>
      </c>
      <c r="K4638" s="3" t="s">
        <v>21</v>
      </c>
      <c r="L4638" s="6">
        <v>1.8</v>
      </c>
      <c r="M4638" s="6" t="s">
        <v>38</v>
      </c>
    </row>
    <row r="4639" ht="30" customHeight="true" spans="1:13">
      <c r="A4639" s="3">
        <v>205809</v>
      </c>
      <c r="B4639" s="3" t="s">
        <v>17126</v>
      </c>
      <c r="C4639" s="3" t="s">
        <v>17127</v>
      </c>
      <c r="D4639" s="3" t="s">
        <v>82</v>
      </c>
      <c r="E4639" s="3" t="s">
        <v>83</v>
      </c>
      <c r="F4639" s="3" t="s">
        <v>153</v>
      </c>
      <c r="G4639" s="3">
        <v>14</v>
      </c>
      <c r="H4639" s="3" t="s">
        <v>17128</v>
      </c>
      <c r="I4639" s="3" t="s">
        <v>1531</v>
      </c>
      <c r="J4639" s="3" t="s">
        <v>1531</v>
      </c>
      <c r="K4639" s="3" t="s">
        <v>21</v>
      </c>
      <c r="L4639" s="6">
        <v>28.8</v>
      </c>
      <c r="M4639" s="6" t="s">
        <v>38</v>
      </c>
    </row>
    <row r="4640" ht="30" customHeight="true" spans="1:13">
      <c r="A4640" s="3">
        <v>205810</v>
      </c>
      <c r="B4640" s="3" t="s">
        <v>17129</v>
      </c>
      <c r="C4640" s="3" t="s">
        <v>17127</v>
      </c>
      <c r="D4640" s="3" t="s">
        <v>82</v>
      </c>
      <c r="E4640" s="3" t="s">
        <v>83</v>
      </c>
      <c r="F4640" s="3" t="s">
        <v>153</v>
      </c>
      <c r="G4640" s="3">
        <v>20</v>
      </c>
      <c r="H4640" s="3" t="s">
        <v>17128</v>
      </c>
      <c r="I4640" s="3" t="s">
        <v>1531</v>
      </c>
      <c r="J4640" s="3" t="s">
        <v>1531</v>
      </c>
      <c r="K4640" s="3" t="s">
        <v>21</v>
      </c>
      <c r="L4640" s="6">
        <v>41.14</v>
      </c>
      <c r="M4640" s="6" t="s">
        <v>38</v>
      </c>
    </row>
    <row r="4641" ht="30" customHeight="true" spans="1:13">
      <c r="A4641" s="3">
        <v>1110299</v>
      </c>
      <c r="B4641" s="3" t="s">
        <v>17130</v>
      </c>
      <c r="C4641" s="3" t="s">
        <v>17127</v>
      </c>
      <c r="D4641" s="3" t="s">
        <v>151</v>
      </c>
      <c r="E4641" s="3" t="s">
        <v>83</v>
      </c>
      <c r="F4641" s="3" t="s">
        <v>52</v>
      </c>
      <c r="G4641" s="3">
        <v>20</v>
      </c>
      <c r="H4641" s="3" t="s">
        <v>17131</v>
      </c>
      <c r="I4641" s="3" t="s">
        <v>730</v>
      </c>
      <c r="J4641" s="3" t="s">
        <v>730</v>
      </c>
      <c r="K4641" s="3" t="s">
        <v>21</v>
      </c>
      <c r="L4641" s="6">
        <v>53</v>
      </c>
      <c r="M4641" s="6" t="s">
        <v>22</v>
      </c>
    </row>
    <row r="4642" ht="30" customHeight="true" spans="1:13">
      <c r="A4642" s="3">
        <v>201637</v>
      </c>
      <c r="B4642" s="3" t="s">
        <v>17132</v>
      </c>
      <c r="C4642" s="3" t="s">
        <v>17133</v>
      </c>
      <c r="D4642" s="3" t="s">
        <v>9898</v>
      </c>
      <c r="E4642" s="3" t="s">
        <v>51</v>
      </c>
      <c r="F4642" s="3" t="s">
        <v>3649</v>
      </c>
      <c r="G4642" s="3">
        <v>6</v>
      </c>
      <c r="H4642" s="3" t="s">
        <v>17134</v>
      </c>
      <c r="I4642" s="3" t="s">
        <v>1853</v>
      </c>
      <c r="J4642" s="3" t="s">
        <v>1853</v>
      </c>
      <c r="K4642" s="3" t="s">
        <v>21</v>
      </c>
      <c r="L4642" s="6">
        <v>39.92</v>
      </c>
      <c r="M4642" s="6" t="s">
        <v>38</v>
      </c>
    </row>
    <row r="4643" ht="30" customHeight="true" spans="1:13">
      <c r="A4643" s="3">
        <v>2016371</v>
      </c>
      <c r="B4643" s="3" t="s">
        <v>17135</v>
      </c>
      <c r="C4643" s="3" t="s">
        <v>17133</v>
      </c>
      <c r="D4643" s="3" t="s">
        <v>9898</v>
      </c>
      <c r="E4643" s="3" t="s">
        <v>51</v>
      </c>
      <c r="F4643" s="3" t="s">
        <v>3649</v>
      </c>
      <c r="G4643" s="3">
        <v>10</v>
      </c>
      <c r="H4643" s="3" t="s">
        <v>17134</v>
      </c>
      <c r="I4643" s="3" t="s">
        <v>1853</v>
      </c>
      <c r="J4643" s="3" t="s">
        <v>1853</v>
      </c>
      <c r="K4643" s="3" t="s">
        <v>21</v>
      </c>
      <c r="L4643" s="6">
        <v>66.53</v>
      </c>
      <c r="M4643" s="6" t="s">
        <v>38</v>
      </c>
    </row>
    <row r="4644" ht="30" customHeight="true" spans="1:13">
      <c r="A4644" s="3">
        <v>1129966</v>
      </c>
      <c r="B4644" s="3" t="s">
        <v>17136</v>
      </c>
      <c r="C4644" s="3" t="s">
        <v>17137</v>
      </c>
      <c r="D4644" s="3" t="s">
        <v>1297</v>
      </c>
      <c r="E4644" s="3" t="s">
        <v>17138</v>
      </c>
      <c r="F4644" s="3" t="s">
        <v>3873</v>
      </c>
      <c r="G4644" s="3">
        <v>1</v>
      </c>
      <c r="H4644" s="3" t="s">
        <v>17139</v>
      </c>
      <c r="I4644" s="3" t="s">
        <v>17140</v>
      </c>
      <c r="J4644" s="3" t="s">
        <v>17140</v>
      </c>
      <c r="K4644" s="3" t="s">
        <v>21</v>
      </c>
      <c r="L4644" s="6">
        <v>41.36</v>
      </c>
      <c r="M4644" s="6" t="s">
        <v>22</v>
      </c>
    </row>
    <row r="4645" ht="30" customHeight="true" spans="1:13">
      <c r="A4645" s="3">
        <v>202309</v>
      </c>
      <c r="B4645" s="3" t="s">
        <v>17141</v>
      </c>
      <c r="C4645" s="3" t="s">
        <v>17142</v>
      </c>
      <c r="D4645" s="3" t="s">
        <v>5531</v>
      </c>
      <c r="E4645" s="3" t="s">
        <v>17143</v>
      </c>
      <c r="F4645" s="3" t="s">
        <v>134</v>
      </c>
      <c r="G4645" s="3">
        <v>6</v>
      </c>
      <c r="H4645" s="3" t="s">
        <v>17144</v>
      </c>
      <c r="I4645" s="3" t="s">
        <v>1752</v>
      </c>
      <c r="J4645" s="3" t="s">
        <v>17145</v>
      </c>
      <c r="K4645" s="3" t="s">
        <v>21</v>
      </c>
      <c r="L4645" s="6">
        <v>97.8</v>
      </c>
      <c r="M4645" s="6" t="s">
        <v>38</v>
      </c>
    </row>
    <row r="4646" ht="30" customHeight="true" spans="1:13">
      <c r="A4646" s="3">
        <v>200183</v>
      </c>
      <c r="B4646" s="3" t="s">
        <v>17146</v>
      </c>
      <c r="C4646" s="3" t="s">
        <v>17147</v>
      </c>
      <c r="D4646" s="3" t="s">
        <v>463</v>
      </c>
      <c r="E4646" s="3" t="s">
        <v>17148</v>
      </c>
      <c r="F4646" s="3" t="s">
        <v>469</v>
      </c>
      <c r="G4646" s="3">
        <v>1</v>
      </c>
      <c r="H4646" s="3" t="s">
        <v>17149</v>
      </c>
      <c r="I4646" s="3" t="s">
        <v>17150</v>
      </c>
      <c r="J4646" s="3" t="s">
        <v>17150</v>
      </c>
      <c r="K4646" s="3" t="s">
        <v>21</v>
      </c>
      <c r="L4646" s="6">
        <v>45.96</v>
      </c>
      <c r="M4646" s="6" t="s">
        <v>22</v>
      </c>
    </row>
    <row r="4647" ht="30" customHeight="true" spans="1:13">
      <c r="A4647" s="3">
        <v>204199</v>
      </c>
      <c r="B4647" s="3" t="s">
        <v>17151</v>
      </c>
      <c r="C4647" s="3" t="s">
        <v>17152</v>
      </c>
      <c r="D4647" s="3" t="s">
        <v>82</v>
      </c>
      <c r="E4647" s="3" t="s">
        <v>2897</v>
      </c>
      <c r="F4647" s="3" t="s">
        <v>17153</v>
      </c>
      <c r="G4647" s="3">
        <v>100</v>
      </c>
      <c r="H4647" s="3" t="s">
        <v>17154</v>
      </c>
      <c r="I4647" s="3" t="s">
        <v>12571</v>
      </c>
      <c r="J4647" s="3" t="s">
        <v>12571</v>
      </c>
      <c r="K4647" s="3" t="s">
        <v>68</v>
      </c>
      <c r="L4647" s="6">
        <v>56</v>
      </c>
      <c r="M4647" s="6" t="s">
        <v>38</v>
      </c>
    </row>
    <row r="4648" ht="30" customHeight="true" spans="1:13">
      <c r="A4648" s="3">
        <v>501177</v>
      </c>
      <c r="B4648" s="3" t="s">
        <v>17155</v>
      </c>
      <c r="C4648" s="3" t="s">
        <v>17152</v>
      </c>
      <c r="D4648" s="3" t="s">
        <v>82</v>
      </c>
      <c r="E4648" s="3" t="s">
        <v>2897</v>
      </c>
      <c r="F4648" s="3" t="s">
        <v>17156</v>
      </c>
      <c r="G4648" s="3">
        <v>108</v>
      </c>
      <c r="H4648" s="3" t="s">
        <v>17157</v>
      </c>
      <c r="I4648" s="3" t="s">
        <v>436</v>
      </c>
      <c r="J4648" s="3" t="s">
        <v>436</v>
      </c>
      <c r="K4648" s="3" t="s">
        <v>21</v>
      </c>
      <c r="L4648" s="6">
        <v>38.6</v>
      </c>
      <c r="M4648" s="6" t="s">
        <v>38</v>
      </c>
    </row>
    <row r="4649" ht="30" customHeight="true" spans="1:13">
      <c r="A4649" s="3">
        <v>203661</v>
      </c>
      <c r="B4649" s="3" t="s">
        <v>17158</v>
      </c>
      <c r="C4649" s="3" t="s">
        <v>17159</v>
      </c>
      <c r="D4649" s="3" t="s">
        <v>2252</v>
      </c>
      <c r="E4649" s="3" t="s">
        <v>17160</v>
      </c>
      <c r="F4649" s="3" t="s">
        <v>17161</v>
      </c>
      <c r="G4649" s="3">
        <v>1</v>
      </c>
      <c r="H4649" s="3" t="s">
        <v>17162</v>
      </c>
      <c r="I4649" s="3" t="s">
        <v>17163</v>
      </c>
      <c r="J4649" s="3" t="s">
        <v>17163</v>
      </c>
      <c r="K4649" s="3" t="s">
        <v>21</v>
      </c>
      <c r="L4649" s="6">
        <v>168</v>
      </c>
      <c r="M4649" s="6" t="s">
        <v>22</v>
      </c>
    </row>
    <row r="4650" ht="30" customHeight="true" spans="1:13">
      <c r="A4650" s="3">
        <v>203512</v>
      </c>
      <c r="B4650" s="3" t="s">
        <v>17164</v>
      </c>
      <c r="C4650" s="3" t="s">
        <v>17159</v>
      </c>
      <c r="D4650" s="3" t="s">
        <v>2252</v>
      </c>
      <c r="E4650" s="3" t="s">
        <v>17165</v>
      </c>
      <c r="F4650" s="3" t="s">
        <v>3501</v>
      </c>
      <c r="G4650" s="3">
        <v>1</v>
      </c>
      <c r="H4650" s="3" t="s">
        <v>17166</v>
      </c>
      <c r="I4650" s="3" t="s">
        <v>17167</v>
      </c>
      <c r="J4650" s="3" t="s">
        <v>17167</v>
      </c>
      <c r="K4650" s="3" t="s">
        <v>21</v>
      </c>
      <c r="L4650" s="6">
        <v>198</v>
      </c>
      <c r="M4650" s="6" t="s">
        <v>132</v>
      </c>
    </row>
    <row r="4651" ht="30" customHeight="true" spans="1:13">
      <c r="A4651" s="3">
        <v>202319</v>
      </c>
      <c r="B4651" s="3" t="s">
        <v>17168</v>
      </c>
      <c r="C4651" s="3" t="s">
        <v>17159</v>
      </c>
      <c r="D4651" s="3" t="s">
        <v>2252</v>
      </c>
      <c r="E4651" s="3" t="s">
        <v>17169</v>
      </c>
      <c r="F4651" s="3" t="s">
        <v>15864</v>
      </c>
      <c r="G4651" s="3">
        <v>1</v>
      </c>
      <c r="H4651" s="3" t="s">
        <v>17170</v>
      </c>
      <c r="I4651" s="3" t="s">
        <v>17171</v>
      </c>
      <c r="J4651" s="3" t="s">
        <v>17171</v>
      </c>
      <c r="K4651" s="3" t="s">
        <v>21</v>
      </c>
      <c r="L4651" s="6">
        <v>111.9</v>
      </c>
      <c r="M4651" s="6" t="s">
        <v>22</v>
      </c>
    </row>
    <row r="4652" ht="30" customHeight="true" spans="1:13">
      <c r="A4652" s="3">
        <v>200511</v>
      </c>
      <c r="B4652" s="3" t="s">
        <v>17172</v>
      </c>
      <c r="C4652" s="3" t="s">
        <v>17173</v>
      </c>
      <c r="D4652" s="3" t="s">
        <v>82</v>
      </c>
      <c r="E4652" s="3" t="s">
        <v>17174</v>
      </c>
      <c r="F4652" s="3" t="s">
        <v>4743</v>
      </c>
      <c r="G4652" s="3">
        <v>25</v>
      </c>
      <c r="H4652" s="3" t="s">
        <v>17175</v>
      </c>
      <c r="I4652" s="3" t="s">
        <v>7157</v>
      </c>
      <c r="J4652" s="3" t="s">
        <v>4794</v>
      </c>
      <c r="K4652" s="3" t="s">
        <v>31</v>
      </c>
      <c r="L4652" s="6">
        <v>40.5</v>
      </c>
      <c r="M4652" s="6" t="s">
        <v>38</v>
      </c>
    </row>
    <row r="4653" ht="30" customHeight="true" spans="1:13">
      <c r="A4653" s="3">
        <v>500752</v>
      </c>
      <c r="B4653" s="3" t="s">
        <v>17176</v>
      </c>
      <c r="C4653" s="3" t="s">
        <v>17177</v>
      </c>
      <c r="D4653" s="3" t="s">
        <v>736</v>
      </c>
      <c r="E4653" s="3" t="s">
        <v>17178</v>
      </c>
      <c r="F4653" s="3" t="s">
        <v>5887</v>
      </c>
      <c r="G4653" s="3">
        <v>1</v>
      </c>
      <c r="H4653" s="3" t="s">
        <v>17179</v>
      </c>
      <c r="I4653" s="3" t="s">
        <v>5849</v>
      </c>
      <c r="J4653" s="3" t="s">
        <v>5849</v>
      </c>
      <c r="K4653" s="3" t="s">
        <v>21</v>
      </c>
      <c r="L4653" s="6">
        <v>9.75</v>
      </c>
      <c r="M4653" s="6" t="s">
        <v>22</v>
      </c>
    </row>
    <row r="4654" ht="30" customHeight="true" spans="1:13">
      <c r="A4654" s="3">
        <v>500753</v>
      </c>
      <c r="B4654" s="3" t="s">
        <v>17180</v>
      </c>
      <c r="C4654" s="3" t="s">
        <v>17177</v>
      </c>
      <c r="D4654" s="3" t="s">
        <v>736</v>
      </c>
      <c r="E4654" s="3" t="s">
        <v>17181</v>
      </c>
      <c r="F4654" s="3" t="s">
        <v>5887</v>
      </c>
      <c r="G4654" s="3">
        <v>1</v>
      </c>
      <c r="H4654" s="3" t="s">
        <v>17182</v>
      </c>
      <c r="I4654" s="3" t="s">
        <v>5849</v>
      </c>
      <c r="J4654" s="3" t="s">
        <v>5849</v>
      </c>
      <c r="K4654" s="3" t="s">
        <v>21</v>
      </c>
      <c r="L4654" s="6">
        <v>14.44</v>
      </c>
      <c r="M4654" s="6" t="s">
        <v>38</v>
      </c>
    </row>
    <row r="4655" ht="30" customHeight="true" spans="1:13">
      <c r="A4655" s="3">
        <v>207476</v>
      </c>
      <c r="B4655" s="3" t="s">
        <v>17183</v>
      </c>
      <c r="C4655" s="3" t="s">
        <v>17184</v>
      </c>
      <c r="D4655" s="3" t="s">
        <v>82</v>
      </c>
      <c r="E4655" s="3" t="s">
        <v>2346</v>
      </c>
      <c r="F4655" s="3" t="s">
        <v>3315</v>
      </c>
      <c r="G4655" s="3">
        <v>15</v>
      </c>
      <c r="H4655" s="3" t="s">
        <v>17185</v>
      </c>
      <c r="I4655" s="3" t="s">
        <v>4109</v>
      </c>
      <c r="J4655" s="3" t="s">
        <v>4109</v>
      </c>
      <c r="K4655" s="3" t="s">
        <v>21</v>
      </c>
      <c r="L4655" s="6">
        <v>153.66</v>
      </c>
      <c r="M4655" s="6" t="s">
        <v>38</v>
      </c>
    </row>
    <row r="4656" ht="30" customHeight="true" spans="1:13">
      <c r="A4656" s="3">
        <v>207317</v>
      </c>
      <c r="B4656" s="3" t="s">
        <v>17186</v>
      </c>
      <c r="C4656" s="3" t="s">
        <v>17187</v>
      </c>
      <c r="D4656" s="3" t="s">
        <v>1766</v>
      </c>
      <c r="E4656" s="3" t="s">
        <v>17188</v>
      </c>
      <c r="F4656" s="3" t="s">
        <v>17189</v>
      </c>
      <c r="G4656" s="3">
        <v>1</v>
      </c>
      <c r="H4656" s="3" t="s">
        <v>17190</v>
      </c>
      <c r="I4656" s="3" t="s">
        <v>4440</v>
      </c>
      <c r="J4656" s="3" t="s">
        <v>4440</v>
      </c>
      <c r="K4656" s="3" t="s">
        <v>21</v>
      </c>
      <c r="L4656" s="6">
        <v>69</v>
      </c>
      <c r="M4656" s="6" t="s">
        <v>69</v>
      </c>
    </row>
    <row r="4657" ht="30" customHeight="true" spans="1:13">
      <c r="A4657" s="3">
        <v>605730</v>
      </c>
      <c r="B4657" s="3" t="s">
        <v>17191</v>
      </c>
      <c r="C4657" s="3" t="s">
        <v>17192</v>
      </c>
      <c r="D4657" s="3" t="s">
        <v>463</v>
      </c>
      <c r="E4657" s="3" t="s">
        <v>17193</v>
      </c>
      <c r="F4657" s="3" t="s">
        <v>17194</v>
      </c>
      <c r="G4657" s="3">
        <v>1</v>
      </c>
      <c r="H4657" s="3" t="s">
        <v>17195</v>
      </c>
      <c r="I4657" s="3" t="s">
        <v>467</v>
      </c>
      <c r="J4657" s="3" t="s">
        <v>467</v>
      </c>
      <c r="K4657" s="3" t="s">
        <v>21</v>
      </c>
      <c r="L4657" s="6">
        <v>3.19</v>
      </c>
      <c r="M4657" s="6" t="s">
        <v>132</v>
      </c>
    </row>
    <row r="4658" ht="30" customHeight="true" spans="1:13">
      <c r="A4658" s="3">
        <v>601594</v>
      </c>
      <c r="B4658" s="3" t="s">
        <v>17196</v>
      </c>
      <c r="C4658" s="3" t="s">
        <v>17197</v>
      </c>
      <c r="D4658" s="3" t="s">
        <v>17198</v>
      </c>
      <c r="E4658" s="3" t="s">
        <v>17199</v>
      </c>
      <c r="F4658" s="3" t="s">
        <v>398</v>
      </c>
      <c r="G4658" s="3">
        <v>1</v>
      </c>
      <c r="H4658" s="3" t="s">
        <v>17200</v>
      </c>
      <c r="I4658" s="3" t="s">
        <v>3101</v>
      </c>
      <c r="J4658" s="3" t="s">
        <v>3101</v>
      </c>
      <c r="K4658" s="3" t="s">
        <v>31</v>
      </c>
      <c r="L4658" s="6">
        <v>12.48</v>
      </c>
      <c r="M4658" s="6" t="s">
        <v>38</v>
      </c>
    </row>
    <row r="4659" ht="30" customHeight="true" spans="1:13">
      <c r="A4659" s="3">
        <v>600973</v>
      </c>
      <c r="B4659" s="3" t="s">
        <v>17201</v>
      </c>
      <c r="C4659" s="3" t="s">
        <v>17202</v>
      </c>
      <c r="D4659" s="3" t="s">
        <v>5531</v>
      </c>
      <c r="E4659" s="3" t="s">
        <v>83</v>
      </c>
      <c r="F4659" s="3" t="s">
        <v>501</v>
      </c>
      <c r="G4659" s="3">
        <v>7</v>
      </c>
      <c r="H4659" s="3" t="s">
        <v>17203</v>
      </c>
      <c r="I4659" s="3" t="s">
        <v>12985</v>
      </c>
      <c r="J4659" s="3" t="s">
        <v>12985</v>
      </c>
      <c r="K4659" s="3" t="s">
        <v>21</v>
      </c>
      <c r="L4659" s="6">
        <v>7.5</v>
      </c>
      <c r="M4659" s="6" t="s">
        <v>132</v>
      </c>
    </row>
    <row r="4660" ht="30" customHeight="true" spans="1:13">
      <c r="A4660" s="3">
        <v>603860</v>
      </c>
      <c r="B4660" s="3" t="s">
        <v>17204</v>
      </c>
      <c r="C4660" s="3" t="s">
        <v>17205</v>
      </c>
      <c r="D4660" s="3" t="s">
        <v>8641</v>
      </c>
      <c r="E4660" s="3" t="s">
        <v>83</v>
      </c>
      <c r="F4660" s="3" t="s">
        <v>219</v>
      </c>
      <c r="G4660" s="3">
        <v>8</v>
      </c>
      <c r="H4660" s="3" t="s">
        <v>17206</v>
      </c>
      <c r="I4660" s="3" t="s">
        <v>866</v>
      </c>
      <c r="J4660" s="3" t="s">
        <v>866</v>
      </c>
      <c r="K4660" s="3" t="s">
        <v>21</v>
      </c>
      <c r="L4660" s="6">
        <v>18.5</v>
      </c>
      <c r="M4660" s="6" t="s">
        <v>38</v>
      </c>
    </row>
    <row r="4661" ht="30" customHeight="true" spans="1:13">
      <c r="A4661" s="3">
        <v>203103</v>
      </c>
      <c r="B4661" s="3" t="s">
        <v>17207</v>
      </c>
      <c r="C4661" s="3" t="s">
        <v>17208</v>
      </c>
      <c r="D4661" s="3" t="s">
        <v>82</v>
      </c>
      <c r="E4661" s="3" t="s">
        <v>190</v>
      </c>
      <c r="F4661" s="3" t="s">
        <v>245</v>
      </c>
      <c r="G4661" s="3">
        <v>7</v>
      </c>
      <c r="H4661" s="3" t="s">
        <v>17209</v>
      </c>
      <c r="I4661" s="3" t="s">
        <v>17210</v>
      </c>
      <c r="J4661" s="3" t="s">
        <v>17210</v>
      </c>
      <c r="K4661" s="3" t="s">
        <v>21</v>
      </c>
      <c r="L4661" s="6">
        <v>39.83</v>
      </c>
      <c r="M4661" s="6" t="s">
        <v>69</v>
      </c>
    </row>
    <row r="4662" ht="30" customHeight="true" spans="1:13">
      <c r="A4662" s="3">
        <v>1104268</v>
      </c>
      <c r="B4662" s="3" t="s">
        <v>17211</v>
      </c>
      <c r="C4662" s="3" t="s">
        <v>17212</v>
      </c>
      <c r="D4662" s="3" t="s">
        <v>463</v>
      </c>
      <c r="E4662" s="3" t="s">
        <v>17213</v>
      </c>
      <c r="F4662" s="3" t="s">
        <v>465</v>
      </c>
      <c r="G4662" s="3">
        <v>1</v>
      </c>
      <c r="H4662" s="3" t="s">
        <v>17214</v>
      </c>
      <c r="I4662" s="3" t="s">
        <v>7180</v>
      </c>
      <c r="J4662" s="3" t="s">
        <v>7180</v>
      </c>
      <c r="K4662" s="3" t="s">
        <v>21</v>
      </c>
      <c r="L4662" s="6">
        <v>19.8</v>
      </c>
      <c r="M4662" s="6" t="s">
        <v>38</v>
      </c>
    </row>
    <row r="4663" ht="30" customHeight="true" spans="1:13">
      <c r="A4663" s="3">
        <v>1129388</v>
      </c>
      <c r="B4663" s="3" t="s">
        <v>17215</v>
      </c>
      <c r="C4663" s="3" t="s">
        <v>17212</v>
      </c>
      <c r="D4663" s="3" t="s">
        <v>463</v>
      </c>
      <c r="E4663" s="3" t="s">
        <v>17216</v>
      </c>
      <c r="F4663" s="3" t="s">
        <v>465</v>
      </c>
      <c r="G4663" s="3">
        <v>1</v>
      </c>
      <c r="H4663" s="3" t="s">
        <v>17214</v>
      </c>
      <c r="I4663" s="3" t="s">
        <v>7180</v>
      </c>
      <c r="J4663" s="3" t="s">
        <v>7180</v>
      </c>
      <c r="K4663" s="3" t="s">
        <v>21</v>
      </c>
      <c r="L4663" s="6">
        <v>28.09</v>
      </c>
      <c r="M4663" s="6" t="s">
        <v>22</v>
      </c>
    </row>
    <row r="4664" ht="30" customHeight="true" spans="1:13">
      <c r="A4664" s="3">
        <v>205243</v>
      </c>
      <c r="B4664" s="3" t="s">
        <v>17217</v>
      </c>
      <c r="C4664" s="3" t="s">
        <v>17218</v>
      </c>
      <c r="D4664" s="3" t="s">
        <v>25</v>
      </c>
      <c r="E4664" s="3" t="s">
        <v>17219</v>
      </c>
      <c r="F4664" s="3" t="s">
        <v>17220</v>
      </c>
      <c r="G4664" s="3">
        <v>1</v>
      </c>
      <c r="H4664" s="3" t="s">
        <v>17221</v>
      </c>
      <c r="I4664" s="3" t="s">
        <v>17222</v>
      </c>
      <c r="J4664" s="3" t="s">
        <v>17222</v>
      </c>
      <c r="K4664" s="3" t="s">
        <v>21</v>
      </c>
      <c r="L4664" s="6">
        <v>198</v>
      </c>
      <c r="M4664" s="6" t="s">
        <v>69</v>
      </c>
    </row>
    <row r="4665" ht="30" customHeight="true" spans="1:13">
      <c r="A4665" s="3">
        <v>205280</v>
      </c>
      <c r="B4665" s="3" t="s">
        <v>17223</v>
      </c>
      <c r="C4665" s="3" t="s">
        <v>17218</v>
      </c>
      <c r="D4665" s="3" t="s">
        <v>25</v>
      </c>
      <c r="E4665" s="3" t="s">
        <v>17224</v>
      </c>
      <c r="F4665" s="3" t="s">
        <v>35</v>
      </c>
      <c r="G4665" s="3">
        <v>1</v>
      </c>
      <c r="H4665" s="3" t="s">
        <v>17225</v>
      </c>
      <c r="I4665" s="3" t="s">
        <v>4810</v>
      </c>
      <c r="J4665" s="3" t="s">
        <v>4810</v>
      </c>
      <c r="K4665" s="3" t="s">
        <v>21</v>
      </c>
      <c r="L4665" s="6">
        <v>96.97</v>
      </c>
      <c r="M4665" s="6" t="s">
        <v>38</v>
      </c>
    </row>
    <row r="4666" ht="30" customHeight="true" spans="1:13">
      <c r="A4666" s="3">
        <v>205241</v>
      </c>
      <c r="B4666" s="3" t="s">
        <v>17226</v>
      </c>
      <c r="C4666" s="3" t="s">
        <v>17218</v>
      </c>
      <c r="D4666" s="3" t="s">
        <v>15</v>
      </c>
      <c r="E4666" s="3" t="s">
        <v>17227</v>
      </c>
      <c r="F4666" s="3" t="s">
        <v>35</v>
      </c>
      <c r="G4666" s="3">
        <v>1</v>
      </c>
      <c r="H4666" s="3" t="s">
        <v>17228</v>
      </c>
      <c r="I4666" s="3" t="s">
        <v>4810</v>
      </c>
      <c r="J4666" s="3" t="s">
        <v>4811</v>
      </c>
      <c r="K4666" s="3" t="s">
        <v>21</v>
      </c>
      <c r="L4666" s="6">
        <v>56.85</v>
      </c>
      <c r="M4666" s="6" t="s">
        <v>22</v>
      </c>
    </row>
    <row r="4667" ht="30" customHeight="true" spans="1:13">
      <c r="A4667" s="3">
        <v>206241</v>
      </c>
      <c r="B4667" s="3" t="s">
        <v>17229</v>
      </c>
      <c r="C4667" s="3" t="s">
        <v>17230</v>
      </c>
      <c r="D4667" s="3" t="s">
        <v>25</v>
      </c>
      <c r="E4667" s="3" t="s">
        <v>17231</v>
      </c>
      <c r="F4667" s="3" t="s">
        <v>8573</v>
      </c>
      <c r="G4667" s="3">
        <v>1</v>
      </c>
      <c r="H4667" s="3" t="s">
        <v>17232</v>
      </c>
      <c r="I4667" s="3" t="s">
        <v>17233</v>
      </c>
      <c r="J4667" s="3" t="s">
        <v>10373</v>
      </c>
      <c r="K4667" s="3" t="s">
        <v>21</v>
      </c>
      <c r="L4667" s="6">
        <v>86.67</v>
      </c>
      <c r="M4667" s="6" t="s">
        <v>38</v>
      </c>
    </row>
    <row r="4668" ht="30" customHeight="true" spans="1:13">
      <c r="A4668" s="3">
        <v>206242</v>
      </c>
      <c r="B4668" s="3" t="s">
        <v>17234</v>
      </c>
      <c r="C4668" s="3" t="s">
        <v>17230</v>
      </c>
      <c r="D4668" s="3" t="s">
        <v>25</v>
      </c>
      <c r="E4668" s="3" t="s">
        <v>17231</v>
      </c>
      <c r="F4668" s="3" t="s">
        <v>5164</v>
      </c>
      <c r="G4668" s="3">
        <v>1</v>
      </c>
      <c r="H4668" s="3" t="s">
        <v>17235</v>
      </c>
      <c r="I4668" s="3" t="s">
        <v>7717</v>
      </c>
      <c r="J4668" s="3" t="s">
        <v>7717</v>
      </c>
      <c r="K4668" s="3" t="s">
        <v>21</v>
      </c>
      <c r="L4668" s="6">
        <v>79.5</v>
      </c>
      <c r="M4668" s="6" t="s">
        <v>38</v>
      </c>
    </row>
    <row r="4669" ht="30" customHeight="true" spans="1:13">
      <c r="A4669" s="3">
        <v>205240</v>
      </c>
      <c r="B4669" s="3" t="s">
        <v>17236</v>
      </c>
      <c r="C4669" s="3" t="s">
        <v>17230</v>
      </c>
      <c r="D4669" s="3" t="s">
        <v>25</v>
      </c>
      <c r="E4669" s="3" t="s">
        <v>17231</v>
      </c>
      <c r="F4669" s="3" t="s">
        <v>35</v>
      </c>
      <c r="G4669" s="3">
        <v>1</v>
      </c>
      <c r="H4669" s="3" t="s">
        <v>17237</v>
      </c>
      <c r="I4669" s="3" t="s">
        <v>6635</v>
      </c>
      <c r="J4669" s="3" t="s">
        <v>6635</v>
      </c>
      <c r="K4669" s="3" t="s">
        <v>21</v>
      </c>
      <c r="L4669" s="6">
        <v>97</v>
      </c>
      <c r="M4669" s="6" t="s">
        <v>38</v>
      </c>
    </row>
    <row r="4670" ht="30" customHeight="true" spans="1:13">
      <c r="A4670" s="3">
        <v>203122</v>
      </c>
      <c r="B4670" s="3" t="s">
        <v>17238</v>
      </c>
      <c r="C4670" s="3" t="s">
        <v>17230</v>
      </c>
      <c r="D4670" s="3" t="s">
        <v>15</v>
      </c>
      <c r="E4670" s="3" t="s">
        <v>17231</v>
      </c>
      <c r="F4670" s="3" t="s">
        <v>35</v>
      </c>
      <c r="G4670" s="3">
        <v>1</v>
      </c>
      <c r="H4670" s="3" t="s">
        <v>17239</v>
      </c>
      <c r="I4670" s="3" t="s">
        <v>785</v>
      </c>
      <c r="J4670" s="3" t="s">
        <v>785</v>
      </c>
      <c r="K4670" s="3" t="s">
        <v>21</v>
      </c>
      <c r="L4670" s="6">
        <v>86.67</v>
      </c>
      <c r="M4670" s="6" t="s">
        <v>22</v>
      </c>
    </row>
    <row r="4671" ht="30" customHeight="true" spans="1:13">
      <c r="A4671" s="3">
        <v>207534</v>
      </c>
      <c r="B4671" s="3" t="s">
        <v>17240</v>
      </c>
      <c r="C4671" s="3" t="s">
        <v>17230</v>
      </c>
      <c r="D4671" s="3" t="s">
        <v>15</v>
      </c>
      <c r="E4671" s="3" t="s">
        <v>17241</v>
      </c>
      <c r="F4671" s="3" t="s">
        <v>35</v>
      </c>
      <c r="G4671" s="3">
        <v>1</v>
      </c>
      <c r="H4671" s="3" t="s">
        <v>17242</v>
      </c>
      <c r="I4671" s="3" t="s">
        <v>1480</v>
      </c>
      <c r="J4671" s="3" t="s">
        <v>1480</v>
      </c>
      <c r="K4671" s="3" t="s">
        <v>21</v>
      </c>
      <c r="L4671" s="6">
        <v>55.85</v>
      </c>
      <c r="M4671" s="6" t="s">
        <v>38</v>
      </c>
    </row>
    <row r="4672" ht="30" customHeight="true" spans="1:13">
      <c r="A4672" s="3">
        <v>207517</v>
      </c>
      <c r="B4672" s="3" t="s">
        <v>17243</v>
      </c>
      <c r="C4672" s="3" t="s">
        <v>17244</v>
      </c>
      <c r="D4672" s="3" t="s">
        <v>25</v>
      </c>
      <c r="E4672" s="3" t="s">
        <v>17245</v>
      </c>
      <c r="F4672" s="3" t="s">
        <v>1104</v>
      </c>
      <c r="G4672" s="3">
        <v>1</v>
      </c>
      <c r="H4672" s="3" t="s">
        <v>17246</v>
      </c>
      <c r="I4672" s="3" t="s">
        <v>17247</v>
      </c>
      <c r="J4672" s="3" t="s">
        <v>3361</v>
      </c>
      <c r="K4672" s="3" t="s">
        <v>76</v>
      </c>
      <c r="L4672" s="6">
        <v>128</v>
      </c>
      <c r="M4672" s="6" t="s">
        <v>38</v>
      </c>
    </row>
    <row r="4673" ht="30" customHeight="true" spans="1:13">
      <c r="A4673" s="3">
        <v>204317</v>
      </c>
      <c r="B4673" s="3" t="s">
        <v>17248</v>
      </c>
      <c r="C4673" s="3" t="s">
        <v>17249</v>
      </c>
      <c r="D4673" s="3" t="s">
        <v>1760</v>
      </c>
      <c r="E4673" s="3" t="s">
        <v>17250</v>
      </c>
      <c r="F4673" s="3" t="s">
        <v>6069</v>
      </c>
      <c r="G4673" s="3">
        <v>1</v>
      </c>
      <c r="H4673" s="3" t="s">
        <v>17251</v>
      </c>
      <c r="I4673" s="3" t="s">
        <v>1690</v>
      </c>
      <c r="J4673" s="3" t="s">
        <v>1690</v>
      </c>
      <c r="K4673" s="3" t="s">
        <v>21</v>
      </c>
      <c r="L4673" s="6">
        <v>74.9</v>
      </c>
      <c r="M4673" s="6" t="s">
        <v>69</v>
      </c>
    </row>
    <row r="4674" ht="30" customHeight="true" spans="1:13">
      <c r="A4674" s="3">
        <v>207095</v>
      </c>
      <c r="B4674" s="3" t="s">
        <v>17252</v>
      </c>
      <c r="C4674" s="3" t="s">
        <v>17253</v>
      </c>
      <c r="D4674" s="3" t="s">
        <v>463</v>
      </c>
      <c r="E4674" s="3" t="s">
        <v>12202</v>
      </c>
      <c r="F4674" s="3" t="s">
        <v>10684</v>
      </c>
      <c r="G4674" s="3">
        <v>1</v>
      </c>
      <c r="H4674" s="3" t="s">
        <v>17254</v>
      </c>
      <c r="I4674" s="3" t="s">
        <v>17255</v>
      </c>
      <c r="J4674" s="3" t="s">
        <v>17255</v>
      </c>
      <c r="K4674" s="3" t="s">
        <v>21</v>
      </c>
      <c r="L4674" s="6">
        <v>39.83</v>
      </c>
      <c r="M4674" s="6" t="s">
        <v>69</v>
      </c>
    </row>
    <row r="4675" ht="30" customHeight="true" spans="1:13">
      <c r="A4675" s="3">
        <v>204088</v>
      </c>
      <c r="B4675" s="3" t="s">
        <v>17256</v>
      </c>
      <c r="C4675" s="3" t="s">
        <v>17253</v>
      </c>
      <c r="D4675" s="3" t="s">
        <v>463</v>
      </c>
      <c r="E4675" s="3" t="s">
        <v>17257</v>
      </c>
      <c r="F4675" s="3" t="s">
        <v>2006</v>
      </c>
      <c r="G4675" s="3">
        <v>1</v>
      </c>
      <c r="H4675" s="3" t="s">
        <v>17258</v>
      </c>
      <c r="I4675" s="3" t="s">
        <v>1690</v>
      </c>
      <c r="J4675" s="3" t="s">
        <v>1690</v>
      </c>
      <c r="K4675" s="3" t="s">
        <v>21</v>
      </c>
      <c r="L4675" s="6">
        <v>54.6</v>
      </c>
      <c r="M4675" s="6" t="s">
        <v>69</v>
      </c>
    </row>
    <row r="4676" ht="30" customHeight="true" spans="1:13">
      <c r="A4676" s="3">
        <v>203075</v>
      </c>
      <c r="B4676" s="3" t="s">
        <v>17259</v>
      </c>
      <c r="C4676" s="3" t="s">
        <v>17260</v>
      </c>
      <c r="D4676" s="3" t="s">
        <v>8635</v>
      </c>
      <c r="E4676" s="3" t="s">
        <v>17261</v>
      </c>
      <c r="F4676" s="3" t="s">
        <v>8636</v>
      </c>
      <c r="G4676" s="3">
        <v>1</v>
      </c>
      <c r="H4676" s="3" t="s">
        <v>17262</v>
      </c>
      <c r="I4676" s="3" t="s">
        <v>8638</v>
      </c>
      <c r="J4676" s="3" t="s">
        <v>8638</v>
      </c>
      <c r="K4676" s="3" t="s">
        <v>21</v>
      </c>
      <c r="L4676" s="6">
        <v>43.57</v>
      </c>
      <c r="M4676" s="6" t="s">
        <v>69</v>
      </c>
    </row>
    <row r="4677" ht="30" customHeight="true" spans="1:13">
      <c r="A4677" s="3">
        <v>606655</v>
      </c>
      <c r="B4677" s="3" t="s">
        <v>17263</v>
      </c>
      <c r="C4677" s="3" t="s">
        <v>17264</v>
      </c>
      <c r="D4677" s="3" t="s">
        <v>350</v>
      </c>
      <c r="E4677" s="3" t="s">
        <v>598</v>
      </c>
      <c r="F4677" s="3" t="s">
        <v>1422</v>
      </c>
      <c r="G4677" s="3">
        <v>10</v>
      </c>
      <c r="H4677" s="3" t="s">
        <v>17265</v>
      </c>
      <c r="I4677" s="3" t="s">
        <v>413</v>
      </c>
      <c r="J4677" s="3" t="s">
        <v>413</v>
      </c>
      <c r="K4677" s="3" t="s">
        <v>21</v>
      </c>
      <c r="L4677" s="6">
        <v>12.8</v>
      </c>
      <c r="M4677" s="6" t="s">
        <v>320</v>
      </c>
    </row>
    <row r="4678" ht="30" customHeight="true" spans="1:13">
      <c r="A4678" s="3">
        <v>642702</v>
      </c>
      <c r="B4678" s="3" t="s">
        <v>17266</v>
      </c>
      <c r="C4678" s="3" t="s">
        <v>17264</v>
      </c>
      <c r="D4678" s="3" t="s">
        <v>350</v>
      </c>
      <c r="E4678" s="3" t="s">
        <v>17267</v>
      </c>
      <c r="F4678" s="3" t="s">
        <v>631</v>
      </c>
      <c r="G4678" s="3">
        <v>10</v>
      </c>
      <c r="H4678" s="3" t="s">
        <v>17268</v>
      </c>
      <c r="I4678" s="3" t="s">
        <v>3228</v>
      </c>
      <c r="J4678" s="3" t="s">
        <v>3228</v>
      </c>
      <c r="K4678" s="3" t="s">
        <v>21</v>
      </c>
      <c r="L4678" s="6">
        <v>9.58</v>
      </c>
      <c r="M4678" s="6" t="s">
        <v>38</v>
      </c>
    </row>
    <row r="4679" ht="30" customHeight="true" spans="1:13">
      <c r="A4679" s="3">
        <v>603232</v>
      </c>
      <c r="B4679" s="3" t="s">
        <v>17269</v>
      </c>
      <c r="C4679" s="3" t="s">
        <v>17264</v>
      </c>
      <c r="D4679" s="3" t="s">
        <v>350</v>
      </c>
      <c r="E4679" s="3" t="s">
        <v>598</v>
      </c>
      <c r="F4679" s="3" t="s">
        <v>1543</v>
      </c>
      <c r="G4679" s="3">
        <v>9</v>
      </c>
      <c r="H4679" s="3" t="s">
        <v>17270</v>
      </c>
      <c r="I4679" s="3" t="s">
        <v>1545</v>
      </c>
      <c r="J4679" s="3" t="s">
        <v>1545</v>
      </c>
      <c r="K4679" s="3" t="s">
        <v>21</v>
      </c>
      <c r="L4679" s="6">
        <v>7.2</v>
      </c>
      <c r="M4679" s="6" t="s">
        <v>22</v>
      </c>
    </row>
    <row r="4680" ht="30" customHeight="true" spans="1:13">
      <c r="A4680" s="3">
        <v>205980</v>
      </c>
      <c r="B4680" s="3" t="s">
        <v>17271</v>
      </c>
      <c r="C4680" s="3" t="s">
        <v>17264</v>
      </c>
      <c r="D4680" s="3" t="s">
        <v>350</v>
      </c>
      <c r="E4680" s="3" t="s">
        <v>17272</v>
      </c>
      <c r="F4680" s="3" t="s">
        <v>650</v>
      </c>
      <c r="G4680" s="3">
        <v>9</v>
      </c>
      <c r="H4680" s="3" t="s">
        <v>17273</v>
      </c>
      <c r="I4680" s="3" t="s">
        <v>1549</v>
      </c>
      <c r="J4680" s="3" t="s">
        <v>1549</v>
      </c>
      <c r="K4680" s="3" t="s">
        <v>21</v>
      </c>
      <c r="L4680" s="6">
        <v>19.8</v>
      </c>
      <c r="M4680" s="6" t="s">
        <v>320</v>
      </c>
    </row>
    <row r="4681" ht="30" customHeight="true" spans="1:13">
      <c r="A4681" s="3">
        <v>606848</v>
      </c>
      <c r="B4681" s="3" t="s">
        <v>17274</v>
      </c>
      <c r="C4681" s="3" t="s">
        <v>17275</v>
      </c>
      <c r="D4681" s="3" t="s">
        <v>1237</v>
      </c>
      <c r="E4681" s="3" t="s">
        <v>4484</v>
      </c>
      <c r="F4681" s="3" t="s">
        <v>398</v>
      </c>
      <c r="G4681" s="3">
        <v>200</v>
      </c>
      <c r="H4681" s="3" t="s">
        <v>17276</v>
      </c>
      <c r="I4681" s="3" t="s">
        <v>413</v>
      </c>
      <c r="J4681" s="3" t="s">
        <v>413</v>
      </c>
      <c r="K4681" s="3" t="s">
        <v>21</v>
      </c>
      <c r="L4681" s="6">
        <v>9.8</v>
      </c>
      <c r="M4681" s="6" t="s">
        <v>22</v>
      </c>
    </row>
    <row r="4682" ht="30" customHeight="true" spans="1:13">
      <c r="A4682" s="3">
        <v>205958</v>
      </c>
      <c r="B4682" s="3" t="s">
        <v>17277</v>
      </c>
      <c r="C4682" s="3" t="s">
        <v>17278</v>
      </c>
      <c r="D4682" s="3" t="s">
        <v>350</v>
      </c>
      <c r="E4682" s="3" t="s">
        <v>17279</v>
      </c>
      <c r="F4682" s="3" t="s">
        <v>17280</v>
      </c>
      <c r="G4682" s="3">
        <v>10</v>
      </c>
      <c r="H4682" s="3" t="s">
        <v>17281</v>
      </c>
      <c r="I4682" s="3" t="s">
        <v>13366</v>
      </c>
      <c r="J4682" s="3" t="s">
        <v>13366</v>
      </c>
      <c r="K4682" s="3" t="s">
        <v>21</v>
      </c>
      <c r="L4682" s="6">
        <v>8.9</v>
      </c>
      <c r="M4682" s="6" t="s">
        <v>69</v>
      </c>
    </row>
    <row r="4683" ht="30" customHeight="true" spans="1:13">
      <c r="A4683" s="3">
        <v>206278</v>
      </c>
      <c r="B4683" s="3" t="s">
        <v>17282</v>
      </c>
      <c r="C4683" s="3" t="s">
        <v>17278</v>
      </c>
      <c r="D4683" s="3" t="s">
        <v>350</v>
      </c>
      <c r="E4683" s="3" t="s">
        <v>17283</v>
      </c>
      <c r="F4683" s="3" t="s">
        <v>3680</v>
      </c>
      <c r="G4683" s="3">
        <v>10</v>
      </c>
      <c r="H4683" s="3" t="s">
        <v>17284</v>
      </c>
      <c r="I4683" s="3" t="s">
        <v>17285</v>
      </c>
      <c r="J4683" s="3" t="s">
        <v>17285</v>
      </c>
      <c r="K4683" s="3" t="s">
        <v>21</v>
      </c>
      <c r="L4683" s="6">
        <v>16</v>
      </c>
      <c r="M4683" s="6" t="s">
        <v>38</v>
      </c>
    </row>
    <row r="4684" ht="30" customHeight="true" spans="1:13">
      <c r="A4684" s="3">
        <v>206277</v>
      </c>
      <c r="B4684" s="3" t="s">
        <v>17286</v>
      </c>
      <c r="C4684" s="3" t="s">
        <v>17278</v>
      </c>
      <c r="D4684" s="3" t="s">
        <v>350</v>
      </c>
      <c r="E4684" s="3" t="s">
        <v>825</v>
      </c>
      <c r="F4684" s="3" t="s">
        <v>650</v>
      </c>
      <c r="G4684" s="3">
        <v>16</v>
      </c>
      <c r="H4684" s="3" t="s">
        <v>17287</v>
      </c>
      <c r="I4684" s="3" t="s">
        <v>10730</v>
      </c>
      <c r="J4684" s="3" t="s">
        <v>10730</v>
      </c>
      <c r="K4684" s="3" t="s">
        <v>21</v>
      </c>
      <c r="L4684" s="6">
        <v>28.6</v>
      </c>
      <c r="M4684" s="6" t="s">
        <v>38</v>
      </c>
    </row>
    <row r="4685" ht="30" customHeight="true" spans="1:13">
      <c r="A4685" s="3">
        <v>206319</v>
      </c>
      <c r="B4685" s="3" t="s">
        <v>17288</v>
      </c>
      <c r="C4685" s="3" t="s">
        <v>17278</v>
      </c>
      <c r="D4685" s="3" t="s">
        <v>350</v>
      </c>
      <c r="E4685" s="3" t="s">
        <v>17289</v>
      </c>
      <c r="F4685" s="3" t="s">
        <v>9931</v>
      </c>
      <c r="G4685" s="3">
        <v>10</v>
      </c>
      <c r="H4685" s="3" t="s">
        <v>17290</v>
      </c>
      <c r="I4685" s="3" t="s">
        <v>17291</v>
      </c>
      <c r="J4685" s="3" t="s">
        <v>17291</v>
      </c>
      <c r="K4685" s="3" t="s">
        <v>21</v>
      </c>
      <c r="L4685" s="6">
        <v>39.8</v>
      </c>
      <c r="M4685" s="6" t="s">
        <v>132</v>
      </c>
    </row>
    <row r="4686" ht="30" customHeight="true" spans="1:13">
      <c r="A4686" s="3">
        <v>206323</v>
      </c>
      <c r="B4686" s="3" t="s">
        <v>17292</v>
      </c>
      <c r="C4686" s="3" t="s">
        <v>17278</v>
      </c>
      <c r="D4686" s="3" t="s">
        <v>6170</v>
      </c>
      <c r="E4686" s="3" t="s">
        <v>17293</v>
      </c>
      <c r="F4686" s="3" t="s">
        <v>17294</v>
      </c>
      <c r="G4686" s="3">
        <v>10</v>
      </c>
      <c r="H4686" s="3" t="s">
        <v>17295</v>
      </c>
      <c r="I4686" s="3" t="s">
        <v>287</v>
      </c>
      <c r="J4686" s="3" t="s">
        <v>287</v>
      </c>
      <c r="K4686" s="3" t="s">
        <v>21</v>
      </c>
      <c r="L4686" s="6">
        <v>9.6</v>
      </c>
      <c r="M4686" s="6" t="s">
        <v>22</v>
      </c>
    </row>
    <row r="4687" ht="30" customHeight="true" spans="1:13">
      <c r="A4687" s="3">
        <v>206279</v>
      </c>
      <c r="B4687" s="3" t="s">
        <v>17296</v>
      </c>
      <c r="C4687" s="3" t="s">
        <v>17278</v>
      </c>
      <c r="D4687" s="3" t="s">
        <v>350</v>
      </c>
      <c r="E4687" s="3" t="s">
        <v>17297</v>
      </c>
      <c r="F4687" s="3" t="s">
        <v>650</v>
      </c>
      <c r="G4687" s="3">
        <v>16</v>
      </c>
      <c r="H4687" s="3" t="s">
        <v>17298</v>
      </c>
      <c r="I4687" s="3" t="s">
        <v>4887</v>
      </c>
      <c r="J4687" s="3" t="s">
        <v>4887</v>
      </c>
      <c r="K4687" s="3" t="s">
        <v>21</v>
      </c>
      <c r="L4687" s="6">
        <v>29.8</v>
      </c>
      <c r="M4687" s="6" t="s">
        <v>38</v>
      </c>
    </row>
    <row r="4688" ht="30" customHeight="true" spans="1:13">
      <c r="A4688" s="3">
        <v>206256</v>
      </c>
      <c r="B4688" s="3" t="s">
        <v>17299</v>
      </c>
      <c r="C4688" s="3" t="s">
        <v>17278</v>
      </c>
      <c r="D4688" s="3" t="s">
        <v>350</v>
      </c>
      <c r="E4688" s="3" t="s">
        <v>1355</v>
      </c>
      <c r="F4688" s="3" t="s">
        <v>1422</v>
      </c>
      <c r="G4688" s="3">
        <v>10</v>
      </c>
      <c r="H4688" s="3" t="s">
        <v>17300</v>
      </c>
      <c r="I4688" s="3" t="s">
        <v>6881</v>
      </c>
      <c r="J4688" s="3" t="s">
        <v>6881</v>
      </c>
      <c r="K4688" s="3" t="s">
        <v>21</v>
      </c>
      <c r="L4688" s="6">
        <v>15.8</v>
      </c>
      <c r="M4688" s="6" t="s">
        <v>38</v>
      </c>
    </row>
    <row r="4689" ht="30" customHeight="true" spans="1:13">
      <c r="A4689" s="3">
        <v>206300</v>
      </c>
      <c r="B4689" s="3" t="s">
        <v>17301</v>
      </c>
      <c r="C4689" s="3" t="s">
        <v>17278</v>
      </c>
      <c r="D4689" s="3" t="s">
        <v>350</v>
      </c>
      <c r="E4689" s="3" t="s">
        <v>17302</v>
      </c>
      <c r="F4689" s="3" t="s">
        <v>1422</v>
      </c>
      <c r="G4689" s="3">
        <v>6</v>
      </c>
      <c r="H4689" s="3" t="s">
        <v>17303</v>
      </c>
      <c r="I4689" s="3" t="s">
        <v>5758</v>
      </c>
      <c r="J4689" s="3" t="s">
        <v>5758</v>
      </c>
      <c r="K4689" s="3" t="s">
        <v>21</v>
      </c>
      <c r="L4689" s="6">
        <v>48</v>
      </c>
      <c r="M4689" s="6" t="s">
        <v>69</v>
      </c>
    </row>
    <row r="4690" ht="30" customHeight="true" spans="1:13">
      <c r="A4690" s="3">
        <v>206257</v>
      </c>
      <c r="B4690" s="3" t="s">
        <v>17304</v>
      </c>
      <c r="C4690" s="3" t="s">
        <v>17278</v>
      </c>
      <c r="D4690" s="3" t="s">
        <v>350</v>
      </c>
      <c r="E4690" s="3" t="s">
        <v>17283</v>
      </c>
      <c r="F4690" s="3" t="s">
        <v>501</v>
      </c>
      <c r="G4690" s="3">
        <v>10</v>
      </c>
      <c r="H4690" s="3" t="s">
        <v>17305</v>
      </c>
      <c r="I4690" s="3" t="s">
        <v>3031</v>
      </c>
      <c r="J4690" s="3" t="s">
        <v>3031</v>
      </c>
      <c r="K4690" s="3" t="s">
        <v>21</v>
      </c>
      <c r="L4690" s="6">
        <v>0.736</v>
      </c>
      <c r="M4690" s="6" t="s">
        <v>38</v>
      </c>
    </row>
    <row r="4691" ht="30" customHeight="true" spans="1:13">
      <c r="A4691" s="3">
        <v>206892</v>
      </c>
      <c r="B4691" s="3" t="s">
        <v>17306</v>
      </c>
      <c r="C4691" s="3" t="s">
        <v>17278</v>
      </c>
      <c r="D4691" s="3" t="s">
        <v>350</v>
      </c>
      <c r="E4691" s="3" t="s">
        <v>17283</v>
      </c>
      <c r="F4691" s="3" t="s">
        <v>1422</v>
      </c>
      <c r="G4691" s="3">
        <v>12</v>
      </c>
      <c r="H4691" s="3" t="s">
        <v>17307</v>
      </c>
      <c r="I4691" s="3" t="s">
        <v>1240</v>
      </c>
      <c r="J4691" s="3" t="s">
        <v>1240</v>
      </c>
      <c r="K4691" s="3" t="s">
        <v>21</v>
      </c>
      <c r="L4691" s="6">
        <v>8</v>
      </c>
      <c r="M4691" s="6" t="s">
        <v>69</v>
      </c>
    </row>
    <row r="4692" ht="30" customHeight="true" spans="1:13">
      <c r="A4692" s="3">
        <v>206263</v>
      </c>
      <c r="B4692" s="3" t="s">
        <v>17308</v>
      </c>
      <c r="C4692" s="3" t="s">
        <v>17278</v>
      </c>
      <c r="D4692" s="3" t="s">
        <v>350</v>
      </c>
      <c r="E4692" s="3" t="s">
        <v>17283</v>
      </c>
      <c r="F4692" s="3" t="s">
        <v>2443</v>
      </c>
      <c r="G4692" s="3">
        <v>10</v>
      </c>
      <c r="H4692" s="3" t="s">
        <v>17309</v>
      </c>
      <c r="I4692" s="3" t="s">
        <v>843</v>
      </c>
      <c r="J4692" s="3" t="s">
        <v>843</v>
      </c>
      <c r="K4692" s="3" t="s">
        <v>21</v>
      </c>
      <c r="L4692" s="6">
        <v>16.8</v>
      </c>
      <c r="M4692" s="6" t="s">
        <v>69</v>
      </c>
    </row>
    <row r="4693" ht="30" customHeight="true" spans="1:13">
      <c r="A4693" s="3">
        <v>204549</v>
      </c>
      <c r="B4693" s="3" t="s">
        <v>17310</v>
      </c>
      <c r="C4693" s="3" t="s">
        <v>17278</v>
      </c>
      <c r="D4693" s="3" t="s">
        <v>350</v>
      </c>
      <c r="E4693" s="3" t="s">
        <v>17311</v>
      </c>
      <c r="F4693" s="3" t="s">
        <v>1440</v>
      </c>
      <c r="G4693" s="3">
        <v>12</v>
      </c>
      <c r="H4693" s="3" t="s">
        <v>17312</v>
      </c>
      <c r="I4693" s="3" t="s">
        <v>4950</v>
      </c>
      <c r="J4693" s="3" t="s">
        <v>4950</v>
      </c>
      <c r="K4693" s="3" t="s">
        <v>21</v>
      </c>
      <c r="L4693" s="6">
        <v>20</v>
      </c>
      <c r="M4693" s="6" t="s">
        <v>320</v>
      </c>
    </row>
    <row r="4694" ht="30" customHeight="true" spans="1:13">
      <c r="A4694" s="3">
        <v>206286</v>
      </c>
      <c r="B4694" s="3" t="s">
        <v>17313</v>
      </c>
      <c r="C4694" s="3" t="s">
        <v>17278</v>
      </c>
      <c r="D4694" s="3" t="s">
        <v>350</v>
      </c>
      <c r="E4694" s="3" t="s">
        <v>17314</v>
      </c>
      <c r="F4694" s="3" t="s">
        <v>631</v>
      </c>
      <c r="G4694" s="3">
        <v>10</v>
      </c>
      <c r="H4694" s="3" t="s">
        <v>17315</v>
      </c>
      <c r="I4694" s="3" t="s">
        <v>693</v>
      </c>
      <c r="J4694" s="3" t="s">
        <v>693</v>
      </c>
      <c r="K4694" s="3" t="s">
        <v>21</v>
      </c>
      <c r="L4694" s="6">
        <v>19</v>
      </c>
      <c r="M4694" s="6" t="s">
        <v>38</v>
      </c>
    </row>
    <row r="4695" ht="30" customHeight="true" spans="1:13">
      <c r="A4695" s="3">
        <v>206324</v>
      </c>
      <c r="B4695" s="3" t="s">
        <v>17316</v>
      </c>
      <c r="C4695" s="3" t="s">
        <v>17278</v>
      </c>
      <c r="D4695" s="3" t="s">
        <v>350</v>
      </c>
      <c r="E4695" s="3" t="s">
        <v>17317</v>
      </c>
      <c r="F4695" s="3" t="s">
        <v>4573</v>
      </c>
      <c r="G4695" s="3">
        <v>20</v>
      </c>
      <c r="H4695" s="3" t="s">
        <v>17318</v>
      </c>
      <c r="I4695" s="3" t="s">
        <v>2318</v>
      </c>
      <c r="J4695" s="3" t="s">
        <v>2318</v>
      </c>
      <c r="K4695" s="3" t="s">
        <v>21</v>
      </c>
      <c r="L4695" s="6">
        <v>14.5</v>
      </c>
      <c r="M4695" s="6" t="s">
        <v>22</v>
      </c>
    </row>
    <row r="4696" ht="30" customHeight="true" spans="1:13">
      <c r="A4696" s="3">
        <v>206280</v>
      </c>
      <c r="B4696" s="3" t="s">
        <v>17319</v>
      </c>
      <c r="C4696" s="3" t="s">
        <v>17278</v>
      </c>
      <c r="D4696" s="3" t="s">
        <v>350</v>
      </c>
      <c r="E4696" s="3" t="s">
        <v>17283</v>
      </c>
      <c r="F4696" s="3" t="s">
        <v>1422</v>
      </c>
      <c r="G4696" s="3">
        <v>10</v>
      </c>
      <c r="H4696" s="3" t="s">
        <v>17320</v>
      </c>
      <c r="I4696" s="3" t="s">
        <v>405</v>
      </c>
      <c r="J4696" s="3" t="s">
        <v>405</v>
      </c>
      <c r="K4696" s="3" t="s">
        <v>21</v>
      </c>
      <c r="L4696" s="6">
        <v>15</v>
      </c>
      <c r="M4696" s="6" t="s">
        <v>38</v>
      </c>
    </row>
    <row r="4697" ht="30" customHeight="true" spans="1:13">
      <c r="A4697" s="3">
        <v>206281</v>
      </c>
      <c r="B4697" s="3" t="s">
        <v>17321</v>
      </c>
      <c r="C4697" s="3" t="s">
        <v>17278</v>
      </c>
      <c r="D4697" s="3" t="s">
        <v>350</v>
      </c>
      <c r="E4697" s="3" t="s">
        <v>17283</v>
      </c>
      <c r="F4697" s="3" t="s">
        <v>1422</v>
      </c>
      <c r="G4697" s="3">
        <v>12</v>
      </c>
      <c r="H4697" s="3" t="s">
        <v>17320</v>
      </c>
      <c r="I4697" s="3" t="s">
        <v>405</v>
      </c>
      <c r="J4697" s="3" t="s">
        <v>405</v>
      </c>
      <c r="K4697" s="3" t="s">
        <v>21</v>
      </c>
      <c r="L4697" s="6">
        <v>18</v>
      </c>
      <c r="M4697" s="6" t="s">
        <v>38</v>
      </c>
    </row>
    <row r="4698" ht="30" customHeight="true" spans="1:13">
      <c r="A4698" s="3">
        <v>206273</v>
      </c>
      <c r="B4698" s="3" t="s">
        <v>17322</v>
      </c>
      <c r="C4698" s="3" t="s">
        <v>17278</v>
      </c>
      <c r="D4698" s="3" t="s">
        <v>350</v>
      </c>
      <c r="E4698" s="3" t="s">
        <v>17283</v>
      </c>
      <c r="F4698" s="3" t="s">
        <v>278</v>
      </c>
      <c r="G4698" s="3">
        <v>12</v>
      </c>
      <c r="H4698" s="3" t="s">
        <v>17323</v>
      </c>
      <c r="I4698" s="3" t="s">
        <v>229</v>
      </c>
      <c r="J4698" s="3" t="s">
        <v>229</v>
      </c>
      <c r="K4698" s="3" t="s">
        <v>21</v>
      </c>
      <c r="L4698" s="6">
        <v>15.9</v>
      </c>
      <c r="M4698" s="6" t="s">
        <v>38</v>
      </c>
    </row>
    <row r="4699" ht="30" customHeight="true" spans="1:13">
      <c r="A4699" s="3">
        <v>206285</v>
      </c>
      <c r="B4699" s="3" t="s">
        <v>17324</v>
      </c>
      <c r="C4699" s="3" t="s">
        <v>17278</v>
      </c>
      <c r="D4699" s="3" t="s">
        <v>350</v>
      </c>
      <c r="E4699" s="3" t="s">
        <v>17283</v>
      </c>
      <c r="F4699" s="3" t="s">
        <v>650</v>
      </c>
      <c r="G4699" s="3">
        <v>9</v>
      </c>
      <c r="H4699" s="3" t="s">
        <v>17325</v>
      </c>
      <c r="I4699" s="3" t="s">
        <v>11430</v>
      </c>
      <c r="J4699" s="3" t="s">
        <v>11430</v>
      </c>
      <c r="K4699" s="3" t="s">
        <v>21</v>
      </c>
      <c r="L4699" s="6">
        <v>13.04</v>
      </c>
      <c r="M4699" s="6" t="s">
        <v>38</v>
      </c>
    </row>
    <row r="4700" ht="30" customHeight="true" spans="1:13">
      <c r="A4700" s="3">
        <v>206312</v>
      </c>
      <c r="B4700" s="3" t="s">
        <v>17326</v>
      </c>
      <c r="C4700" s="3" t="s">
        <v>17278</v>
      </c>
      <c r="D4700" s="3" t="s">
        <v>350</v>
      </c>
      <c r="E4700" s="3" t="s">
        <v>17283</v>
      </c>
      <c r="F4700" s="3" t="s">
        <v>9109</v>
      </c>
      <c r="G4700" s="3">
        <v>10</v>
      </c>
      <c r="H4700" s="3" t="s">
        <v>17327</v>
      </c>
      <c r="I4700" s="3" t="s">
        <v>2561</v>
      </c>
      <c r="J4700" s="3" t="s">
        <v>2561</v>
      </c>
      <c r="K4700" s="3" t="s">
        <v>21</v>
      </c>
      <c r="L4700" s="6">
        <v>3.21</v>
      </c>
      <c r="M4700" s="6" t="s">
        <v>38</v>
      </c>
    </row>
    <row r="4701" ht="30" customHeight="true" spans="1:13">
      <c r="A4701" s="3">
        <v>206313</v>
      </c>
      <c r="B4701" s="3" t="s">
        <v>17328</v>
      </c>
      <c r="C4701" s="3" t="s">
        <v>17278</v>
      </c>
      <c r="D4701" s="3" t="s">
        <v>350</v>
      </c>
      <c r="E4701" s="3" t="s">
        <v>17283</v>
      </c>
      <c r="F4701" s="3" t="s">
        <v>9109</v>
      </c>
      <c r="G4701" s="3">
        <v>50</v>
      </c>
      <c r="H4701" s="3" t="s">
        <v>17327</v>
      </c>
      <c r="I4701" s="3" t="s">
        <v>2561</v>
      </c>
      <c r="J4701" s="3" t="s">
        <v>2561</v>
      </c>
      <c r="K4701" s="3" t="s">
        <v>21</v>
      </c>
      <c r="L4701" s="6">
        <v>16.05</v>
      </c>
      <c r="M4701" s="6" t="s">
        <v>132</v>
      </c>
    </row>
    <row r="4702" ht="30" customHeight="true" spans="1:13">
      <c r="A4702" s="3">
        <v>206250</v>
      </c>
      <c r="B4702" s="3" t="s">
        <v>17329</v>
      </c>
      <c r="C4702" s="3" t="s">
        <v>17278</v>
      </c>
      <c r="D4702" s="3" t="s">
        <v>350</v>
      </c>
      <c r="E4702" s="3" t="s">
        <v>6829</v>
      </c>
      <c r="F4702" s="3" t="s">
        <v>1422</v>
      </c>
      <c r="G4702" s="3">
        <v>10</v>
      </c>
      <c r="H4702" s="3" t="s">
        <v>17330</v>
      </c>
      <c r="I4702" s="3" t="s">
        <v>17331</v>
      </c>
      <c r="J4702" s="3" t="s">
        <v>17331</v>
      </c>
      <c r="K4702" s="3" t="s">
        <v>21</v>
      </c>
      <c r="L4702" s="6">
        <v>4.13</v>
      </c>
      <c r="M4702" s="6" t="s">
        <v>22</v>
      </c>
    </row>
    <row r="4703" ht="30" customHeight="true" spans="1:13">
      <c r="A4703" s="3">
        <v>206328</v>
      </c>
      <c r="B4703" s="3" t="s">
        <v>17332</v>
      </c>
      <c r="C4703" s="3" t="s">
        <v>17278</v>
      </c>
      <c r="D4703" s="3" t="s">
        <v>350</v>
      </c>
      <c r="E4703" s="3" t="s">
        <v>17283</v>
      </c>
      <c r="F4703" s="3" t="s">
        <v>631</v>
      </c>
      <c r="G4703" s="3">
        <v>15</v>
      </c>
      <c r="H4703" s="3" t="s">
        <v>17333</v>
      </c>
      <c r="I4703" s="3" t="s">
        <v>17334</v>
      </c>
      <c r="J4703" s="3" t="s">
        <v>17334</v>
      </c>
      <c r="K4703" s="3" t="s">
        <v>21</v>
      </c>
      <c r="L4703" s="6">
        <v>5.37</v>
      </c>
      <c r="M4703" s="6" t="s">
        <v>132</v>
      </c>
    </row>
    <row r="4704" ht="30" customHeight="true" spans="1:13">
      <c r="A4704" s="3">
        <v>206329</v>
      </c>
      <c r="B4704" s="3" t="s">
        <v>17335</v>
      </c>
      <c r="C4704" s="3" t="s">
        <v>17278</v>
      </c>
      <c r="D4704" s="3" t="s">
        <v>350</v>
      </c>
      <c r="E4704" s="3" t="s">
        <v>17336</v>
      </c>
      <c r="F4704" s="3" t="s">
        <v>1422</v>
      </c>
      <c r="G4704" s="3">
        <v>8</v>
      </c>
      <c r="H4704" s="3" t="s">
        <v>17333</v>
      </c>
      <c r="I4704" s="3" t="s">
        <v>17334</v>
      </c>
      <c r="J4704" s="3" t="s">
        <v>17334</v>
      </c>
      <c r="K4704" s="3" t="s">
        <v>21</v>
      </c>
      <c r="L4704" s="6">
        <v>2.86</v>
      </c>
      <c r="M4704" s="6" t="s">
        <v>132</v>
      </c>
    </row>
    <row r="4705" ht="30" customHeight="true" spans="1:13">
      <c r="A4705" s="3">
        <v>206485</v>
      </c>
      <c r="B4705" s="3" t="s">
        <v>17337</v>
      </c>
      <c r="C4705" s="3" t="s">
        <v>17278</v>
      </c>
      <c r="D4705" s="3" t="s">
        <v>350</v>
      </c>
      <c r="E4705" s="3" t="s">
        <v>17338</v>
      </c>
      <c r="F4705" s="3" t="s">
        <v>666</v>
      </c>
      <c r="G4705" s="3">
        <v>20</v>
      </c>
      <c r="H4705" s="3" t="s">
        <v>17339</v>
      </c>
      <c r="I4705" s="3" t="s">
        <v>1786</v>
      </c>
      <c r="J4705" s="3" t="s">
        <v>1786</v>
      </c>
      <c r="K4705" s="3" t="s">
        <v>21</v>
      </c>
      <c r="L4705" s="6">
        <v>43</v>
      </c>
      <c r="M4705" s="6" t="s">
        <v>38</v>
      </c>
    </row>
    <row r="4706" ht="30" customHeight="true" spans="1:13">
      <c r="A4706" s="3">
        <v>206265</v>
      </c>
      <c r="B4706" s="3" t="s">
        <v>17340</v>
      </c>
      <c r="C4706" s="3" t="s">
        <v>17278</v>
      </c>
      <c r="D4706" s="3" t="s">
        <v>350</v>
      </c>
      <c r="E4706" s="3" t="s">
        <v>17341</v>
      </c>
      <c r="F4706" s="3" t="s">
        <v>650</v>
      </c>
      <c r="G4706" s="3">
        <v>10</v>
      </c>
      <c r="H4706" s="3" t="s">
        <v>17342</v>
      </c>
      <c r="I4706" s="3" t="s">
        <v>4295</v>
      </c>
      <c r="J4706" s="3" t="s">
        <v>4295</v>
      </c>
      <c r="K4706" s="3" t="s">
        <v>21</v>
      </c>
      <c r="L4706" s="6">
        <v>6.36</v>
      </c>
      <c r="M4706" s="6" t="s">
        <v>22</v>
      </c>
    </row>
    <row r="4707" ht="30" customHeight="true" spans="1:13">
      <c r="A4707" s="3">
        <v>206333</v>
      </c>
      <c r="B4707" s="3" t="s">
        <v>17343</v>
      </c>
      <c r="C4707" s="3" t="s">
        <v>17278</v>
      </c>
      <c r="D4707" s="3" t="s">
        <v>350</v>
      </c>
      <c r="E4707" s="3" t="s">
        <v>17283</v>
      </c>
      <c r="F4707" s="3" t="s">
        <v>17344</v>
      </c>
      <c r="G4707" s="3">
        <v>10</v>
      </c>
      <c r="H4707" s="3" t="s">
        <v>17345</v>
      </c>
      <c r="I4707" s="3" t="s">
        <v>4999</v>
      </c>
      <c r="J4707" s="3" t="s">
        <v>1401</v>
      </c>
      <c r="K4707" s="3" t="s">
        <v>21</v>
      </c>
      <c r="L4707" s="6">
        <v>21</v>
      </c>
      <c r="M4707" s="6" t="s">
        <v>132</v>
      </c>
    </row>
    <row r="4708" ht="30" customHeight="true" spans="1:13">
      <c r="A4708" s="3">
        <v>200981</v>
      </c>
      <c r="B4708" s="3" t="s">
        <v>17346</v>
      </c>
      <c r="C4708" s="3" t="s">
        <v>17278</v>
      </c>
      <c r="D4708" s="3" t="s">
        <v>350</v>
      </c>
      <c r="E4708" s="3" t="s">
        <v>17347</v>
      </c>
      <c r="F4708" s="3" t="s">
        <v>278</v>
      </c>
      <c r="G4708" s="3">
        <v>20</v>
      </c>
      <c r="H4708" s="3" t="s">
        <v>17348</v>
      </c>
      <c r="I4708" s="3" t="s">
        <v>17349</v>
      </c>
      <c r="J4708" s="3" t="s">
        <v>17349</v>
      </c>
      <c r="K4708" s="3" t="s">
        <v>21</v>
      </c>
      <c r="L4708" s="6">
        <v>24.8</v>
      </c>
      <c r="M4708" s="6" t="s">
        <v>176</v>
      </c>
    </row>
    <row r="4709" ht="30" customHeight="true" spans="1:13">
      <c r="A4709" s="3">
        <v>203773</v>
      </c>
      <c r="B4709" s="3" t="s">
        <v>17350</v>
      </c>
      <c r="C4709" s="3" t="s">
        <v>17351</v>
      </c>
      <c r="D4709" s="3" t="s">
        <v>4707</v>
      </c>
      <c r="E4709" s="3" t="s">
        <v>17352</v>
      </c>
      <c r="F4709" s="3" t="s">
        <v>4426</v>
      </c>
      <c r="G4709" s="3">
        <v>24</v>
      </c>
      <c r="H4709" s="3" t="s">
        <v>17353</v>
      </c>
      <c r="I4709" s="3" t="s">
        <v>17354</v>
      </c>
      <c r="J4709" s="3" t="s">
        <v>17354</v>
      </c>
      <c r="K4709" s="3" t="s">
        <v>21</v>
      </c>
      <c r="L4709" s="6">
        <v>28.84</v>
      </c>
      <c r="M4709" s="6" t="s">
        <v>38</v>
      </c>
    </row>
    <row r="4710" ht="30" customHeight="true" spans="1:13">
      <c r="A4710" s="3">
        <v>205969</v>
      </c>
      <c r="B4710" s="3" t="s">
        <v>17355</v>
      </c>
      <c r="C4710" s="3" t="s">
        <v>17356</v>
      </c>
      <c r="D4710" s="3" t="s">
        <v>1468</v>
      </c>
      <c r="E4710" s="3" t="s">
        <v>1304</v>
      </c>
      <c r="F4710" s="3" t="s">
        <v>324</v>
      </c>
      <c r="G4710" s="3">
        <v>1</v>
      </c>
      <c r="H4710" s="3" t="s">
        <v>17357</v>
      </c>
      <c r="I4710" s="3" t="s">
        <v>17358</v>
      </c>
      <c r="J4710" s="3" t="s">
        <v>17358</v>
      </c>
      <c r="K4710" s="3" t="s">
        <v>21</v>
      </c>
      <c r="L4710" s="6">
        <v>79.5</v>
      </c>
      <c r="M4710" s="6" t="s">
        <v>69</v>
      </c>
    </row>
    <row r="4711" ht="30" customHeight="true" spans="1:13">
      <c r="A4711" s="3">
        <v>205242</v>
      </c>
      <c r="B4711" s="3" t="s">
        <v>17359</v>
      </c>
      <c r="C4711" s="3" t="s">
        <v>17360</v>
      </c>
      <c r="D4711" s="3" t="s">
        <v>1468</v>
      </c>
      <c r="E4711" s="3" t="s">
        <v>1343</v>
      </c>
      <c r="F4711" s="3" t="s">
        <v>17361</v>
      </c>
      <c r="G4711" s="3">
        <v>10</v>
      </c>
      <c r="H4711" s="3" t="s">
        <v>17362</v>
      </c>
      <c r="I4711" s="3" t="s">
        <v>17363</v>
      </c>
      <c r="J4711" s="3" t="s">
        <v>17364</v>
      </c>
      <c r="K4711" s="3" t="s">
        <v>21</v>
      </c>
      <c r="L4711" s="6">
        <v>78</v>
      </c>
      <c r="M4711" s="6" t="s">
        <v>320</v>
      </c>
    </row>
    <row r="4712" ht="30" customHeight="true" spans="1:13">
      <c r="A4712" s="3">
        <v>200057</v>
      </c>
      <c r="B4712" s="3" t="s">
        <v>17365</v>
      </c>
      <c r="C4712" s="3" t="s">
        <v>17366</v>
      </c>
      <c r="D4712" s="3" t="s">
        <v>1127</v>
      </c>
      <c r="E4712" s="3" t="s">
        <v>83</v>
      </c>
      <c r="F4712" s="3" t="s">
        <v>650</v>
      </c>
      <c r="G4712" s="3">
        <v>10</v>
      </c>
      <c r="H4712" s="3" t="s">
        <v>17367</v>
      </c>
      <c r="I4712" s="3" t="s">
        <v>17368</v>
      </c>
      <c r="J4712" s="3" t="s">
        <v>17368</v>
      </c>
      <c r="K4712" s="3" t="s">
        <v>21</v>
      </c>
      <c r="L4712" s="6">
        <v>65</v>
      </c>
      <c r="M4712" s="6" t="s">
        <v>69</v>
      </c>
    </row>
    <row r="4713" ht="30" customHeight="true" spans="1:13">
      <c r="A4713" s="3">
        <v>6864</v>
      </c>
      <c r="B4713" s="3" t="s">
        <v>17369</v>
      </c>
      <c r="C4713" s="3" t="s">
        <v>17370</v>
      </c>
      <c r="D4713" s="3" t="s">
        <v>4420</v>
      </c>
      <c r="E4713" s="3" t="s">
        <v>17371</v>
      </c>
      <c r="F4713" s="3" t="s">
        <v>5654</v>
      </c>
      <c r="G4713" s="3">
        <v>24</v>
      </c>
      <c r="H4713" s="3" t="s">
        <v>17372</v>
      </c>
      <c r="I4713" s="3" t="s">
        <v>10365</v>
      </c>
      <c r="J4713" s="3" t="s">
        <v>10365</v>
      </c>
      <c r="K4713" s="3" t="s">
        <v>21</v>
      </c>
      <c r="L4713" s="6">
        <v>12.1</v>
      </c>
      <c r="M4713" s="6" t="s">
        <v>132</v>
      </c>
    </row>
    <row r="4714" ht="30" customHeight="true" spans="1:13">
      <c r="A4714" s="3">
        <v>1783</v>
      </c>
      <c r="B4714" s="3" t="s">
        <v>17373</v>
      </c>
      <c r="C4714" s="3" t="s">
        <v>17374</v>
      </c>
      <c r="D4714" s="3" t="s">
        <v>350</v>
      </c>
      <c r="E4714" s="3" t="s">
        <v>17375</v>
      </c>
      <c r="F4714" s="3" t="s">
        <v>5898</v>
      </c>
      <c r="G4714" s="3">
        <v>12</v>
      </c>
      <c r="H4714" s="3" t="s">
        <v>17376</v>
      </c>
      <c r="I4714" s="3" t="s">
        <v>1651</v>
      </c>
      <c r="J4714" s="3" t="s">
        <v>1651</v>
      </c>
      <c r="K4714" s="3" t="s">
        <v>21</v>
      </c>
      <c r="L4714" s="6">
        <v>11.15</v>
      </c>
      <c r="M4714" s="6" t="s">
        <v>22</v>
      </c>
    </row>
    <row r="4715" ht="30" customHeight="true" spans="1:13">
      <c r="A4715" s="3">
        <v>205813</v>
      </c>
      <c r="B4715" s="3" t="s">
        <v>17377</v>
      </c>
      <c r="C4715" s="3" t="s">
        <v>17378</v>
      </c>
      <c r="D4715" s="3" t="s">
        <v>82</v>
      </c>
      <c r="E4715" s="3" t="s">
        <v>593</v>
      </c>
      <c r="F4715" s="3" t="s">
        <v>17379</v>
      </c>
      <c r="G4715" s="3">
        <v>36</v>
      </c>
      <c r="H4715" s="3" t="s">
        <v>17380</v>
      </c>
      <c r="I4715" s="3" t="s">
        <v>1334</v>
      </c>
      <c r="J4715" s="3" t="s">
        <v>1334</v>
      </c>
      <c r="K4715" s="3" t="s">
        <v>21</v>
      </c>
      <c r="L4715" s="6">
        <v>39.49</v>
      </c>
      <c r="M4715" s="6" t="s">
        <v>320</v>
      </c>
    </row>
    <row r="4716" ht="30" customHeight="true" spans="1:13">
      <c r="A4716" s="3">
        <v>2058131</v>
      </c>
      <c r="B4716" s="3" t="s">
        <v>17381</v>
      </c>
      <c r="C4716" s="3" t="s">
        <v>17378</v>
      </c>
      <c r="D4716" s="3" t="s">
        <v>82</v>
      </c>
      <c r="E4716" s="3" t="s">
        <v>593</v>
      </c>
      <c r="F4716" s="3" t="s">
        <v>17379</v>
      </c>
      <c r="G4716" s="3">
        <v>96</v>
      </c>
      <c r="H4716" s="3" t="s">
        <v>17380</v>
      </c>
      <c r="I4716" s="3" t="s">
        <v>1334</v>
      </c>
      <c r="J4716" s="3" t="s">
        <v>1334</v>
      </c>
      <c r="K4716" s="3" t="s">
        <v>21</v>
      </c>
      <c r="L4716" s="6">
        <v>101.6</v>
      </c>
      <c r="M4716" s="6" t="s">
        <v>69</v>
      </c>
    </row>
    <row r="4717" ht="30" customHeight="true" spans="1:13">
      <c r="A4717" s="3">
        <v>6050791</v>
      </c>
      <c r="B4717" s="3" t="s">
        <v>17382</v>
      </c>
      <c r="C4717" s="3" t="s">
        <v>17383</v>
      </c>
      <c r="D4717" s="3" t="s">
        <v>1316</v>
      </c>
      <c r="E4717" s="3" t="s">
        <v>17384</v>
      </c>
      <c r="F4717" s="3" t="s">
        <v>7711</v>
      </c>
      <c r="G4717" s="3">
        <v>6</v>
      </c>
      <c r="H4717" s="3" t="s">
        <v>17385</v>
      </c>
      <c r="I4717" s="3" t="s">
        <v>471</v>
      </c>
      <c r="J4717" s="3" t="s">
        <v>471</v>
      </c>
      <c r="K4717" s="3" t="s">
        <v>21</v>
      </c>
      <c r="L4717" s="6">
        <v>21.74</v>
      </c>
      <c r="M4717" s="6" t="s">
        <v>22</v>
      </c>
    </row>
    <row r="4718" ht="30" customHeight="true" spans="1:13">
      <c r="A4718" s="3">
        <v>206537</v>
      </c>
      <c r="B4718" s="3" t="s">
        <v>17386</v>
      </c>
      <c r="C4718" s="3" t="s">
        <v>17387</v>
      </c>
      <c r="D4718" s="3" t="s">
        <v>350</v>
      </c>
      <c r="E4718" s="3" t="s">
        <v>17388</v>
      </c>
      <c r="F4718" s="3" t="s">
        <v>2619</v>
      </c>
      <c r="G4718" s="3">
        <v>18</v>
      </c>
      <c r="H4718" s="3" t="s">
        <v>17389</v>
      </c>
      <c r="I4718" s="3" t="s">
        <v>1437</v>
      </c>
      <c r="J4718" s="3" t="s">
        <v>1437</v>
      </c>
      <c r="K4718" s="3" t="s">
        <v>21</v>
      </c>
      <c r="L4718" s="6">
        <v>39.8</v>
      </c>
      <c r="M4718" s="6" t="s">
        <v>69</v>
      </c>
    </row>
    <row r="4719" ht="30" customHeight="true" spans="1:13">
      <c r="A4719" s="3">
        <v>625809</v>
      </c>
      <c r="B4719" s="3" t="s">
        <v>17390</v>
      </c>
      <c r="C4719" s="3" t="s">
        <v>17387</v>
      </c>
      <c r="D4719" s="3" t="s">
        <v>350</v>
      </c>
      <c r="E4719" s="3" t="s">
        <v>17391</v>
      </c>
      <c r="F4719" s="3" t="s">
        <v>1462</v>
      </c>
      <c r="G4719" s="3">
        <v>12</v>
      </c>
      <c r="H4719" s="3" t="s">
        <v>17392</v>
      </c>
      <c r="I4719" s="3" t="s">
        <v>2234</v>
      </c>
      <c r="J4719" s="3" t="s">
        <v>2234</v>
      </c>
      <c r="K4719" s="3" t="s">
        <v>21</v>
      </c>
      <c r="L4719" s="6">
        <v>19.34</v>
      </c>
      <c r="M4719" s="6" t="s">
        <v>22</v>
      </c>
    </row>
    <row r="4720" ht="30" customHeight="true" spans="1:13">
      <c r="A4720" s="3">
        <v>201208</v>
      </c>
      <c r="B4720" s="3" t="s">
        <v>17393</v>
      </c>
      <c r="C4720" s="3" t="s">
        <v>17387</v>
      </c>
      <c r="D4720" s="3" t="s">
        <v>350</v>
      </c>
      <c r="E4720" s="3" t="s">
        <v>17394</v>
      </c>
      <c r="F4720" s="3" t="s">
        <v>1462</v>
      </c>
      <c r="G4720" s="3">
        <v>16</v>
      </c>
      <c r="H4720" s="3" t="s">
        <v>17392</v>
      </c>
      <c r="I4720" s="3" t="s">
        <v>2234</v>
      </c>
      <c r="J4720" s="3" t="s">
        <v>2235</v>
      </c>
      <c r="K4720" s="3" t="s">
        <v>21</v>
      </c>
      <c r="L4720" s="6">
        <v>33.18</v>
      </c>
      <c r="M4720" s="6" t="s">
        <v>22</v>
      </c>
    </row>
    <row r="4721" ht="30" customHeight="true" spans="1:13">
      <c r="A4721" s="3">
        <v>200191</v>
      </c>
      <c r="B4721" s="3" t="s">
        <v>17395</v>
      </c>
      <c r="C4721" s="3" t="s">
        <v>17396</v>
      </c>
      <c r="D4721" s="3" t="s">
        <v>170</v>
      </c>
      <c r="E4721" s="3" t="s">
        <v>17397</v>
      </c>
      <c r="F4721" s="3" t="s">
        <v>6689</v>
      </c>
      <c r="G4721" s="3">
        <v>10</v>
      </c>
      <c r="H4721" s="3" t="s">
        <v>17398</v>
      </c>
      <c r="I4721" s="3" t="s">
        <v>646</v>
      </c>
      <c r="J4721" s="3" t="s">
        <v>646</v>
      </c>
      <c r="K4721" s="3" t="s">
        <v>21</v>
      </c>
      <c r="L4721" s="6">
        <v>29.69</v>
      </c>
      <c r="M4721" s="6" t="s">
        <v>176</v>
      </c>
    </row>
    <row r="4722" ht="30" customHeight="true" spans="1:13">
      <c r="A4722" s="3">
        <v>206291</v>
      </c>
      <c r="B4722" s="3" t="s">
        <v>17399</v>
      </c>
      <c r="C4722" s="3" t="s">
        <v>17400</v>
      </c>
      <c r="D4722" s="3" t="s">
        <v>350</v>
      </c>
      <c r="E4722" s="3" t="s">
        <v>17401</v>
      </c>
      <c r="F4722" s="3" t="s">
        <v>17402</v>
      </c>
      <c r="G4722" s="3">
        <v>6</v>
      </c>
      <c r="H4722" s="3" t="s">
        <v>17403</v>
      </c>
      <c r="I4722" s="3" t="s">
        <v>14592</v>
      </c>
      <c r="J4722" s="3" t="s">
        <v>14592</v>
      </c>
      <c r="K4722" s="3" t="s">
        <v>21</v>
      </c>
      <c r="L4722" s="6">
        <v>67</v>
      </c>
      <c r="M4722" s="6" t="s">
        <v>38</v>
      </c>
    </row>
    <row r="4723" ht="30" customHeight="true" spans="1:13">
      <c r="A4723" s="3">
        <v>623413</v>
      </c>
      <c r="B4723" s="3" t="s">
        <v>17404</v>
      </c>
      <c r="C4723" s="3" t="s">
        <v>17405</v>
      </c>
      <c r="D4723" s="3" t="s">
        <v>350</v>
      </c>
      <c r="E4723" s="3" t="s">
        <v>5747</v>
      </c>
      <c r="F4723" s="3" t="s">
        <v>666</v>
      </c>
      <c r="G4723" s="3">
        <v>12</v>
      </c>
      <c r="H4723" s="3" t="s">
        <v>17406</v>
      </c>
      <c r="I4723" s="3" t="s">
        <v>487</v>
      </c>
      <c r="J4723" s="3" t="s">
        <v>487</v>
      </c>
      <c r="K4723" s="3" t="s">
        <v>21</v>
      </c>
      <c r="L4723" s="6">
        <v>23.75</v>
      </c>
      <c r="M4723" s="6" t="s">
        <v>320</v>
      </c>
    </row>
    <row r="4724" ht="30" customHeight="true" spans="1:13">
      <c r="A4724" s="3">
        <v>6234131</v>
      </c>
      <c r="B4724" s="3" t="s">
        <v>17407</v>
      </c>
      <c r="C4724" s="3" t="s">
        <v>17405</v>
      </c>
      <c r="D4724" s="3" t="s">
        <v>350</v>
      </c>
      <c r="E4724" s="3" t="s">
        <v>5747</v>
      </c>
      <c r="F4724" s="3" t="s">
        <v>666</v>
      </c>
      <c r="G4724" s="3">
        <v>18</v>
      </c>
      <c r="H4724" s="3" t="s">
        <v>17406</v>
      </c>
      <c r="I4724" s="3" t="s">
        <v>487</v>
      </c>
      <c r="J4724" s="3" t="s">
        <v>487</v>
      </c>
      <c r="K4724" s="3" t="s">
        <v>21</v>
      </c>
      <c r="L4724" s="6">
        <v>35.55</v>
      </c>
      <c r="M4724" s="6" t="s">
        <v>320</v>
      </c>
    </row>
    <row r="4725" ht="30" customHeight="true" spans="1:13">
      <c r="A4725" s="3">
        <v>2010731</v>
      </c>
      <c r="B4725" s="3" t="s">
        <v>17408</v>
      </c>
      <c r="C4725" s="3" t="s">
        <v>17409</v>
      </c>
      <c r="D4725" s="3" t="s">
        <v>350</v>
      </c>
      <c r="E4725" s="3" t="s">
        <v>17410</v>
      </c>
      <c r="F4725" s="3" t="s">
        <v>17411</v>
      </c>
      <c r="G4725" s="3">
        <v>9</v>
      </c>
      <c r="H4725" s="3" t="s">
        <v>17412</v>
      </c>
      <c r="I4725" s="3" t="s">
        <v>4397</v>
      </c>
      <c r="J4725" s="3" t="s">
        <v>4397</v>
      </c>
      <c r="K4725" s="3" t="s">
        <v>21</v>
      </c>
      <c r="L4725" s="6">
        <v>65.83</v>
      </c>
      <c r="M4725" s="6" t="s">
        <v>22</v>
      </c>
    </row>
    <row r="4726" ht="30" customHeight="true" spans="1:13">
      <c r="A4726" s="3">
        <v>203180</v>
      </c>
      <c r="B4726" s="3" t="s">
        <v>17413</v>
      </c>
      <c r="C4726" s="3" t="s">
        <v>17414</v>
      </c>
      <c r="D4726" s="3" t="s">
        <v>15</v>
      </c>
      <c r="E4726" s="3" t="s">
        <v>17415</v>
      </c>
      <c r="F4726" s="3" t="s">
        <v>17416</v>
      </c>
      <c r="G4726" s="3">
        <v>1</v>
      </c>
      <c r="H4726" s="3" t="s">
        <v>17417</v>
      </c>
      <c r="I4726" s="3" t="s">
        <v>17418</v>
      </c>
      <c r="J4726" s="3" t="s">
        <v>17418</v>
      </c>
      <c r="K4726" s="3" t="s">
        <v>21</v>
      </c>
      <c r="L4726" s="6">
        <v>16.12</v>
      </c>
      <c r="M4726" s="6" t="s">
        <v>22</v>
      </c>
    </row>
    <row r="4727" ht="30" customHeight="true" spans="1:13">
      <c r="A4727" s="3">
        <v>200935</v>
      </c>
      <c r="B4727" s="3" t="s">
        <v>17419</v>
      </c>
      <c r="C4727" s="3" t="s">
        <v>17414</v>
      </c>
      <c r="D4727" s="3" t="s">
        <v>25</v>
      </c>
      <c r="E4727" s="3" t="s">
        <v>17420</v>
      </c>
      <c r="F4727" s="3" t="s">
        <v>3018</v>
      </c>
      <c r="G4727" s="3">
        <v>1</v>
      </c>
      <c r="H4727" s="3" t="s">
        <v>17421</v>
      </c>
      <c r="I4727" s="3" t="s">
        <v>1072</v>
      </c>
      <c r="J4727" s="3" t="s">
        <v>1072</v>
      </c>
      <c r="K4727" s="3" t="s">
        <v>21</v>
      </c>
      <c r="L4727" s="6">
        <v>62.04</v>
      </c>
      <c r="M4727" s="6" t="s">
        <v>132</v>
      </c>
    </row>
    <row r="4728" ht="30" customHeight="true" spans="1:13">
      <c r="A4728" s="3">
        <v>200615</v>
      </c>
      <c r="B4728" s="3" t="s">
        <v>17422</v>
      </c>
      <c r="C4728" s="3" t="s">
        <v>17414</v>
      </c>
      <c r="D4728" s="3" t="s">
        <v>15</v>
      </c>
      <c r="E4728" s="3" t="s">
        <v>17423</v>
      </c>
      <c r="F4728" s="3" t="s">
        <v>17424</v>
      </c>
      <c r="G4728" s="3">
        <v>1</v>
      </c>
      <c r="H4728" s="3" t="s">
        <v>17425</v>
      </c>
      <c r="I4728" s="3" t="s">
        <v>20</v>
      </c>
      <c r="J4728" s="3" t="s">
        <v>20</v>
      </c>
      <c r="K4728" s="3" t="s">
        <v>21</v>
      </c>
      <c r="L4728" s="6" t="s">
        <v>17426</v>
      </c>
      <c r="M4728" s="6" t="s">
        <v>22</v>
      </c>
    </row>
    <row r="4729" ht="30" customHeight="true" spans="1:13">
      <c r="A4729" s="3">
        <v>200616</v>
      </c>
      <c r="B4729" s="3" t="s">
        <v>17427</v>
      </c>
      <c r="C4729" s="3" t="s">
        <v>17414</v>
      </c>
      <c r="D4729" s="3" t="s">
        <v>15</v>
      </c>
      <c r="E4729" s="3" t="s">
        <v>17423</v>
      </c>
      <c r="F4729" s="3" t="s">
        <v>17428</v>
      </c>
      <c r="G4729" s="3">
        <v>1</v>
      </c>
      <c r="H4729" s="3" t="s">
        <v>17425</v>
      </c>
      <c r="I4729" s="3" t="s">
        <v>20</v>
      </c>
      <c r="J4729" s="3" t="s">
        <v>20</v>
      </c>
      <c r="K4729" s="3" t="s">
        <v>21</v>
      </c>
      <c r="L4729" s="6">
        <v>13.25</v>
      </c>
      <c r="M4729" s="6" t="s">
        <v>22</v>
      </c>
    </row>
    <row r="4730" ht="30" customHeight="true" spans="1:13">
      <c r="A4730" s="3">
        <v>207379</v>
      </c>
      <c r="B4730" s="3" t="s">
        <v>17429</v>
      </c>
      <c r="C4730" s="3" t="s">
        <v>17414</v>
      </c>
      <c r="D4730" s="3" t="s">
        <v>15</v>
      </c>
      <c r="E4730" s="3" t="s">
        <v>17415</v>
      </c>
      <c r="F4730" s="3" t="s">
        <v>17430</v>
      </c>
      <c r="G4730" s="3">
        <v>1</v>
      </c>
      <c r="H4730" s="3" t="s">
        <v>17431</v>
      </c>
      <c r="I4730" s="3" t="s">
        <v>17432</v>
      </c>
      <c r="J4730" s="3" t="s">
        <v>17432</v>
      </c>
      <c r="K4730" s="3" t="s">
        <v>21</v>
      </c>
      <c r="L4730" s="6">
        <v>14.66</v>
      </c>
      <c r="M4730" s="6" t="s">
        <v>69</v>
      </c>
    </row>
    <row r="4731" ht="30" customHeight="true" spans="1:13">
      <c r="A4731" s="3">
        <v>627312</v>
      </c>
      <c r="B4731" s="3" t="s">
        <v>17433</v>
      </c>
      <c r="C4731" s="3" t="s">
        <v>17434</v>
      </c>
      <c r="D4731" s="3" t="s">
        <v>170</v>
      </c>
      <c r="E4731" s="3" t="s">
        <v>17435</v>
      </c>
      <c r="F4731" s="3" t="s">
        <v>17436</v>
      </c>
      <c r="G4731" s="3">
        <v>6</v>
      </c>
      <c r="H4731" s="3" t="s">
        <v>17437</v>
      </c>
      <c r="I4731" s="3" t="s">
        <v>5765</v>
      </c>
      <c r="J4731" s="3" t="s">
        <v>5765</v>
      </c>
      <c r="K4731" s="3" t="s">
        <v>21</v>
      </c>
      <c r="L4731" s="6">
        <v>33.99</v>
      </c>
      <c r="M4731" s="6" t="s">
        <v>22</v>
      </c>
    </row>
    <row r="4732" ht="30" customHeight="true" spans="1:13">
      <c r="A4732" s="3">
        <v>205025</v>
      </c>
      <c r="B4732" s="3" t="s">
        <v>17438</v>
      </c>
      <c r="C4732" s="3" t="s">
        <v>17439</v>
      </c>
      <c r="D4732" s="3" t="s">
        <v>350</v>
      </c>
      <c r="E4732" s="3" t="s">
        <v>630</v>
      </c>
      <c r="F4732" s="3" t="s">
        <v>2923</v>
      </c>
      <c r="G4732" s="3">
        <v>9</v>
      </c>
      <c r="H4732" s="3" t="s">
        <v>17440</v>
      </c>
      <c r="I4732" s="3" t="s">
        <v>624</v>
      </c>
      <c r="J4732" s="3" t="s">
        <v>624</v>
      </c>
      <c r="K4732" s="3" t="s">
        <v>21</v>
      </c>
      <c r="L4732" s="6">
        <v>17.1</v>
      </c>
      <c r="M4732" s="6" t="s">
        <v>22</v>
      </c>
    </row>
    <row r="4733" ht="30" customHeight="true" spans="1:13">
      <c r="A4733" s="3">
        <v>205109</v>
      </c>
      <c r="B4733" s="3" t="s">
        <v>17441</v>
      </c>
      <c r="C4733" s="3" t="s">
        <v>17439</v>
      </c>
      <c r="D4733" s="3" t="s">
        <v>350</v>
      </c>
      <c r="E4733" s="3" t="s">
        <v>630</v>
      </c>
      <c r="F4733" s="3" t="s">
        <v>2923</v>
      </c>
      <c r="G4733" s="3">
        <v>18</v>
      </c>
      <c r="H4733" s="3" t="s">
        <v>17440</v>
      </c>
      <c r="I4733" s="3" t="s">
        <v>624</v>
      </c>
      <c r="J4733" s="3" t="s">
        <v>624</v>
      </c>
      <c r="K4733" s="3" t="s">
        <v>21</v>
      </c>
      <c r="L4733" s="6">
        <v>34.2</v>
      </c>
      <c r="M4733" s="6" t="s">
        <v>22</v>
      </c>
    </row>
    <row r="4734" ht="30" customHeight="true" spans="1:13">
      <c r="A4734" s="3">
        <v>207169</v>
      </c>
      <c r="B4734" s="3" t="s">
        <v>17442</v>
      </c>
      <c r="C4734" s="3" t="s">
        <v>17439</v>
      </c>
      <c r="D4734" s="3" t="s">
        <v>350</v>
      </c>
      <c r="E4734" s="3" t="s">
        <v>2397</v>
      </c>
      <c r="F4734" s="3" t="s">
        <v>2923</v>
      </c>
      <c r="G4734" s="3">
        <v>6</v>
      </c>
      <c r="H4734" s="3" t="s">
        <v>17440</v>
      </c>
      <c r="I4734" s="3" t="s">
        <v>624</v>
      </c>
      <c r="J4734" s="3" t="s">
        <v>624</v>
      </c>
      <c r="K4734" s="3" t="s">
        <v>21</v>
      </c>
      <c r="L4734" s="6">
        <v>24.9</v>
      </c>
      <c r="M4734" s="6" t="s">
        <v>22</v>
      </c>
    </row>
    <row r="4735" ht="30" customHeight="true" spans="1:13">
      <c r="A4735" s="3">
        <v>500705</v>
      </c>
      <c r="B4735" s="3" t="s">
        <v>17443</v>
      </c>
      <c r="C4735" s="3" t="s">
        <v>17439</v>
      </c>
      <c r="D4735" s="3" t="s">
        <v>350</v>
      </c>
      <c r="E4735" s="3" t="s">
        <v>2397</v>
      </c>
      <c r="F4735" s="3" t="s">
        <v>1422</v>
      </c>
      <c r="G4735" s="3">
        <v>6</v>
      </c>
      <c r="H4735" s="3" t="s">
        <v>17444</v>
      </c>
      <c r="I4735" s="3" t="s">
        <v>3473</v>
      </c>
      <c r="J4735" s="3" t="s">
        <v>3473</v>
      </c>
      <c r="K4735" s="3" t="s">
        <v>21</v>
      </c>
      <c r="L4735" s="6">
        <v>27.08</v>
      </c>
      <c r="M4735" s="6" t="s">
        <v>38</v>
      </c>
    </row>
    <row r="4736" ht="30" customHeight="true" spans="1:13">
      <c r="A4736" s="3">
        <v>627104</v>
      </c>
      <c r="B4736" s="3" t="s">
        <v>17445</v>
      </c>
      <c r="C4736" s="3" t="s">
        <v>17446</v>
      </c>
      <c r="D4736" s="3" t="s">
        <v>170</v>
      </c>
      <c r="E4736" s="3" t="s">
        <v>17447</v>
      </c>
      <c r="F4736" s="3" t="s">
        <v>1344</v>
      </c>
      <c r="G4736" s="3">
        <v>10</v>
      </c>
      <c r="H4736" s="3" t="s">
        <v>17448</v>
      </c>
      <c r="I4736" s="3" t="s">
        <v>8332</v>
      </c>
      <c r="J4736" s="3" t="s">
        <v>8332</v>
      </c>
      <c r="K4736" s="3" t="s">
        <v>21</v>
      </c>
      <c r="L4736" s="6">
        <v>27.8</v>
      </c>
      <c r="M4736" s="6" t="s">
        <v>22</v>
      </c>
    </row>
    <row r="4737" ht="30" customHeight="true" spans="1:13">
      <c r="A4737" s="3">
        <v>628863</v>
      </c>
      <c r="B4737" s="3" t="s">
        <v>17449</v>
      </c>
      <c r="C4737" s="3" t="s">
        <v>17450</v>
      </c>
      <c r="D4737" s="3" t="s">
        <v>350</v>
      </c>
      <c r="E4737" s="3" t="s">
        <v>5551</v>
      </c>
      <c r="F4737" s="3" t="s">
        <v>2443</v>
      </c>
      <c r="G4737" s="3">
        <v>10</v>
      </c>
      <c r="H4737" s="3" t="s">
        <v>17451</v>
      </c>
      <c r="I4737" s="3" t="s">
        <v>1459</v>
      </c>
      <c r="J4737" s="3" t="s">
        <v>1459</v>
      </c>
      <c r="K4737" s="3" t="s">
        <v>21</v>
      </c>
      <c r="L4737" s="6">
        <v>77.15</v>
      </c>
      <c r="M4737" s="6" t="s">
        <v>38</v>
      </c>
    </row>
    <row r="4738" ht="30" customHeight="true" spans="1:13">
      <c r="A4738" s="3">
        <v>629161</v>
      </c>
      <c r="B4738" s="3" t="s">
        <v>17452</v>
      </c>
      <c r="C4738" s="3" t="s">
        <v>17450</v>
      </c>
      <c r="D4738" s="3" t="s">
        <v>350</v>
      </c>
      <c r="E4738" s="3" t="s">
        <v>5551</v>
      </c>
      <c r="F4738" s="3" t="s">
        <v>2443</v>
      </c>
      <c r="G4738" s="3">
        <v>6</v>
      </c>
      <c r="H4738" s="3" t="s">
        <v>17451</v>
      </c>
      <c r="I4738" s="3" t="s">
        <v>1459</v>
      </c>
      <c r="J4738" s="3" t="s">
        <v>1459</v>
      </c>
      <c r="K4738" s="3" t="s">
        <v>21</v>
      </c>
      <c r="L4738" s="6">
        <v>46.29</v>
      </c>
      <c r="M4738" s="6" t="s">
        <v>22</v>
      </c>
    </row>
    <row r="4739" ht="30" customHeight="true" spans="1:13">
      <c r="A4739" s="3">
        <v>201565</v>
      </c>
      <c r="B4739" s="3" t="s">
        <v>17453</v>
      </c>
      <c r="C4739" s="3" t="s">
        <v>17454</v>
      </c>
      <c r="D4739" s="3" t="s">
        <v>16843</v>
      </c>
      <c r="E4739" s="3" t="s">
        <v>894</v>
      </c>
      <c r="F4739" s="3" t="s">
        <v>17455</v>
      </c>
      <c r="G4739" s="3">
        <v>10</v>
      </c>
      <c r="H4739" s="3" t="s">
        <v>17456</v>
      </c>
      <c r="I4739" s="3" t="s">
        <v>7272</v>
      </c>
      <c r="J4739" s="3" t="s">
        <v>7272</v>
      </c>
      <c r="K4739" s="3" t="s">
        <v>21</v>
      </c>
      <c r="L4739" s="6">
        <v>62</v>
      </c>
      <c r="M4739" s="6" t="s">
        <v>320</v>
      </c>
    </row>
    <row r="4740" ht="30" customHeight="true" spans="1:13">
      <c r="A4740" s="3">
        <v>207096</v>
      </c>
      <c r="B4740" s="3" t="s">
        <v>17457</v>
      </c>
      <c r="C4740" s="3" t="s">
        <v>17458</v>
      </c>
      <c r="D4740" s="3" t="s">
        <v>82</v>
      </c>
      <c r="E4740" s="3" t="s">
        <v>794</v>
      </c>
      <c r="F4740" s="3" t="s">
        <v>389</v>
      </c>
      <c r="G4740" s="3">
        <v>12</v>
      </c>
      <c r="H4740" s="3" t="s">
        <v>17459</v>
      </c>
      <c r="I4740" s="3" t="s">
        <v>5108</v>
      </c>
      <c r="J4740" s="3" t="s">
        <v>5108</v>
      </c>
      <c r="K4740" s="3" t="s">
        <v>21</v>
      </c>
      <c r="L4740" s="6">
        <v>12</v>
      </c>
      <c r="M4740" s="6" t="s">
        <v>69</v>
      </c>
    </row>
    <row r="4741" ht="30" customHeight="true" spans="1:13">
      <c r="A4741" s="3">
        <v>604346</v>
      </c>
      <c r="B4741" s="3" t="s">
        <v>17460</v>
      </c>
      <c r="C4741" s="3" t="s">
        <v>17461</v>
      </c>
      <c r="D4741" s="3" t="s">
        <v>350</v>
      </c>
      <c r="E4741" s="3" t="s">
        <v>17462</v>
      </c>
      <c r="F4741" s="3" t="s">
        <v>278</v>
      </c>
      <c r="G4741" s="3">
        <v>10</v>
      </c>
      <c r="H4741" s="3" t="s">
        <v>17463</v>
      </c>
      <c r="I4741" s="3" t="s">
        <v>1873</v>
      </c>
      <c r="J4741" s="3" t="s">
        <v>1873</v>
      </c>
      <c r="K4741" s="3" t="s">
        <v>21</v>
      </c>
      <c r="L4741" s="6">
        <v>2.15</v>
      </c>
      <c r="M4741" s="6" t="s">
        <v>38</v>
      </c>
    </row>
    <row r="4742" ht="30" customHeight="true" spans="1:13">
      <c r="A4742" s="3">
        <v>607610</v>
      </c>
      <c r="B4742" s="3" t="s">
        <v>17464</v>
      </c>
      <c r="C4742" s="3" t="s">
        <v>17461</v>
      </c>
      <c r="D4742" s="3" t="s">
        <v>350</v>
      </c>
      <c r="E4742" s="3" t="s">
        <v>17462</v>
      </c>
      <c r="F4742" s="3" t="s">
        <v>278</v>
      </c>
      <c r="G4742" s="3">
        <v>10</v>
      </c>
      <c r="H4742" s="3" t="s">
        <v>17465</v>
      </c>
      <c r="I4742" s="3" t="s">
        <v>17331</v>
      </c>
      <c r="J4742" s="3" t="s">
        <v>17331</v>
      </c>
      <c r="K4742" s="3" t="s">
        <v>21</v>
      </c>
      <c r="L4742" s="6">
        <v>5.8</v>
      </c>
      <c r="M4742" s="6" t="s">
        <v>22</v>
      </c>
    </row>
    <row r="4743" ht="30" customHeight="true" spans="1:13">
      <c r="A4743" s="3">
        <v>207345</v>
      </c>
      <c r="B4743" s="3" t="s">
        <v>17466</v>
      </c>
      <c r="C4743" s="3" t="s">
        <v>17461</v>
      </c>
      <c r="D4743" s="3" t="s">
        <v>350</v>
      </c>
      <c r="E4743" s="3" t="s">
        <v>17462</v>
      </c>
      <c r="F4743" s="3" t="s">
        <v>650</v>
      </c>
      <c r="G4743" s="3">
        <v>10</v>
      </c>
      <c r="H4743" s="3" t="s">
        <v>17467</v>
      </c>
      <c r="I4743" s="3" t="s">
        <v>340</v>
      </c>
      <c r="J4743" s="3" t="s">
        <v>340</v>
      </c>
      <c r="K4743" s="3" t="s">
        <v>21</v>
      </c>
      <c r="L4743" s="6">
        <v>32</v>
      </c>
      <c r="M4743" s="6" t="s">
        <v>69</v>
      </c>
    </row>
    <row r="4744" ht="30" customHeight="true" spans="1:13">
      <c r="A4744" s="3">
        <v>628763</v>
      </c>
      <c r="B4744" s="3" t="s">
        <v>17468</v>
      </c>
      <c r="C4744" s="3" t="s">
        <v>17469</v>
      </c>
      <c r="D4744" s="3" t="s">
        <v>4420</v>
      </c>
      <c r="E4744" s="3" t="s">
        <v>17470</v>
      </c>
      <c r="F4744" s="3" t="s">
        <v>191</v>
      </c>
      <c r="G4744" s="3">
        <v>12</v>
      </c>
      <c r="H4744" s="3" t="s">
        <v>17471</v>
      </c>
      <c r="I4744" s="3" t="s">
        <v>3249</v>
      </c>
      <c r="J4744" s="3" t="s">
        <v>3249</v>
      </c>
      <c r="K4744" s="3" t="s">
        <v>21</v>
      </c>
      <c r="L4744" s="6">
        <v>28</v>
      </c>
      <c r="M4744" s="6" t="s">
        <v>38</v>
      </c>
    </row>
    <row r="4745" ht="30" customHeight="true" spans="1:13">
      <c r="A4745" s="3">
        <v>200412</v>
      </c>
      <c r="B4745" s="3" t="s">
        <v>17472</v>
      </c>
      <c r="C4745" s="3" t="s">
        <v>17473</v>
      </c>
      <c r="D4745" s="3" t="s">
        <v>1468</v>
      </c>
      <c r="E4745" s="3" t="s">
        <v>15643</v>
      </c>
      <c r="F4745" s="3" t="s">
        <v>983</v>
      </c>
      <c r="G4745" s="3">
        <v>1</v>
      </c>
      <c r="H4745" s="3" t="s">
        <v>17474</v>
      </c>
      <c r="I4745" s="3" t="s">
        <v>14588</v>
      </c>
      <c r="J4745" s="3" t="s">
        <v>14588</v>
      </c>
      <c r="K4745" s="3" t="s">
        <v>21</v>
      </c>
      <c r="L4745" s="6">
        <v>32.69</v>
      </c>
      <c r="M4745" s="6" t="s">
        <v>38</v>
      </c>
    </row>
    <row r="4746" ht="30" customHeight="true" spans="1:13">
      <c r="A4746" s="3">
        <v>628553</v>
      </c>
      <c r="B4746" s="3" t="s">
        <v>17475</v>
      </c>
      <c r="C4746" s="3" t="s">
        <v>17476</v>
      </c>
      <c r="D4746" s="3" t="s">
        <v>10331</v>
      </c>
      <c r="E4746" s="3" t="s">
        <v>17477</v>
      </c>
      <c r="F4746" s="3" t="s">
        <v>17478</v>
      </c>
      <c r="G4746" s="3">
        <v>6</v>
      </c>
      <c r="H4746" s="3" t="s">
        <v>17479</v>
      </c>
      <c r="I4746" s="3" t="s">
        <v>4397</v>
      </c>
      <c r="J4746" s="3" t="s">
        <v>4397</v>
      </c>
      <c r="K4746" s="3" t="s">
        <v>21</v>
      </c>
      <c r="L4746" s="6">
        <v>26.07</v>
      </c>
      <c r="M4746" s="6" t="s">
        <v>22</v>
      </c>
    </row>
    <row r="4747" ht="30" customHeight="true" spans="1:13">
      <c r="A4747" s="3">
        <v>203766</v>
      </c>
      <c r="B4747" s="3" t="s">
        <v>17480</v>
      </c>
      <c r="C4747" s="3" t="s">
        <v>17481</v>
      </c>
      <c r="D4747" s="3" t="s">
        <v>170</v>
      </c>
      <c r="E4747" s="3" t="s">
        <v>6877</v>
      </c>
      <c r="F4747" s="3" t="s">
        <v>983</v>
      </c>
      <c r="G4747" s="3">
        <v>1</v>
      </c>
      <c r="H4747" s="3" t="s">
        <v>17482</v>
      </c>
      <c r="I4747" s="3" t="s">
        <v>2216</v>
      </c>
      <c r="J4747" s="3" t="s">
        <v>2216</v>
      </c>
      <c r="K4747" s="3" t="s">
        <v>21</v>
      </c>
      <c r="L4747" s="6">
        <v>67.38</v>
      </c>
      <c r="M4747" s="6" t="s">
        <v>22</v>
      </c>
    </row>
    <row r="4748" ht="30" customHeight="true" spans="1:13">
      <c r="A4748" s="3">
        <v>624880</v>
      </c>
      <c r="B4748" s="3" t="s">
        <v>17483</v>
      </c>
      <c r="C4748" s="3" t="s">
        <v>17484</v>
      </c>
      <c r="D4748" s="3" t="s">
        <v>1297</v>
      </c>
      <c r="E4748" s="3" t="s">
        <v>17485</v>
      </c>
      <c r="F4748" s="3" t="s">
        <v>3868</v>
      </c>
      <c r="G4748" s="3">
        <v>4</v>
      </c>
      <c r="H4748" s="3" t="s">
        <v>17486</v>
      </c>
      <c r="I4748" s="3" t="s">
        <v>3401</v>
      </c>
      <c r="J4748" s="3" t="s">
        <v>3401</v>
      </c>
      <c r="K4748" s="3" t="s">
        <v>21</v>
      </c>
      <c r="L4748" s="6">
        <v>28.01</v>
      </c>
      <c r="M4748" s="6" t="s">
        <v>22</v>
      </c>
    </row>
    <row r="4749" ht="30" customHeight="true" spans="1:13">
      <c r="A4749" s="3">
        <v>205964</v>
      </c>
      <c r="B4749" s="3" t="s">
        <v>17487</v>
      </c>
      <c r="C4749" s="3" t="s">
        <v>17488</v>
      </c>
      <c r="D4749" s="3" t="s">
        <v>350</v>
      </c>
      <c r="E4749" s="3" t="s">
        <v>6829</v>
      </c>
      <c r="F4749" s="3" t="s">
        <v>17489</v>
      </c>
      <c r="G4749" s="3">
        <v>6</v>
      </c>
      <c r="H4749" s="3" t="s">
        <v>17490</v>
      </c>
      <c r="I4749" s="3" t="s">
        <v>17491</v>
      </c>
      <c r="J4749" s="3" t="s">
        <v>17491</v>
      </c>
      <c r="K4749" s="3" t="s">
        <v>21</v>
      </c>
      <c r="L4749" s="6">
        <v>20.44</v>
      </c>
      <c r="M4749" s="6" t="s">
        <v>69</v>
      </c>
    </row>
    <row r="4750" ht="30" customHeight="true" spans="1:13">
      <c r="A4750" s="3">
        <v>629276</v>
      </c>
      <c r="B4750" s="3" t="s">
        <v>17492</v>
      </c>
      <c r="C4750" s="3" t="s">
        <v>17488</v>
      </c>
      <c r="D4750" s="3" t="s">
        <v>350</v>
      </c>
      <c r="E4750" s="3" t="s">
        <v>2203</v>
      </c>
      <c r="F4750" s="3" t="s">
        <v>17493</v>
      </c>
      <c r="G4750" s="3">
        <v>10</v>
      </c>
      <c r="H4750" s="3" t="s">
        <v>17494</v>
      </c>
      <c r="I4750" s="3" t="s">
        <v>1472</v>
      </c>
      <c r="J4750" s="3" t="s">
        <v>1472</v>
      </c>
      <c r="K4750" s="3" t="s">
        <v>21</v>
      </c>
      <c r="L4750" s="6">
        <v>11.18</v>
      </c>
      <c r="M4750" s="6" t="s">
        <v>22</v>
      </c>
    </row>
    <row r="4751" ht="30" customHeight="true" spans="1:13">
      <c r="A4751" s="3">
        <v>628458</v>
      </c>
      <c r="B4751" s="3" t="s">
        <v>17495</v>
      </c>
      <c r="C4751" s="3" t="s">
        <v>17488</v>
      </c>
      <c r="D4751" s="3" t="s">
        <v>350</v>
      </c>
      <c r="E4751" s="3" t="s">
        <v>17496</v>
      </c>
      <c r="F4751" s="3" t="s">
        <v>285</v>
      </c>
      <c r="G4751" s="3">
        <v>10</v>
      </c>
      <c r="H4751" s="3" t="s">
        <v>17497</v>
      </c>
      <c r="I4751" s="3" t="s">
        <v>17498</v>
      </c>
      <c r="J4751" s="3" t="s">
        <v>17498</v>
      </c>
      <c r="K4751" s="3" t="s">
        <v>21</v>
      </c>
      <c r="L4751" s="6">
        <v>8.49</v>
      </c>
      <c r="M4751" s="6" t="s">
        <v>132</v>
      </c>
    </row>
    <row r="4752" ht="30" customHeight="true" spans="1:13">
      <c r="A4752" s="3">
        <v>204963</v>
      </c>
      <c r="B4752" s="3" t="s">
        <v>17499</v>
      </c>
      <c r="C4752" s="3" t="s">
        <v>17488</v>
      </c>
      <c r="D4752" s="3" t="s">
        <v>350</v>
      </c>
      <c r="E4752" s="3" t="s">
        <v>2203</v>
      </c>
      <c r="F4752" s="3" t="s">
        <v>1422</v>
      </c>
      <c r="G4752" s="3">
        <v>6</v>
      </c>
      <c r="H4752" s="3" t="s">
        <v>17500</v>
      </c>
      <c r="I4752" s="3" t="s">
        <v>12160</v>
      </c>
      <c r="J4752" s="3" t="s">
        <v>12160</v>
      </c>
      <c r="K4752" s="3" t="s">
        <v>21</v>
      </c>
      <c r="L4752" s="6">
        <v>23.3</v>
      </c>
      <c r="M4752" s="6" t="s">
        <v>69</v>
      </c>
    </row>
    <row r="4753" ht="30" customHeight="true" spans="1:13">
      <c r="A4753" s="3">
        <v>205814</v>
      </c>
      <c r="B4753" s="3" t="s">
        <v>17501</v>
      </c>
      <c r="C4753" s="3" t="s">
        <v>17488</v>
      </c>
      <c r="D4753" s="3" t="s">
        <v>350</v>
      </c>
      <c r="E4753" s="3" t="s">
        <v>2203</v>
      </c>
      <c r="F4753" s="3" t="s">
        <v>650</v>
      </c>
      <c r="G4753" s="3">
        <v>6</v>
      </c>
      <c r="H4753" s="3" t="s">
        <v>17502</v>
      </c>
      <c r="I4753" s="3" t="s">
        <v>17503</v>
      </c>
      <c r="J4753" s="3" t="s">
        <v>17503</v>
      </c>
      <c r="K4753" s="3" t="s">
        <v>21</v>
      </c>
      <c r="L4753" s="6">
        <v>7.24</v>
      </c>
      <c r="M4753" s="6" t="s">
        <v>320</v>
      </c>
    </row>
    <row r="4754" ht="30" customHeight="true" spans="1:13">
      <c r="A4754" s="3">
        <v>205342</v>
      </c>
      <c r="B4754" s="3" t="s">
        <v>17504</v>
      </c>
      <c r="C4754" s="3" t="s">
        <v>17488</v>
      </c>
      <c r="D4754" s="3" t="s">
        <v>350</v>
      </c>
      <c r="E4754" s="3" t="s">
        <v>1238</v>
      </c>
      <c r="F4754" s="3" t="s">
        <v>1444</v>
      </c>
      <c r="G4754" s="3">
        <v>12</v>
      </c>
      <c r="H4754" s="3" t="s">
        <v>17505</v>
      </c>
      <c r="I4754" s="3" t="s">
        <v>1446</v>
      </c>
      <c r="J4754" s="3" t="s">
        <v>1446</v>
      </c>
      <c r="K4754" s="3" t="s">
        <v>21</v>
      </c>
      <c r="L4754" s="6">
        <v>26</v>
      </c>
      <c r="M4754" s="6" t="s">
        <v>22</v>
      </c>
    </row>
    <row r="4755" ht="30" customHeight="true" spans="1:13">
      <c r="A4755" s="3">
        <v>203763</v>
      </c>
      <c r="B4755" s="3" t="s">
        <v>17506</v>
      </c>
      <c r="C4755" s="3" t="s">
        <v>17507</v>
      </c>
      <c r="D4755" s="3" t="s">
        <v>170</v>
      </c>
      <c r="E4755" s="3" t="s">
        <v>6877</v>
      </c>
      <c r="F4755" s="3" t="s">
        <v>17508</v>
      </c>
      <c r="G4755" s="3">
        <v>1</v>
      </c>
      <c r="H4755" s="3" t="s">
        <v>17509</v>
      </c>
      <c r="I4755" s="3" t="s">
        <v>2216</v>
      </c>
      <c r="J4755" s="3" t="s">
        <v>2216</v>
      </c>
      <c r="K4755" s="3" t="s">
        <v>21</v>
      </c>
      <c r="L4755" s="6">
        <v>28.06</v>
      </c>
      <c r="M4755" s="6" t="s">
        <v>38</v>
      </c>
    </row>
    <row r="4756" ht="30" customHeight="true" spans="1:13">
      <c r="A4756" s="3">
        <v>203765</v>
      </c>
      <c r="B4756" s="3" t="s">
        <v>17510</v>
      </c>
      <c r="C4756" s="3" t="s">
        <v>17507</v>
      </c>
      <c r="D4756" s="3" t="s">
        <v>170</v>
      </c>
      <c r="E4756" s="3" t="s">
        <v>14722</v>
      </c>
      <c r="F4756" s="3" t="s">
        <v>17508</v>
      </c>
      <c r="G4756" s="3">
        <v>1</v>
      </c>
      <c r="H4756" s="3" t="s">
        <v>17509</v>
      </c>
      <c r="I4756" s="3" t="s">
        <v>2216</v>
      </c>
      <c r="J4756" s="3" t="s">
        <v>2216</v>
      </c>
      <c r="K4756" s="3" t="s">
        <v>21</v>
      </c>
      <c r="L4756" s="6">
        <v>66.8</v>
      </c>
      <c r="M4756" s="6" t="s">
        <v>38</v>
      </c>
    </row>
    <row r="4757" ht="30" customHeight="true" spans="1:13">
      <c r="A4757" s="3">
        <v>203462</v>
      </c>
      <c r="B4757" s="3" t="s">
        <v>17511</v>
      </c>
      <c r="C4757" s="3" t="s">
        <v>17512</v>
      </c>
      <c r="D4757" s="3" t="s">
        <v>350</v>
      </c>
      <c r="E4757" s="3" t="s">
        <v>7178</v>
      </c>
      <c r="F4757" s="3" t="s">
        <v>622</v>
      </c>
      <c r="G4757" s="3">
        <v>6</v>
      </c>
      <c r="H4757" s="3" t="s">
        <v>17513</v>
      </c>
      <c r="I4757" s="3" t="s">
        <v>5019</v>
      </c>
      <c r="J4757" s="3" t="s">
        <v>5019</v>
      </c>
      <c r="K4757" s="3" t="s">
        <v>21</v>
      </c>
      <c r="L4757" s="6">
        <v>33.39</v>
      </c>
      <c r="M4757" s="6" t="s">
        <v>22</v>
      </c>
    </row>
    <row r="4758" ht="30" customHeight="true" spans="1:13">
      <c r="A4758" s="3">
        <v>202263</v>
      </c>
      <c r="B4758" s="3" t="s">
        <v>17514</v>
      </c>
      <c r="C4758" s="3" t="s">
        <v>17515</v>
      </c>
      <c r="D4758" s="3" t="s">
        <v>350</v>
      </c>
      <c r="E4758" s="3" t="s">
        <v>17516</v>
      </c>
      <c r="F4758" s="3" t="s">
        <v>5422</v>
      </c>
      <c r="G4758" s="3">
        <v>6</v>
      </c>
      <c r="H4758" s="3" t="s">
        <v>17517</v>
      </c>
      <c r="I4758" s="3" t="s">
        <v>16963</v>
      </c>
      <c r="J4758" s="3" t="s">
        <v>16963</v>
      </c>
      <c r="K4758" s="3" t="s">
        <v>21</v>
      </c>
      <c r="L4758" s="6">
        <v>49.44</v>
      </c>
      <c r="M4758" s="6" t="s">
        <v>22</v>
      </c>
    </row>
    <row r="4759" ht="30" customHeight="true" spans="1:13">
      <c r="A4759" s="3">
        <v>2022631</v>
      </c>
      <c r="B4759" s="3" t="s">
        <v>17518</v>
      </c>
      <c r="C4759" s="3" t="s">
        <v>17515</v>
      </c>
      <c r="D4759" s="3" t="s">
        <v>350</v>
      </c>
      <c r="E4759" s="3" t="s">
        <v>17516</v>
      </c>
      <c r="F4759" s="3" t="s">
        <v>5422</v>
      </c>
      <c r="G4759" s="3">
        <v>9</v>
      </c>
      <c r="H4759" s="3" t="s">
        <v>17517</v>
      </c>
      <c r="I4759" s="3" t="s">
        <v>16963</v>
      </c>
      <c r="J4759" s="3" t="s">
        <v>16963</v>
      </c>
      <c r="K4759" s="3" t="s">
        <v>21</v>
      </c>
      <c r="L4759" s="6">
        <v>74.16</v>
      </c>
      <c r="M4759" s="6" t="s">
        <v>38</v>
      </c>
    </row>
    <row r="4760" ht="30" customHeight="true" spans="1:13">
      <c r="A4760" s="3">
        <v>629131</v>
      </c>
      <c r="B4760" s="3" t="s">
        <v>17519</v>
      </c>
      <c r="C4760" s="3" t="s">
        <v>17520</v>
      </c>
      <c r="D4760" s="3" t="s">
        <v>1468</v>
      </c>
      <c r="E4760" s="3" t="s">
        <v>17521</v>
      </c>
      <c r="F4760" s="3" t="s">
        <v>17522</v>
      </c>
      <c r="G4760" s="3">
        <v>10</v>
      </c>
      <c r="H4760" s="3" t="s">
        <v>17523</v>
      </c>
      <c r="I4760" s="3" t="s">
        <v>14840</v>
      </c>
      <c r="J4760" s="3" t="s">
        <v>14840</v>
      </c>
      <c r="K4760" s="3" t="s">
        <v>21</v>
      </c>
      <c r="L4760" s="6">
        <v>29.8</v>
      </c>
      <c r="M4760" s="6" t="s">
        <v>22</v>
      </c>
    </row>
    <row r="4761" ht="30" customHeight="true" spans="1:13">
      <c r="A4761" s="3">
        <v>207618</v>
      </c>
      <c r="B4761" s="3" t="s">
        <v>17524</v>
      </c>
      <c r="C4761" s="3" t="s">
        <v>17525</v>
      </c>
      <c r="D4761" s="3" t="s">
        <v>170</v>
      </c>
      <c r="E4761" s="3" t="s">
        <v>17526</v>
      </c>
      <c r="F4761" s="3" t="s">
        <v>2380</v>
      </c>
      <c r="G4761" s="3">
        <v>9</v>
      </c>
      <c r="H4761" s="3" t="s">
        <v>17527</v>
      </c>
      <c r="I4761" s="3" t="s">
        <v>353</v>
      </c>
      <c r="J4761" s="3" t="s">
        <v>353</v>
      </c>
      <c r="K4761" s="3" t="s">
        <v>21</v>
      </c>
      <c r="L4761" s="6">
        <v>68.5</v>
      </c>
      <c r="M4761" s="6" t="s">
        <v>38</v>
      </c>
    </row>
    <row r="4762" ht="30" customHeight="true" spans="1:13">
      <c r="A4762" s="3">
        <v>201804</v>
      </c>
      <c r="B4762" s="3" t="s">
        <v>17528</v>
      </c>
      <c r="C4762" s="3" t="s">
        <v>17529</v>
      </c>
      <c r="D4762" s="3" t="s">
        <v>350</v>
      </c>
      <c r="E4762" s="3" t="s">
        <v>17530</v>
      </c>
      <c r="F4762" s="3" t="s">
        <v>4406</v>
      </c>
      <c r="G4762" s="3">
        <v>6</v>
      </c>
      <c r="H4762" s="3" t="s">
        <v>17531</v>
      </c>
      <c r="I4762" s="3" t="s">
        <v>6376</v>
      </c>
      <c r="J4762" s="3" t="s">
        <v>6376</v>
      </c>
      <c r="K4762" s="3" t="s">
        <v>21</v>
      </c>
      <c r="L4762" s="6">
        <v>42</v>
      </c>
      <c r="M4762" s="6" t="s">
        <v>22</v>
      </c>
    </row>
    <row r="4763" ht="30" customHeight="true" spans="1:13">
      <c r="A4763" s="3">
        <v>205963</v>
      </c>
      <c r="B4763" s="3" t="s">
        <v>17532</v>
      </c>
      <c r="C4763" s="3" t="s">
        <v>17533</v>
      </c>
      <c r="D4763" s="3" t="s">
        <v>170</v>
      </c>
      <c r="E4763" s="3" t="s">
        <v>1456</v>
      </c>
      <c r="F4763" s="3" t="s">
        <v>186</v>
      </c>
      <c r="G4763" s="3">
        <v>5</v>
      </c>
      <c r="H4763" s="3" t="s">
        <v>17534</v>
      </c>
      <c r="I4763" s="3" t="s">
        <v>2423</v>
      </c>
      <c r="J4763" s="3" t="s">
        <v>17535</v>
      </c>
      <c r="K4763" s="3" t="s">
        <v>21</v>
      </c>
      <c r="L4763" s="6">
        <v>49</v>
      </c>
      <c r="M4763" s="6" t="s">
        <v>69</v>
      </c>
    </row>
    <row r="4764" ht="30" customHeight="true" spans="1:13">
      <c r="A4764" s="3">
        <v>626207</v>
      </c>
      <c r="B4764" s="3" t="s">
        <v>17536</v>
      </c>
      <c r="C4764" s="3" t="s">
        <v>17537</v>
      </c>
      <c r="D4764" s="3" t="s">
        <v>350</v>
      </c>
      <c r="E4764" s="3" t="s">
        <v>630</v>
      </c>
      <c r="F4764" s="3" t="s">
        <v>1422</v>
      </c>
      <c r="G4764" s="3">
        <v>10</v>
      </c>
      <c r="H4764" s="3" t="s">
        <v>17538</v>
      </c>
      <c r="I4764" s="3" t="s">
        <v>413</v>
      </c>
      <c r="J4764" s="3" t="s">
        <v>413</v>
      </c>
      <c r="K4764" s="3" t="s">
        <v>21</v>
      </c>
      <c r="L4764" s="6">
        <v>12.6</v>
      </c>
      <c r="M4764" s="6" t="s">
        <v>176</v>
      </c>
    </row>
    <row r="4765" ht="30" customHeight="true" spans="1:13">
      <c r="A4765" s="3">
        <v>206826</v>
      </c>
      <c r="B4765" s="3" t="s">
        <v>17539</v>
      </c>
      <c r="C4765" s="3" t="s">
        <v>17537</v>
      </c>
      <c r="D4765" s="3" t="s">
        <v>350</v>
      </c>
      <c r="E4765" s="3" t="s">
        <v>630</v>
      </c>
      <c r="F4765" s="3" t="s">
        <v>1422</v>
      </c>
      <c r="G4765" s="3">
        <v>10</v>
      </c>
      <c r="H4765" s="3" t="s">
        <v>17540</v>
      </c>
      <c r="I4765" s="3" t="s">
        <v>1351</v>
      </c>
      <c r="J4765" s="3" t="s">
        <v>1351</v>
      </c>
      <c r="K4765" s="3" t="s">
        <v>21</v>
      </c>
      <c r="L4765" s="6">
        <v>18</v>
      </c>
      <c r="M4765" s="6" t="s">
        <v>69</v>
      </c>
    </row>
    <row r="4766" ht="30" customHeight="true" spans="1:13">
      <c r="A4766" s="3">
        <v>628982</v>
      </c>
      <c r="B4766" s="3" t="s">
        <v>17541</v>
      </c>
      <c r="C4766" s="3" t="s">
        <v>17537</v>
      </c>
      <c r="D4766" s="3" t="s">
        <v>350</v>
      </c>
      <c r="E4766" s="3" t="s">
        <v>630</v>
      </c>
      <c r="F4766" s="3" t="s">
        <v>17542</v>
      </c>
      <c r="G4766" s="3">
        <v>15</v>
      </c>
      <c r="H4766" s="3" t="s">
        <v>17543</v>
      </c>
      <c r="I4766" s="3" t="s">
        <v>1217</v>
      </c>
      <c r="J4766" s="3" t="s">
        <v>1217</v>
      </c>
      <c r="K4766" s="3" t="s">
        <v>21</v>
      </c>
      <c r="L4766" s="6">
        <v>7</v>
      </c>
      <c r="M4766" s="6" t="s">
        <v>22</v>
      </c>
    </row>
    <row r="4767" ht="30" customHeight="true" spans="1:13">
      <c r="A4767" s="3">
        <v>626418</v>
      </c>
      <c r="B4767" s="3" t="s">
        <v>17544</v>
      </c>
      <c r="C4767" s="3" t="s">
        <v>17537</v>
      </c>
      <c r="D4767" s="3" t="s">
        <v>350</v>
      </c>
      <c r="E4767" s="3" t="s">
        <v>6861</v>
      </c>
      <c r="F4767" s="3" t="s">
        <v>1422</v>
      </c>
      <c r="G4767" s="3">
        <v>10</v>
      </c>
      <c r="H4767" s="3" t="s">
        <v>17545</v>
      </c>
      <c r="I4767" s="3" t="s">
        <v>12865</v>
      </c>
      <c r="J4767" s="3" t="s">
        <v>12865</v>
      </c>
      <c r="K4767" s="3" t="s">
        <v>21</v>
      </c>
      <c r="L4767" s="6">
        <v>42.47</v>
      </c>
      <c r="M4767" s="6" t="s">
        <v>132</v>
      </c>
    </row>
    <row r="4768" ht="30" customHeight="true" spans="1:13">
      <c r="A4768" s="3">
        <v>203572</v>
      </c>
      <c r="B4768" s="3" t="s">
        <v>17546</v>
      </c>
      <c r="C4768" s="3" t="s">
        <v>17537</v>
      </c>
      <c r="D4768" s="3" t="s">
        <v>350</v>
      </c>
      <c r="E4768" s="3" t="s">
        <v>630</v>
      </c>
      <c r="F4768" s="3" t="s">
        <v>17547</v>
      </c>
      <c r="G4768" s="3">
        <v>10</v>
      </c>
      <c r="H4768" s="3" t="s">
        <v>17548</v>
      </c>
      <c r="I4768" s="3" t="s">
        <v>167</v>
      </c>
      <c r="J4768" s="3" t="s">
        <v>167</v>
      </c>
      <c r="K4768" s="3" t="s">
        <v>21</v>
      </c>
      <c r="L4768" s="6">
        <v>19.8</v>
      </c>
      <c r="M4768" s="6" t="s">
        <v>132</v>
      </c>
    </row>
    <row r="4769" ht="30" customHeight="true" spans="1:13">
      <c r="A4769" s="3">
        <v>626523</v>
      </c>
      <c r="B4769" s="3" t="s">
        <v>17549</v>
      </c>
      <c r="C4769" s="3" t="s">
        <v>17537</v>
      </c>
      <c r="D4769" s="3" t="s">
        <v>350</v>
      </c>
      <c r="E4769" s="3" t="s">
        <v>17550</v>
      </c>
      <c r="F4769" s="3" t="s">
        <v>3954</v>
      </c>
      <c r="G4769" s="3">
        <v>4</v>
      </c>
      <c r="H4769" s="3" t="s">
        <v>17551</v>
      </c>
      <c r="I4769" s="3" t="s">
        <v>1545</v>
      </c>
      <c r="J4769" s="3" t="s">
        <v>1545</v>
      </c>
      <c r="K4769" s="3" t="s">
        <v>21</v>
      </c>
      <c r="L4769" s="6">
        <v>21.8</v>
      </c>
      <c r="M4769" s="6" t="s">
        <v>38</v>
      </c>
    </row>
    <row r="4770" ht="30" customHeight="true" spans="1:13">
      <c r="A4770" s="3">
        <v>205080</v>
      </c>
      <c r="B4770" s="3" t="s">
        <v>17552</v>
      </c>
      <c r="C4770" s="3" t="s">
        <v>17537</v>
      </c>
      <c r="D4770" s="3" t="s">
        <v>350</v>
      </c>
      <c r="E4770" s="3" t="s">
        <v>630</v>
      </c>
      <c r="F4770" s="3" t="s">
        <v>650</v>
      </c>
      <c r="G4770" s="3">
        <v>12</v>
      </c>
      <c r="H4770" s="3" t="s">
        <v>17553</v>
      </c>
      <c r="I4770" s="3" t="s">
        <v>5384</v>
      </c>
      <c r="J4770" s="3" t="s">
        <v>5384</v>
      </c>
      <c r="K4770" s="3" t="s">
        <v>21</v>
      </c>
      <c r="L4770" s="6">
        <v>56</v>
      </c>
      <c r="M4770" s="6" t="s">
        <v>69</v>
      </c>
    </row>
    <row r="4771" ht="30" customHeight="true" spans="1:13">
      <c r="A4771" s="3">
        <v>624915</v>
      </c>
      <c r="B4771" s="3" t="s">
        <v>17554</v>
      </c>
      <c r="C4771" s="3" t="s">
        <v>17537</v>
      </c>
      <c r="D4771" s="3" t="s">
        <v>350</v>
      </c>
      <c r="E4771" s="3" t="s">
        <v>7725</v>
      </c>
      <c r="F4771" s="3" t="s">
        <v>650</v>
      </c>
      <c r="G4771" s="3">
        <v>10</v>
      </c>
      <c r="H4771" s="3" t="s">
        <v>17555</v>
      </c>
      <c r="I4771" s="3" t="s">
        <v>1396</v>
      </c>
      <c r="J4771" s="3" t="s">
        <v>1396</v>
      </c>
      <c r="K4771" s="3" t="s">
        <v>21</v>
      </c>
      <c r="L4771" s="6">
        <v>9.8</v>
      </c>
      <c r="M4771" s="6" t="s">
        <v>38</v>
      </c>
    </row>
    <row r="4772" ht="30" customHeight="true" spans="1:13">
      <c r="A4772" s="3">
        <v>205436</v>
      </c>
      <c r="B4772" s="3" t="s">
        <v>17556</v>
      </c>
      <c r="C4772" s="3" t="s">
        <v>17537</v>
      </c>
      <c r="D4772" s="3" t="s">
        <v>350</v>
      </c>
      <c r="E4772" s="3" t="s">
        <v>17557</v>
      </c>
      <c r="F4772" s="3" t="s">
        <v>1431</v>
      </c>
      <c r="G4772" s="3">
        <v>10</v>
      </c>
      <c r="H4772" s="3" t="s">
        <v>17558</v>
      </c>
      <c r="I4772" s="3" t="s">
        <v>2409</v>
      </c>
      <c r="J4772" s="3" t="s">
        <v>2409</v>
      </c>
      <c r="K4772" s="3" t="s">
        <v>21</v>
      </c>
      <c r="L4772" s="6">
        <v>49.5</v>
      </c>
      <c r="M4772" s="6" t="s">
        <v>69</v>
      </c>
    </row>
    <row r="4773" ht="30" customHeight="true" spans="1:13">
      <c r="A4773" s="3">
        <v>205410</v>
      </c>
      <c r="B4773" s="3" t="s">
        <v>17559</v>
      </c>
      <c r="C4773" s="3" t="s">
        <v>17537</v>
      </c>
      <c r="D4773" s="3" t="s">
        <v>350</v>
      </c>
      <c r="E4773" s="3" t="s">
        <v>630</v>
      </c>
      <c r="F4773" s="3" t="s">
        <v>650</v>
      </c>
      <c r="G4773" s="3">
        <v>10</v>
      </c>
      <c r="H4773" s="3" t="s">
        <v>17560</v>
      </c>
      <c r="I4773" s="3" t="s">
        <v>1446</v>
      </c>
      <c r="J4773" s="3" t="s">
        <v>1446</v>
      </c>
      <c r="K4773" s="3" t="s">
        <v>21</v>
      </c>
      <c r="L4773" s="6">
        <v>28</v>
      </c>
      <c r="M4773" s="6" t="s">
        <v>22</v>
      </c>
    </row>
    <row r="4774" ht="30" customHeight="true" spans="1:13">
      <c r="A4774" s="3">
        <v>205387</v>
      </c>
      <c r="B4774" s="3" t="s">
        <v>17561</v>
      </c>
      <c r="C4774" s="3" t="s">
        <v>17533</v>
      </c>
      <c r="D4774" s="3" t="s">
        <v>1455</v>
      </c>
      <c r="E4774" s="3" t="s">
        <v>1456</v>
      </c>
      <c r="F4774" s="3" t="s">
        <v>186</v>
      </c>
      <c r="G4774" s="3">
        <v>10</v>
      </c>
      <c r="H4774" s="3" t="s">
        <v>17562</v>
      </c>
      <c r="I4774" s="3" t="s">
        <v>6150</v>
      </c>
      <c r="J4774" s="3" t="s">
        <v>6150</v>
      </c>
      <c r="K4774" s="3" t="s">
        <v>21</v>
      </c>
      <c r="L4774" s="6">
        <v>116</v>
      </c>
      <c r="M4774" s="6" t="s">
        <v>69</v>
      </c>
    </row>
    <row r="4775" ht="30" customHeight="true" spans="1:13">
      <c r="A4775" s="3">
        <v>205081</v>
      </c>
      <c r="B4775" s="3" t="s">
        <v>17563</v>
      </c>
      <c r="C4775" s="3" t="s">
        <v>17533</v>
      </c>
      <c r="D4775" s="3" t="s">
        <v>1455</v>
      </c>
      <c r="E4775" s="3" t="s">
        <v>1456</v>
      </c>
      <c r="F4775" s="3" t="s">
        <v>895</v>
      </c>
      <c r="G4775" s="3">
        <v>6</v>
      </c>
      <c r="H4775" s="3" t="s">
        <v>17564</v>
      </c>
      <c r="I4775" s="3" t="s">
        <v>5384</v>
      </c>
      <c r="J4775" s="3" t="s">
        <v>5384</v>
      </c>
      <c r="K4775" s="3" t="s">
        <v>21</v>
      </c>
      <c r="L4775" s="6">
        <v>56</v>
      </c>
      <c r="M4775" s="6" t="s">
        <v>69</v>
      </c>
    </row>
    <row r="4776" ht="30" customHeight="true" spans="1:13">
      <c r="A4776" s="3">
        <v>204237</v>
      </c>
      <c r="B4776" s="3" t="s">
        <v>17565</v>
      </c>
      <c r="C4776" s="3" t="s">
        <v>17533</v>
      </c>
      <c r="D4776" s="3" t="s">
        <v>170</v>
      </c>
      <c r="E4776" s="3" t="s">
        <v>2213</v>
      </c>
      <c r="F4776" s="3" t="s">
        <v>186</v>
      </c>
      <c r="G4776" s="3">
        <v>10</v>
      </c>
      <c r="H4776" s="3" t="s">
        <v>17566</v>
      </c>
      <c r="I4776" s="3" t="s">
        <v>2260</v>
      </c>
      <c r="J4776" s="3" t="s">
        <v>2260</v>
      </c>
      <c r="K4776" s="3" t="s">
        <v>21</v>
      </c>
      <c r="L4776" s="6">
        <v>26</v>
      </c>
      <c r="M4776" s="6" t="s">
        <v>22</v>
      </c>
    </row>
    <row r="4777" ht="30" customHeight="true" spans="1:13">
      <c r="A4777" s="3">
        <v>628909</v>
      </c>
      <c r="B4777" s="3" t="s">
        <v>17567</v>
      </c>
      <c r="C4777" s="3" t="s">
        <v>17533</v>
      </c>
      <c r="D4777" s="3" t="s">
        <v>170</v>
      </c>
      <c r="E4777" s="3" t="s">
        <v>17568</v>
      </c>
      <c r="F4777" s="3" t="s">
        <v>4251</v>
      </c>
      <c r="G4777" s="3">
        <v>12</v>
      </c>
      <c r="H4777" s="3" t="s">
        <v>17569</v>
      </c>
      <c r="I4777" s="3" t="s">
        <v>13438</v>
      </c>
      <c r="J4777" s="3" t="s">
        <v>13438</v>
      </c>
      <c r="K4777" s="3" t="s">
        <v>21</v>
      </c>
      <c r="L4777" s="6">
        <v>62.85</v>
      </c>
      <c r="M4777" s="6" t="s">
        <v>22</v>
      </c>
    </row>
    <row r="4778" ht="30" customHeight="true" spans="1:13">
      <c r="A4778" s="3">
        <v>202830</v>
      </c>
      <c r="B4778" s="3" t="s">
        <v>17570</v>
      </c>
      <c r="C4778" s="3" t="s">
        <v>17571</v>
      </c>
      <c r="D4778" s="3" t="s">
        <v>1468</v>
      </c>
      <c r="E4778" s="3" t="s">
        <v>17572</v>
      </c>
      <c r="F4778" s="3" t="s">
        <v>17573</v>
      </c>
      <c r="G4778" s="3">
        <v>10</v>
      </c>
      <c r="H4778" s="3" t="s">
        <v>17574</v>
      </c>
      <c r="I4778" s="3" t="s">
        <v>967</v>
      </c>
      <c r="J4778" s="3" t="s">
        <v>967</v>
      </c>
      <c r="K4778" s="3" t="s">
        <v>21</v>
      </c>
      <c r="L4778" s="6">
        <v>98</v>
      </c>
      <c r="M4778" s="6" t="s">
        <v>38</v>
      </c>
    </row>
    <row r="4779" ht="30" customHeight="true" spans="1:13">
      <c r="A4779" s="3">
        <v>202831</v>
      </c>
      <c r="B4779" s="3" t="s">
        <v>17575</v>
      </c>
      <c r="C4779" s="3" t="s">
        <v>17571</v>
      </c>
      <c r="D4779" s="3" t="s">
        <v>1468</v>
      </c>
      <c r="E4779" s="3" t="s">
        <v>17572</v>
      </c>
      <c r="F4779" s="3" t="s">
        <v>17573</v>
      </c>
      <c r="G4779" s="3">
        <v>6</v>
      </c>
      <c r="H4779" s="3" t="s">
        <v>17574</v>
      </c>
      <c r="I4779" s="3" t="s">
        <v>967</v>
      </c>
      <c r="J4779" s="3" t="s">
        <v>967</v>
      </c>
      <c r="K4779" s="3" t="s">
        <v>21</v>
      </c>
      <c r="L4779" s="6">
        <v>58.8</v>
      </c>
      <c r="M4779" s="6" t="s">
        <v>38</v>
      </c>
    </row>
    <row r="4780" ht="30" customHeight="true" spans="1:13">
      <c r="A4780" s="3">
        <v>201223</v>
      </c>
      <c r="B4780" s="3" t="s">
        <v>17576</v>
      </c>
      <c r="C4780" s="3" t="s">
        <v>17577</v>
      </c>
      <c r="D4780" s="3" t="s">
        <v>1468</v>
      </c>
      <c r="E4780" s="3" t="s">
        <v>1343</v>
      </c>
      <c r="F4780" s="3" t="s">
        <v>3989</v>
      </c>
      <c r="G4780" s="3">
        <v>1</v>
      </c>
      <c r="H4780" s="3" t="s">
        <v>17578</v>
      </c>
      <c r="I4780" s="3" t="s">
        <v>13379</v>
      </c>
      <c r="J4780" s="3" t="s">
        <v>13380</v>
      </c>
      <c r="K4780" s="3" t="s">
        <v>21</v>
      </c>
      <c r="L4780" s="6">
        <v>39.52</v>
      </c>
      <c r="M4780" s="6" t="s">
        <v>22</v>
      </c>
    </row>
    <row r="4781" ht="30" customHeight="true" spans="1:13">
      <c r="A4781" s="3">
        <v>607082</v>
      </c>
      <c r="B4781" s="3" t="s">
        <v>17579</v>
      </c>
      <c r="C4781" s="3" t="s">
        <v>17580</v>
      </c>
      <c r="D4781" s="3" t="s">
        <v>1127</v>
      </c>
      <c r="E4781" s="3" t="s">
        <v>17581</v>
      </c>
      <c r="F4781" s="3" t="s">
        <v>1367</v>
      </c>
      <c r="G4781" s="3">
        <v>10</v>
      </c>
      <c r="H4781" s="3" t="s">
        <v>17582</v>
      </c>
      <c r="I4781" s="3" t="s">
        <v>1958</v>
      </c>
      <c r="J4781" s="3" t="s">
        <v>17583</v>
      </c>
      <c r="K4781" s="3" t="s">
        <v>21</v>
      </c>
      <c r="L4781" s="6">
        <v>18.18</v>
      </c>
      <c r="M4781" s="6" t="s">
        <v>22</v>
      </c>
    </row>
    <row r="4782" ht="30" customHeight="true" spans="1:13">
      <c r="A4782" s="3">
        <v>205528</v>
      </c>
      <c r="B4782" s="3" t="s">
        <v>17584</v>
      </c>
      <c r="C4782" s="3" t="s">
        <v>17585</v>
      </c>
      <c r="D4782" s="3" t="s">
        <v>350</v>
      </c>
      <c r="E4782" s="3" t="s">
        <v>2191</v>
      </c>
      <c r="F4782" s="3" t="s">
        <v>8042</v>
      </c>
      <c r="G4782" s="3">
        <v>10</v>
      </c>
      <c r="H4782" s="3" t="s">
        <v>17586</v>
      </c>
      <c r="I4782" s="3" t="s">
        <v>4945</v>
      </c>
      <c r="J4782" s="3" t="s">
        <v>4945</v>
      </c>
      <c r="K4782" s="3" t="s">
        <v>21</v>
      </c>
      <c r="L4782" s="6">
        <v>4.21</v>
      </c>
      <c r="M4782" s="6" t="s">
        <v>176</v>
      </c>
    </row>
    <row r="4783" ht="30" customHeight="true" spans="1:13">
      <c r="A4783" s="3">
        <v>206734</v>
      </c>
      <c r="B4783" s="3" t="s">
        <v>17587</v>
      </c>
      <c r="C4783" s="3" t="s">
        <v>17585</v>
      </c>
      <c r="D4783" s="3" t="s">
        <v>350</v>
      </c>
      <c r="E4783" s="3" t="s">
        <v>2191</v>
      </c>
      <c r="F4783" s="3" t="s">
        <v>2443</v>
      </c>
      <c r="G4783" s="3">
        <v>15</v>
      </c>
      <c r="H4783" s="3" t="s">
        <v>17588</v>
      </c>
      <c r="I4783" s="3" t="s">
        <v>4887</v>
      </c>
      <c r="J4783" s="3" t="s">
        <v>4887</v>
      </c>
      <c r="K4783" s="3" t="s">
        <v>21</v>
      </c>
      <c r="L4783" s="6">
        <v>29.8</v>
      </c>
      <c r="M4783" s="6" t="s">
        <v>69</v>
      </c>
    </row>
    <row r="4784" ht="30" customHeight="true" spans="1:13">
      <c r="A4784" s="3">
        <v>500038</v>
      </c>
      <c r="B4784" s="3" t="s">
        <v>17589</v>
      </c>
      <c r="C4784" s="3" t="s">
        <v>17585</v>
      </c>
      <c r="D4784" s="3" t="s">
        <v>350</v>
      </c>
      <c r="E4784" s="3" t="s">
        <v>2191</v>
      </c>
      <c r="F4784" s="3" t="s">
        <v>1440</v>
      </c>
      <c r="G4784" s="3">
        <v>9</v>
      </c>
      <c r="H4784" s="3" t="s">
        <v>17590</v>
      </c>
      <c r="I4784" s="3" t="s">
        <v>17591</v>
      </c>
      <c r="J4784" s="3" t="s">
        <v>17591</v>
      </c>
      <c r="K4784" s="3" t="s">
        <v>21</v>
      </c>
      <c r="L4784" s="6">
        <v>9</v>
      </c>
      <c r="M4784" s="6" t="s">
        <v>176</v>
      </c>
    </row>
    <row r="4785" ht="30" customHeight="true" spans="1:13">
      <c r="A4785" s="3">
        <v>500100</v>
      </c>
      <c r="B4785" s="3" t="s">
        <v>17592</v>
      </c>
      <c r="C4785" s="3" t="s">
        <v>17585</v>
      </c>
      <c r="D4785" s="3" t="s">
        <v>350</v>
      </c>
      <c r="E4785" s="3" t="s">
        <v>2191</v>
      </c>
      <c r="F4785" s="3" t="s">
        <v>17593</v>
      </c>
      <c r="G4785" s="3">
        <v>10</v>
      </c>
      <c r="H4785" s="3" t="s">
        <v>17590</v>
      </c>
      <c r="I4785" s="3" t="s">
        <v>17591</v>
      </c>
      <c r="J4785" s="3" t="s">
        <v>17591</v>
      </c>
      <c r="K4785" s="3" t="s">
        <v>21</v>
      </c>
      <c r="L4785" s="6">
        <v>10</v>
      </c>
      <c r="M4785" s="6" t="s">
        <v>176</v>
      </c>
    </row>
    <row r="4786" ht="30" customHeight="true" spans="1:13">
      <c r="A4786" s="3">
        <v>628667</v>
      </c>
      <c r="B4786" s="3" t="s">
        <v>17594</v>
      </c>
      <c r="C4786" s="3" t="s">
        <v>17585</v>
      </c>
      <c r="D4786" s="3" t="s">
        <v>350</v>
      </c>
      <c r="E4786" s="3" t="s">
        <v>5747</v>
      </c>
      <c r="F4786" s="3" t="s">
        <v>5278</v>
      </c>
      <c r="G4786" s="3">
        <v>10</v>
      </c>
      <c r="H4786" s="3" t="s">
        <v>17595</v>
      </c>
      <c r="I4786" s="3" t="s">
        <v>5280</v>
      </c>
      <c r="J4786" s="3" t="s">
        <v>5280</v>
      </c>
      <c r="K4786" s="3" t="s">
        <v>21</v>
      </c>
      <c r="L4786" s="6">
        <v>6.12</v>
      </c>
      <c r="M4786" s="6" t="s">
        <v>176</v>
      </c>
    </row>
    <row r="4787" ht="30" customHeight="true" spans="1:13">
      <c r="A4787" s="3">
        <v>207154</v>
      </c>
      <c r="B4787" s="3" t="s">
        <v>17596</v>
      </c>
      <c r="C4787" s="3" t="s">
        <v>17585</v>
      </c>
      <c r="D4787" s="3" t="s">
        <v>350</v>
      </c>
      <c r="E4787" s="3" t="s">
        <v>1118</v>
      </c>
      <c r="F4787" s="3" t="s">
        <v>501</v>
      </c>
      <c r="G4787" s="3">
        <v>10</v>
      </c>
      <c r="H4787" s="3" t="s">
        <v>17597</v>
      </c>
      <c r="I4787" s="3" t="s">
        <v>3031</v>
      </c>
      <c r="J4787" s="3" t="s">
        <v>3031</v>
      </c>
      <c r="K4787" s="3" t="s">
        <v>21</v>
      </c>
      <c r="L4787" s="6">
        <v>6.5</v>
      </c>
      <c r="M4787" s="6" t="s">
        <v>320</v>
      </c>
    </row>
    <row r="4788" ht="30" customHeight="true" spans="1:13">
      <c r="A4788" s="3">
        <v>205815</v>
      </c>
      <c r="B4788" s="3" t="s">
        <v>17598</v>
      </c>
      <c r="C4788" s="3" t="s">
        <v>17585</v>
      </c>
      <c r="D4788" s="3" t="s">
        <v>350</v>
      </c>
      <c r="E4788" s="3" t="s">
        <v>2191</v>
      </c>
      <c r="F4788" s="3" t="s">
        <v>17599</v>
      </c>
      <c r="G4788" s="3">
        <v>12</v>
      </c>
      <c r="H4788" s="3" t="s">
        <v>17600</v>
      </c>
      <c r="I4788" s="3" t="s">
        <v>2021</v>
      </c>
      <c r="J4788" s="3" t="s">
        <v>2021</v>
      </c>
      <c r="K4788" s="3" t="s">
        <v>21</v>
      </c>
      <c r="L4788" s="6">
        <v>16.6</v>
      </c>
      <c r="M4788" s="6" t="s">
        <v>69</v>
      </c>
    </row>
    <row r="4789" ht="30" customHeight="true" spans="1:13">
      <c r="A4789" s="3">
        <v>206506</v>
      </c>
      <c r="B4789" s="3" t="s">
        <v>17601</v>
      </c>
      <c r="C4789" s="3" t="s">
        <v>17585</v>
      </c>
      <c r="D4789" s="3" t="s">
        <v>350</v>
      </c>
      <c r="E4789" s="3" t="s">
        <v>1118</v>
      </c>
      <c r="F4789" s="3" t="s">
        <v>17602</v>
      </c>
      <c r="G4789" s="3">
        <v>10</v>
      </c>
      <c r="H4789" s="3" t="s">
        <v>17603</v>
      </c>
      <c r="I4789" s="3" t="s">
        <v>843</v>
      </c>
      <c r="J4789" s="3" t="s">
        <v>843</v>
      </c>
      <c r="K4789" s="3" t="s">
        <v>21</v>
      </c>
      <c r="L4789" s="6">
        <v>58.6</v>
      </c>
      <c r="M4789" s="6" t="s">
        <v>69</v>
      </c>
    </row>
    <row r="4790" ht="30" customHeight="true" spans="1:13">
      <c r="A4790" s="3">
        <v>628588</v>
      </c>
      <c r="B4790" s="3" t="s">
        <v>17604</v>
      </c>
      <c r="C4790" s="3" t="s">
        <v>17585</v>
      </c>
      <c r="D4790" s="3" t="s">
        <v>350</v>
      </c>
      <c r="E4790" s="3" t="s">
        <v>2191</v>
      </c>
      <c r="F4790" s="3" t="s">
        <v>2852</v>
      </c>
      <c r="G4790" s="3">
        <v>10</v>
      </c>
      <c r="H4790" s="3" t="s">
        <v>17605</v>
      </c>
      <c r="I4790" s="3" t="s">
        <v>272</v>
      </c>
      <c r="J4790" s="3" t="s">
        <v>272</v>
      </c>
      <c r="K4790" s="3" t="s">
        <v>21</v>
      </c>
      <c r="L4790" s="6">
        <v>3.876</v>
      </c>
      <c r="M4790" s="6" t="s">
        <v>22</v>
      </c>
    </row>
    <row r="4791" ht="30" customHeight="true" spans="1:13">
      <c r="A4791" s="3">
        <v>629282</v>
      </c>
      <c r="B4791" s="3" t="s">
        <v>17606</v>
      </c>
      <c r="C4791" s="3" t="s">
        <v>17585</v>
      </c>
      <c r="D4791" s="3" t="s">
        <v>350</v>
      </c>
      <c r="E4791" s="3" t="s">
        <v>1118</v>
      </c>
      <c r="F4791" s="3" t="s">
        <v>650</v>
      </c>
      <c r="G4791" s="3">
        <v>12</v>
      </c>
      <c r="H4791" s="3" t="s">
        <v>17607</v>
      </c>
      <c r="I4791" s="3" t="s">
        <v>17608</v>
      </c>
      <c r="J4791" s="3" t="s">
        <v>17608</v>
      </c>
      <c r="K4791" s="3" t="s">
        <v>21</v>
      </c>
      <c r="L4791" s="6">
        <v>14.13</v>
      </c>
      <c r="M4791" s="6" t="s">
        <v>22</v>
      </c>
    </row>
    <row r="4792" ht="30" customHeight="true" spans="1:13">
      <c r="A4792" s="3">
        <v>206549</v>
      </c>
      <c r="B4792" s="3" t="s">
        <v>17609</v>
      </c>
      <c r="C4792" s="3" t="s">
        <v>17610</v>
      </c>
      <c r="D4792" s="3" t="s">
        <v>1468</v>
      </c>
      <c r="E4792" s="3" t="s">
        <v>17611</v>
      </c>
      <c r="F4792" s="3" t="s">
        <v>186</v>
      </c>
      <c r="G4792" s="3">
        <v>8</v>
      </c>
      <c r="H4792" s="3" t="s">
        <v>17612</v>
      </c>
      <c r="I4792" s="3" t="s">
        <v>1472</v>
      </c>
      <c r="J4792" s="3" t="s">
        <v>1472</v>
      </c>
      <c r="K4792" s="3" t="s">
        <v>21</v>
      </c>
      <c r="L4792" s="6">
        <v>18.76</v>
      </c>
      <c r="M4792" s="6" t="s">
        <v>22</v>
      </c>
    </row>
    <row r="4793" ht="30" customHeight="true" spans="1:13">
      <c r="A4793" s="3">
        <v>627987</v>
      </c>
      <c r="B4793" s="3" t="s">
        <v>17613</v>
      </c>
      <c r="C4793" s="3" t="s">
        <v>17610</v>
      </c>
      <c r="D4793" s="3" t="s">
        <v>1468</v>
      </c>
      <c r="E4793" s="3" t="s">
        <v>889</v>
      </c>
      <c r="F4793" s="3" t="s">
        <v>9363</v>
      </c>
      <c r="G4793" s="3">
        <v>1</v>
      </c>
      <c r="H4793" s="3" t="s">
        <v>17614</v>
      </c>
      <c r="I4793" s="3" t="s">
        <v>5911</v>
      </c>
      <c r="J4793" s="3" t="s">
        <v>5911</v>
      </c>
      <c r="K4793" s="3" t="s">
        <v>21</v>
      </c>
      <c r="L4793" s="6">
        <v>15.73</v>
      </c>
      <c r="M4793" s="6" t="s">
        <v>22</v>
      </c>
    </row>
    <row r="4794" ht="30" customHeight="true" spans="1:13">
      <c r="A4794" s="3">
        <v>628711</v>
      </c>
      <c r="B4794" s="3" t="s">
        <v>17615</v>
      </c>
      <c r="C4794" s="3" t="s">
        <v>17616</v>
      </c>
      <c r="D4794" s="3" t="s">
        <v>350</v>
      </c>
      <c r="E4794" s="3" t="s">
        <v>1118</v>
      </c>
      <c r="F4794" s="3" t="s">
        <v>3129</v>
      </c>
      <c r="G4794" s="3">
        <v>6</v>
      </c>
      <c r="H4794" s="3" t="s">
        <v>17617</v>
      </c>
      <c r="I4794" s="3" t="s">
        <v>3859</v>
      </c>
      <c r="J4794" s="3" t="s">
        <v>3859</v>
      </c>
      <c r="K4794" s="3" t="s">
        <v>21</v>
      </c>
      <c r="L4794" s="6">
        <v>114.22</v>
      </c>
      <c r="M4794" s="6" t="s">
        <v>38</v>
      </c>
    </row>
    <row r="4795" ht="30" customHeight="true" spans="1:13">
      <c r="A4795" s="3">
        <v>629341</v>
      </c>
      <c r="B4795" s="3" t="s">
        <v>17618</v>
      </c>
      <c r="C4795" s="3" t="s">
        <v>17619</v>
      </c>
      <c r="D4795" s="3" t="s">
        <v>1587</v>
      </c>
      <c r="E4795" s="3" t="s">
        <v>8899</v>
      </c>
      <c r="F4795" s="3" t="s">
        <v>1784</v>
      </c>
      <c r="G4795" s="3">
        <v>40</v>
      </c>
      <c r="H4795" s="3" t="s">
        <v>17620</v>
      </c>
      <c r="I4795" s="3" t="s">
        <v>16398</v>
      </c>
      <c r="J4795" s="3" t="s">
        <v>16398</v>
      </c>
      <c r="K4795" s="3" t="s">
        <v>21</v>
      </c>
      <c r="L4795" s="6">
        <v>52.92</v>
      </c>
      <c r="M4795" s="6" t="s">
        <v>38</v>
      </c>
    </row>
    <row r="4796" ht="30" customHeight="true" spans="1:13">
      <c r="A4796" s="3">
        <v>200074</v>
      </c>
      <c r="B4796" s="3" t="s">
        <v>17621</v>
      </c>
      <c r="C4796" s="3" t="s">
        <v>17622</v>
      </c>
      <c r="D4796" s="3" t="s">
        <v>170</v>
      </c>
      <c r="E4796" s="3" t="s">
        <v>1343</v>
      </c>
      <c r="F4796" s="3" t="s">
        <v>8720</v>
      </c>
      <c r="G4796" s="3">
        <v>6</v>
      </c>
      <c r="H4796" s="3" t="s">
        <v>17623</v>
      </c>
      <c r="I4796" s="3" t="s">
        <v>4544</v>
      </c>
      <c r="J4796" s="3" t="s">
        <v>4544</v>
      </c>
      <c r="K4796" s="3" t="s">
        <v>21</v>
      </c>
      <c r="L4796" s="6">
        <v>44.88</v>
      </c>
      <c r="M4796" s="6" t="s">
        <v>69</v>
      </c>
    </row>
    <row r="4797" ht="30" customHeight="true" spans="1:13">
      <c r="A4797" s="3">
        <v>627454</v>
      </c>
      <c r="B4797" s="3" t="s">
        <v>17624</v>
      </c>
      <c r="C4797" s="3" t="s">
        <v>17625</v>
      </c>
      <c r="D4797" s="3" t="s">
        <v>170</v>
      </c>
      <c r="E4797" s="3" t="s">
        <v>1456</v>
      </c>
      <c r="F4797" s="3" t="s">
        <v>895</v>
      </c>
      <c r="G4797" s="3">
        <v>6</v>
      </c>
      <c r="H4797" s="3" t="s">
        <v>17626</v>
      </c>
      <c r="I4797" s="3" t="s">
        <v>17627</v>
      </c>
      <c r="J4797" s="3" t="s">
        <v>17627</v>
      </c>
      <c r="K4797" s="3" t="s">
        <v>21</v>
      </c>
      <c r="L4797" s="6">
        <v>36.49</v>
      </c>
      <c r="M4797" s="6" t="s">
        <v>22</v>
      </c>
    </row>
    <row r="4798" ht="30" customHeight="true" spans="1:13">
      <c r="A4798" s="3">
        <v>6274541</v>
      </c>
      <c r="B4798" s="3" t="s">
        <v>17628</v>
      </c>
      <c r="C4798" s="3" t="s">
        <v>17625</v>
      </c>
      <c r="D4798" s="3" t="s">
        <v>170</v>
      </c>
      <c r="E4798" s="3" t="s">
        <v>1456</v>
      </c>
      <c r="F4798" s="3" t="s">
        <v>895</v>
      </c>
      <c r="G4798" s="3">
        <v>10</v>
      </c>
      <c r="H4798" s="3" t="s">
        <v>17626</v>
      </c>
      <c r="I4798" s="3" t="s">
        <v>17627</v>
      </c>
      <c r="J4798" s="3" t="s">
        <v>17627</v>
      </c>
      <c r="K4798" s="3" t="s">
        <v>21</v>
      </c>
      <c r="L4798" s="6">
        <v>60.82</v>
      </c>
      <c r="M4798" s="6" t="s">
        <v>38</v>
      </c>
    </row>
    <row r="4799" ht="30" customHeight="true" spans="1:13">
      <c r="A4799" s="3">
        <v>627683</v>
      </c>
      <c r="B4799" s="3" t="s">
        <v>17629</v>
      </c>
      <c r="C4799" s="3" t="s">
        <v>17630</v>
      </c>
      <c r="D4799" s="3" t="s">
        <v>350</v>
      </c>
      <c r="E4799" s="3" t="s">
        <v>10271</v>
      </c>
      <c r="F4799" s="3" t="s">
        <v>2198</v>
      </c>
      <c r="G4799" s="3">
        <v>12</v>
      </c>
      <c r="H4799" s="3" t="s">
        <v>17631</v>
      </c>
      <c r="I4799" s="3" t="s">
        <v>1957</v>
      </c>
      <c r="J4799" s="3" t="s">
        <v>1958</v>
      </c>
      <c r="K4799" s="3" t="s">
        <v>21</v>
      </c>
      <c r="L4799" s="6">
        <v>20.3</v>
      </c>
      <c r="M4799" s="6" t="s">
        <v>22</v>
      </c>
    </row>
    <row r="4800" ht="30" customHeight="true" spans="1:13">
      <c r="A4800" s="3">
        <v>201821</v>
      </c>
      <c r="B4800" s="3" t="s">
        <v>17632</v>
      </c>
      <c r="C4800" s="3" t="s">
        <v>17633</v>
      </c>
      <c r="D4800" s="3" t="s">
        <v>1324</v>
      </c>
      <c r="E4800" s="3" t="s">
        <v>17634</v>
      </c>
      <c r="F4800" s="3" t="s">
        <v>14608</v>
      </c>
      <c r="G4800" s="3">
        <v>10</v>
      </c>
      <c r="H4800" s="3" t="s">
        <v>17635</v>
      </c>
      <c r="I4800" s="3" t="s">
        <v>13670</v>
      </c>
      <c r="J4800" s="3" t="s">
        <v>13671</v>
      </c>
      <c r="K4800" s="3" t="s">
        <v>21</v>
      </c>
      <c r="L4800" s="6">
        <v>78</v>
      </c>
      <c r="M4800" s="6" t="s">
        <v>38</v>
      </c>
    </row>
    <row r="4801" ht="30" customHeight="true" spans="1:13">
      <c r="A4801" s="3">
        <v>627570</v>
      </c>
      <c r="B4801" s="3" t="s">
        <v>17636</v>
      </c>
      <c r="C4801" s="3" t="s">
        <v>17637</v>
      </c>
      <c r="D4801" s="3" t="s">
        <v>350</v>
      </c>
      <c r="E4801" s="3" t="s">
        <v>598</v>
      </c>
      <c r="F4801" s="3" t="s">
        <v>1422</v>
      </c>
      <c r="G4801" s="3">
        <v>10</v>
      </c>
      <c r="H4801" s="3" t="s">
        <v>17638</v>
      </c>
      <c r="I4801" s="3" t="s">
        <v>1351</v>
      </c>
      <c r="J4801" s="3" t="s">
        <v>1351</v>
      </c>
      <c r="K4801" s="3" t="s">
        <v>21</v>
      </c>
      <c r="L4801" s="6">
        <v>32</v>
      </c>
      <c r="M4801" s="6" t="s">
        <v>22</v>
      </c>
    </row>
    <row r="4802" ht="30" customHeight="true" spans="1:13">
      <c r="A4802" s="3">
        <v>202846</v>
      </c>
      <c r="B4802" s="3" t="s">
        <v>17639</v>
      </c>
      <c r="C4802" s="3" t="s">
        <v>17640</v>
      </c>
      <c r="D4802" s="3" t="s">
        <v>9361</v>
      </c>
      <c r="E4802" s="3" t="s">
        <v>17641</v>
      </c>
      <c r="F4802" s="3" t="s">
        <v>58</v>
      </c>
      <c r="G4802" s="3">
        <v>1</v>
      </c>
      <c r="H4802" s="3" t="s">
        <v>17642</v>
      </c>
      <c r="I4802" s="3" t="s">
        <v>5765</v>
      </c>
      <c r="J4802" s="3" t="s">
        <v>5391</v>
      </c>
      <c r="K4802" s="3" t="s">
        <v>21</v>
      </c>
      <c r="L4802" s="6">
        <v>43.78</v>
      </c>
      <c r="M4802" s="6" t="s">
        <v>38</v>
      </c>
    </row>
    <row r="4803" ht="30" customHeight="true" spans="1:13">
      <c r="A4803" s="3">
        <v>300832</v>
      </c>
      <c r="B4803" s="3" t="s">
        <v>17643</v>
      </c>
      <c r="C4803" s="3" t="s">
        <v>17644</v>
      </c>
      <c r="D4803" s="3" t="s">
        <v>350</v>
      </c>
      <c r="E4803" s="3" t="s">
        <v>9033</v>
      </c>
      <c r="F4803" s="3" t="s">
        <v>1431</v>
      </c>
      <c r="G4803" s="3">
        <v>9</v>
      </c>
      <c r="H4803" s="3" t="s">
        <v>17645</v>
      </c>
      <c r="I4803" s="3" t="s">
        <v>3234</v>
      </c>
      <c r="J4803" s="3" t="s">
        <v>3234</v>
      </c>
      <c r="K4803" s="3" t="s">
        <v>21</v>
      </c>
      <c r="L4803" s="6">
        <v>9.45</v>
      </c>
      <c r="M4803" s="6" t="s">
        <v>132</v>
      </c>
    </row>
    <row r="4804" ht="30" customHeight="true" spans="1:13">
      <c r="A4804" s="3">
        <v>3008321</v>
      </c>
      <c r="B4804" s="3" t="s">
        <v>17646</v>
      </c>
      <c r="C4804" s="3" t="s">
        <v>17644</v>
      </c>
      <c r="D4804" s="3" t="s">
        <v>350</v>
      </c>
      <c r="E4804" s="3" t="s">
        <v>9033</v>
      </c>
      <c r="F4804" s="3" t="s">
        <v>1431</v>
      </c>
      <c r="G4804" s="3">
        <v>10</v>
      </c>
      <c r="H4804" s="3" t="s">
        <v>17645</v>
      </c>
      <c r="I4804" s="3" t="s">
        <v>3234</v>
      </c>
      <c r="J4804" s="3" t="s">
        <v>3234</v>
      </c>
      <c r="K4804" s="3" t="s">
        <v>21</v>
      </c>
      <c r="L4804" s="6">
        <v>10.5</v>
      </c>
      <c r="M4804" s="6" t="s">
        <v>22</v>
      </c>
    </row>
    <row r="4805" ht="30" customHeight="true" spans="1:13">
      <c r="A4805" s="3">
        <v>629330</v>
      </c>
      <c r="B4805" s="3" t="s">
        <v>17647</v>
      </c>
      <c r="C4805" s="3" t="s">
        <v>17644</v>
      </c>
      <c r="D4805" s="3" t="s">
        <v>350</v>
      </c>
      <c r="E4805" s="3" t="s">
        <v>17648</v>
      </c>
      <c r="F4805" s="3" t="s">
        <v>17542</v>
      </c>
      <c r="G4805" s="3">
        <v>24</v>
      </c>
      <c r="H4805" s="3" t="s">
        <v>17649</v>
      </c>
      <c r="I4805" s="3" t="s">
        <v>1217</v>
      </c>
      <c r="J4805" s="3" t="s">
        <v>1217</v>
      </c>
      <c r="K4805" s="3" t="s">
        <v>21</v>
      </c>
      <c r="L4805" s="6">
        <v>31.24</v>
      </c>
      <c r="M4805" s="6" t="s">
        <v>22</v>
      </c>
    </row>
    <row r="4806" ht="30" customHeight="true" spans="1:13">
      <c r="A4806" s="3">
        <v>207635</v>
      </c>
      <c r="B4806" s="3" t="s">
        <v>17650</v>
      </c>
      <c r="C4806" s="3" t="s">
        <v>17651</v>
      </c>
      <c r="D4806" s="3" t="s">
        <v>170</v>
      </c>
      <c r="E4806" s="3" t="s">
        <v>323</v>
      </c>
      <c r="F4806" s="3" t="s">
        <v>5958</v>
      </c>
      <c r="G4806" s="3">
        <v>1</v>
      </c>
      <c r="H4806" s="3" t="s">
        <v>17652</v>
      </c>
      <c r="I4806" s="3" t="s">
        <v>9029</v>
      </c>
      <c r="J4806" s="3" t="s">
        <v>9029</v>
      </c>
      <c r="K4806" s="3" t="s">
        <v>21</v>
      </c>
      <c r="L4806" s="6">
        <v>130</v>
      </c>
      <c r="M4806" s="6" t="s">
        <v>38</v>
      </c>
    </row>
    <row r="4807" ht="30" customHeight="true" spans="1:13">
      <c r="A4807" s="3">
        <v>203805</v>
      </c>
      <c r="B4807" s="3" t="s">
        <v>17653</v>
      </c>
      <c r="C4807" s="3" t="s">
        <v>17654</v>
      </c>
      <c r="D4807" s="3" t="s">
        <v>1468</v>
      </c>
      <c r="E4807" s="3" t="s">
        <v>17655</v>
      </c>
      <c r="F4807" s="3" t="s">
        <v>2280</v>
      </c>
      <c r="G4807" s="3">
        <v>1</v>
      </c>
      <c r="H4807" s="3" t="s">
        <v>17656</v>
      </c>
      <c r="I4807" s="3" t="s">
        <v>2423</v>
      </c>
      <c r="J4807" s="3" t="s">
        <v>2423</v>
      </c>
      <c r="K4807" s="3" t="s">
        <v>21</v>
      </c>
      <c r="L4807" s="6">
        <v>93.68</v>
      </c>
      <c r="M4807" s="6" t="s">
        <v>38</v>
      </c>
    </row>
    <row r="4808" ht="30" customHeight="true" spans="1:13">
      <c r="A4808" s="3">
        <v>625645</v>
      </c>
      <c r="B4808" s="3" t="s">
        <v>17657</v>
      </c>
      <c r="C4808" s="3" t="s">
        <v>17658</v>
      </c>
      <c r="D4808" s="3" t="s">
        <v>170</v>
      </c>
      <c r="E4808" s="3" t="s">
        <v>1456</v>
      </c>
      <c r="F4808" s="3" t="s">
        <v>8113</v>
      </c>
      <c r="G4808" s="3">
        <v>12</v>
      </c>
      <c r="H4808" s="3" t="s">
        <v>17659</v>
      </c>
      <c r="I4808" s="3" t="s">
        <v>9821</v>
      </c>
      <c r="J4808" s="3" t="s">
        <v>9821</v>
      </c>
      <c r="K4808" s="3" t="s">
        <v>21</v>
      </c>
      <c r="L4808" s="6">
        <v>24.72</v>
      </c>
      <c r="M4808" s="6" t="s">
        <v>132</v>
      </c>
    </row>
    <row r="4809" ht="30" customHeight="true" spans="1:13">
      <c r="A4809" s="3">
        <v>203981</v>
      </c>
      <c r="B4809" s="3" t="s">
        <v>17660</v>
      </c>
      <c r="C4809" s="3" t="s">
        <v>17661</v>
      </c>
      <c r="D4809" s="3" t="s">
        <v>1468</v>
      </c>
      <c r="E4809" s="3" t="s">
        <v>323</v>
      </c>
      <c r="F4809" s="3" t="s">
        <v>9363</v>
      </c>
      <c r="G4809" s="3">
        <v>1</v>
      </c>
      <c r="H4809" s="3" t="s">
        <v>17662</v>
      </c>
      <c r="I4809" s="3" t="s">
        <v>12724</v>
      </c>
      <c r="J4809" s="3" t="s">
        <v>12724</v>
      </c>
      <c r="K4809" s="3" t="s">
        <v>21</v>
      </c>
      <c r="L4809" s="6">
        <v>59</v>
      </c>
      <c r="M4809" s="6" t="s">
        <v>38</v>
      </c>
    </row>
    <row r="4810" ht="30" customHeight="true" spans="1:13">
      <c r="A4810" s="3">
        <v>206793</v>
      </c>
      <c r="B4810" s="3" t="s">
        <v>17663</v>
      </c>
      <c r="C4810" s="3" t="s">
        <v>17664</v>
      </c>
      <c r="D4810" s="3" t="s">
        <v>17665</v>
      </c>
      <c r="E4810" s="3" t="s">
        <v>676</v>
      </c>
      <c r="F4810" s="3" t="s">
        <v>17666</v>
      </c>
      <c r="G4810" s="3">
        <v>18</v>
      </c>
      <c r="H4810" s="3" t="s">
        <v>17667</v>
      </c>
      <c r="I4810" s="3" t="s">
        <v>20</v>
      </c>
      <c r="J4810" s="3" t="s">
        <v>20</v>
      </c>
      <c r="K4810" s="3" t="s">
        <v>21</v>
      </c>
      <c r="L4810" s="6">
        <v>52</v>
      </c>
      <c r="M4810" s="6" t="s">
        <v>69</v>
      </c>
    </row>
    <row r="4811" ht="30" customHeight="true" spans="1:13">
      <c r="A4811" s="3">
        <v>205301</v>
      </c>
      <c r="B4811" s="3" t="s">
        <v>17668</v>
      </c>
      <c r="C4811" s="3" t="s">
        <v>17669</v>
      </c>
      <c r="D4811" s="3" t="s">
        <v>350</v>
      </c>
      <c r="E4811" s="3" t="s">
        <v>2397</v>
      </c>
      <c r="F4811" s="3" t="s">
        <v>17670</v>
      </c>
      <c r="G4811" s="3">
        <v>6</v>
      </c>
      <c r="H4811" s="3" t="s">
        <v>17671</v>
      </c>
      <c r="I4811" s="3" t="s">
        <v>17672</v>
      </c>
      <c r="J4811" s="3" t="s">
        <v>17672</v>
      </c>
      <c r="K4811" s="3" t="s">
        <v>21</v>
      </c>
      <c r="L4811" s="6">
        <v>79</v>
      </c>
      <c r="M4811" s="6" t="s">
        <v>69</v>
      </c>
    </row>
    <row r="4812" ht="30" customHeight="true" spans="1:13">
      <c r="A4812" s="3">
        <v>201569</v>
      </c>
      <c r="B4812" s="3" t="s">
        <v>17673</v>
      </c>
      <c r="C4812" s="3" t="s">
        <v>17674</v>
      </c>
      <c r="D4812" s="3" t="s">
        <v>170</v>
      </c>
      <c r="E4812" s="3" t="s">
        <v>1456</v>
      </c>
      <c r="F4812" s="3" t="s">
        <v>1703</v>
      </c>
      <c r="G4812" s="3">
        <v>10</v>
      </c>
      <c r="H4812" s="3" t="s">
        <v>17675</v>
      </c>
      <c r="I4812" s="3" t="s">
        <v>8863</v>
      </c>
      <c r="J4812" s="3" t="s">
        <v>8863</v>
      </c>
      <c r="K4812" s="3" t="s">
        <v>21</v>
      </c>
      <c r="L4812" s="6">
        <v>58</v>
      </c>
      <c r="M4812" s="6" t="s">
        <v>69</v>
      </c>
    </row>
    <row r="4813" ht="30" customHeight="true" spans="1:13">
      <c r="A4813" s="3">
        <v>200560</v>
      </c>
      <c r="B4813" s="3" t="s">
        <v>17676</v>
      </c>
      <c r="C4813" s="3" t="s">
        <v>17677</v>
      </c>
      <c r="D4813" s="3" t="s">
        <v>478</v>
      </c>
      <c r="E4813" s="3" t="s">
        <v>17678</v>
      </c>
      <c r="F4813" s="3" t="s">
        <v>834</v>
      </c>
      <c r="G4813" s="3">
        <v>24</v>
      </c>
      <c r="H4813" s="3" t="s">
        <v>17679</v>
      </c>
      <c r="I4813" s="3" t="s">
        <v>8826</v>
      </c>
      <c r="J4813" s="3" t="s">
        <v>8826</v>
      </c>
      <c r="K4813" s="3" t="s">
        <v>21</v>
      </c>
      <c r="L4813" s="6">
        <v>31.64</v>
      </c>
      <c r="M4813" s="6" t="s">
        <v>38</v>
      </c>
    </row>
    <row r="4814" ht="30" customHeight="true" spans="1:13">
      <c r="A4814" s="3">
        <v>201063</v>
      </c>
      <c r="B4814" s="3" t="s">
        <v>17680</v>
      </c>
      <c r="C4814" s="3" t="s">
        <v>17681</v>
      </c>
      <c r="D4814" s="3" t="s">
        <v>1127</v>
      </c>
      <c r="E4814" s="3" t="s">
        <v>17682</v>
      </c>
      <c r="F4814" s="3" t="s">
        <v>17683</v>
      </c>
      <c r="G4814" s="3">
        <v>1</v>
      </c>
      <c r="H4814" s="3" t="s">
        <v>17684</v>
      </c>
      <c r="I4814" s="3" t="s">
        <v>3906</v>
      </c>
      <c r="J4814" s="3" t="s">
        <v>3906</v>
      </c>
      <c r="K4814" s="3" t="s">
        <v>21</v>
      </c>
      <c r="L4814" s="6">
        <v>160</v>
      </c>
      <c r="M4814" s="6" t="s">
        <v>69</v>
      </c>
    </row>
    <row r="4815" ht="30" customHeight="true" spans="1:13">
      <c r="A4815" s="3">
        <v>204235</v>
      </c>
      <c r="B4815" s="3" t="s">
        <v>17685</v>
      </c>
      <c r="C4815" s="3" t="s">
        <v>17686</v>
      </c>
      <c r="D4815" s="3" t="s">
        <v>350</v>
      </c>
      <c r="E4815" s="3" t="s">
        <v>12824</v>
      </c>
      <c r="F4815" s="3" t="s">
        <v>4416</v>
      </c>
      <c r="G4815" s="3">
        <v>7</v>
      </c>
      <c r="H4815" s="3" t="s">
        <v>17687</v>
      </c>
      <c r="I4815" s="3" t="s">
        <v>3651</v>
      </c>
      <c r="J4815" s="3" t="s">
        <v>3651</v>
      </c>
      <c r="K4815" s="3" t="s">
        <v>21</v>
      </c>
      <c r="L4815" s="6">
        <v>69.8</v>
      </c>
      <c r="M4815" s="6" t="s">
        <v>69</v>
      </c>
    </row>
    <row r="4816" ht="30" customHeight="true" spans="1:13">
      <c r="A4816" s="3">
        <v>204495</v>
      </c>
      <c r="B4816" s="3" t="s">
        <v>17688</v>
      </c>
      <c r="C4816" s="3" t="s">
        <v>17689</v>
      </c>
      <c r="D4816" s="3" t="s">
        <v>6017</v>
      </c>
      <c r="E4816" s="3" t="s">
        <v>17690</v>
      </c>
      <c r="F4816" s="3" t="s">
        <v>199</v>
      </c>
      <c r="G4816" s="3">
        <v>2</v>
      </c>
      <c r="H4816" s="3" t="s">
        <v>17691</v>
      </c>
      <c r="I4816" s="3" t="s">
        <v>5563</v>
      </c>
      <c r="J4816" s="3" t="s">
        <v>5563</v>
      </c>
      <c r="K4816" s="3" t="s">
        <v>21</v>
      </c>
      <c r="L4816" s="6">
        <v>72</v>
      </c>
      <c r="M4816" s="6" t="s">
        <v>22</v>
      </c>
    </row>
    <row r="4817" ht="30" customHeight="true" spans="1:13">
      <c r="A4817" s="3">
        <v>204232</v>
      </c>
      <c r="B4817" s="3" t="s">
        <v>17692</v>
      </c>
      <c r="C4817" s="3" t="s">
        <v>17693</v>
      </c>
      <c r="D4817" s="3" t="s">
        <v>170</v>
      </c>
      <c r="E4817" s="3" t="s">
        <v>894</v>
      </c>
      <c r="F4817" s="3" t="s">
        <v>622</v>
      </c>
      <c r="G4817" s="3">
        <v>6</v>
      </c>
      <c r="H4817" s="3" t="s">
        <v>17694</v>
      </c>
      <c r="I4817" s="3" t="s">
        <v>312</v>
      </c>
      <c r="J4817" s="3" t="s">
        <v>312</v>
      </c>
      <c r="K4817" s="3" t="s">
        <v>21</v>
      </c>
      <c r="L4817" s="6">
        <v>49</v>
      </c>
      <c r="M4817" s="6" t="s">
        <v>69</v>
      </c>
    </row>
    <row r="4818" ht="30" customHeight="true" spans="1:13">
      <c r="A4818" s="3">
        <v>202619</v>
      </c>
      <c r="B4818" s="3" t="s">
        <v>17695</v>
      </c>
      <c r="C4818" s="3" t="s">
        <v>17696</v>
      </c>
      <c r="D4818" s="3" t="s">
        <v>350</v>
      </c>
      <c r="E4818" s="3" t="s">
        <v>17697</v>
      </c>
      <c r="F4818" s="3" t="s">
        <v>5781</v>
      </c>
      <c r="G4818" s="3">
        <v>9</v>
      </c>
      <c r="H4818" s="3" t="s">
        <v>17698</v>
      </c>
      <c r="I4818" s="3" t="s">
        <v>2277</v>
      </c>
      <c r="J4818" s="3" t="s">
        <v>2277</v>
      </c>
      <c r="K4818" s="3" t="s">
        <v>21</v>
      </c>
      <c r="L4818" s="6">
        <v>58.8</v>
      </c>
      <c r="M4818" s="6" t="s">
        <v>22</v>
      </c>
    </row>
    <row r="4819" ht="30" customHeight="true" spans="1:13">
      <c r="A4819" s="3">
        <v>206576</v>
      </c>
      <c r="B4819" s="3" t="s">
        <v>17699</v>
      </c>
      <c r="C4819" s="3" t="s">
        <v>17693</v>
      </c>
      <c r="D4819" s="3" t="s">
        <v>170</v>
      </c>
      <c r="E4819" s="3" t="s">
        <v>1456</v>
      </c>
      <c r="F4819" s="3" t="s">
        <v>8720</v>
      </c>
      <c r="G4819" s="3">
        <v>6</v>
      </c>
      <c r="H4819" s="3" t="s">
        <v>17700</v>
      </c>
      <c r="I4819" s="3" t="s">
        <v>4959</v>
      </c>
      <c r="J4819" s="3" t="s">
        <v>8722</v>
      </c>
      <c r="K4819" s="3" t="s">
        <v>21</v>
      </c>
      <c r="L4819" s="6">
        <v>78</v>
      </c>
      <c r="M4819" s="6" t="s">
        <v>69</v>
      </c>
    </row>
    <row r="4820" ht="30" customHeight="true" spans="1:13">
      <c r="A4820" s="3">
        <v>206624</v>
      </c>
      <c r="B4820" s="3" t="s">
        <v>17701</v>
      </c>
      <c r="C4820" s="3" t="s">
        <v>17693</v>
      </c>
      <c r="D4820" s="3" t="s">
        <v>170</v>
      </c>
      <c r="E4820" s="3" t="s">
        <v>17702</v>
      </c>
      <c r="F4820" s="3" t="s">
        <v>8720</v>
      </c>
      <c r="G4820" s="3">
        <v>9</v>
      </c>
      <c r="H4820" s="3" t="s">
        <v>17700</v>
      </c>
      <c r="I4820" s="3" t="s">
        <v>4959</v>
      </c>
      <c r="J4820" s="3" t="s">
        <v>8722</v>
      </c>
      <c r="K4820" s="3" t="s">
        <v>21</v>
      </c>
      <c r="L4820" s="6">
        <v>59.4</v>
      </c>
      <c r="M4820" s="6" t="s">
        <v>69</v>
      </c>
    </row>
    <row r="4821" ht="30" customHeight="true" spans="1:13">
      <c r="A4821" s="3">
        <v>203130</v>
      </c>
      <c r="B4821" s="3" t="s">
        <v>17703</v>
      </c>
      <c r="C4821" s="3" t="s">
        <v>17693</v>
      </c>
      <c r="D4821" s="3" t="s">
        <v>170</v>
      </c>
      <c r="E4821" s="3" t="s">
        <v>1456</v>
      </c>
      <c r="F4821" s="3" t="s">
        <v>17704</v>
      </c>
      <c r="G4821" s="3">
        <v>10</v>
      </c>
      <c r="H4821" s="3" t="s">
        <v>17705</v>
      </c>
      <c r="I4821" s="3" t="s">
        <v>3249</v>
      </c>
      <c r="J4821" s="3" t="s">
        <v>3249</v>
      </c>
      <c r="K4821" s="3" t="s">
        <v>21</v>
      </c>
      <c r="L4821" s="6">
        <v>34.9</v>
      </c>
      <c r="M4821" s="6" t="s">
        <v>69</v>
      </c>
    </row>
    <row r="4822" ht="30" customHeight="true" spans="1:13">
      <c r="A4822" s="3">
        <v>207156</v>
      </c>
      <c r="B4822" s="3" t="s">
        <v>17706</v>
      </c>
      <c r="C4822" s="3" t="s">
        <v>17693</v>
      </c>
      <c r="D4822" s="3" t="s">
        <v>170</v>
      </c>
      <c r="E4822" s="3" t="s">
        <v>2213</v>
      </c>
      <c r="F4822" s="3" t="s">
        <v>186</v>
      </c>
      <c r="G4822" s="3">
        <v>10</v>
      </c>
      <c r="H4822" s="3" t="s">
        <v>17707</v>
      </c>
      <c r="I4822" s="3" t="s">
        <v>6654</v>
      </c>
      <c r="J4822" s="3" t="s">
        <v>6654</v>
      </c>
      <c r="K4822" s="3" t="s">
        <v>21</v>
      </c>
      <c r="L4822" s="6">
        <v>16.1</v>
      </c>
      <c r="M4822" s="6" t="s">
        <v>69</v>
      </c>
    </row>
    <row r="4823" ht="30" customHeight="true" spans="1:13">
      <c r="A4823" s="3">
        <v>207298</v>
      </c>
      <c r="B4823" s="3" t="s">
        <v>17708</v>
      </c>
      <c r="C4823" s="3" t="s">
        <v>17693</v>
      </c>
      <c r="D4823" s="3" t="s">
        <v>1455</v>
      </c>
      <c r="E4823" s="3" t="s">
        <v>1456</v>
      </c>
      <c r="F4823" s="3" t="s">
        <v>9027</v>
      </c>
      <c r="G4823" s="3">
        <v>10</v>
      </c>
      <c r="H4823" s="3" t="s">
        <v>17709</v>
      </c>
      <c r="I4823" s="3" t="s">
        <v>9029</v>
      </c>
      <c r="J4823" s="3" t="s">
        <v>9029</v>
      </c>
      <c r="K4823" s="3" t="s">
        <v>21</v>
      </c>
      <c r="L4823" s="6">
        <v>27.3</v>
      </c>
      <c r="M4823" s="6" t="s">
        <v>69</v>
      </c>
    </row>
    <row r="4824" ht="30" customHeight="true" spans="1:13">
      <c r="A4824" s="3">
        <v>205925</v>
      </c>
      <c r="B4824" s="3" t="s">
        <v>17710</v>
      </c>
      <c r="C4824" s="3" t="s">
        <v>17711</v>
      </c>
      <c r="D4824" s="3" t="s">
        <v>350</v>
      </c>
      <c r="E4824" s="3" t="s">
        <v>1238</v>
      </c>
      <c r="F4824" s="3" t="s">
        <v>8042</v>
      </c>
      <c r="G4824" s="3">
        <v>10</v>
      </c>
      <c r="H4824" s="3" t="s">
        <v>17712</v>
      </c>
      <c r="I4824" s="3" t="s">
        <v>4945</v>
      </c>
      <c r="J4824" s="3" t="s">
        <v>4945</v>
      </c>
      <c r="K4824" s="3" t="s">
        <v>21</v>
      </c>
      <c r="L4824" s="6">
        <v>10.35</v>
      </c>
      <c r="M4824" s="6" t="s">
        <v>132</v>
      </c>
    </row>
    <row r="4825" ht="30" customHeight="true" spans="1:13">
      <c r="A4825" s="3">
        <v>206725</v>
      </c>
      <c r="B4825" s="3" t="s">
        <v>17713</v>
      </c>
      <c r="C4825" s="3" t="s">
        <v>17711</v>
      </c>
      <c r="D4825" s="3" t="s">
        <v>350</v>
      </c>
      <c r="E4825" s="3" t="s">
        <v>1238</v>
      </c>
      <c r="F4825" s="3" t="s">
        <v>17073</v>
      </c>
      <c r="G4825" s="3">
        <v>10</v>
      </c>
      <c r="H4825" s="3" t="s">
        <v>17714</v>
      </c>
      <c r="I4825" s="3" t="s">
        <v>2925</v>
      </c>
      <c r="J4825" s="3" t="s">
        <v>2925</v>
      </c>
      <c r="K4825" s="3" t="s">
        <v>21</v>
      </c>
      <c r="L4825" s="6">
        <v>29.8</v>
      </c>
      <c r="M4825" s="6" t="s">
        <v>69</v>
      </c>
    </row>
    <row r="4826" ht="30" customHeight="true" spans="1:13">
      <c r="A4826" s="3">
        <v>206432</v>
      </c>
      <c r="B4826" s="3" t="s">
        <v>17715</v>
      </c>
      <c r="C4826" s="3" t="s">
        <v>17711</v>
      </c>
      <c r="D4826" s="3" t="s">
        <v>350</v>
      </c>
      <c r="E4826" s="3" t="s">
        <v>6829</v>
      </c>
      <c r="F4826" s="3" t="s">
        <v>1440</v>
      </c>
      <c r="G4826" s="3">
        <v>10</v>
      </c>
      <c r="H4826" s="3" t="s">
        <v>17716</v>
      </c>
      <c r="I4826" s="3" t="s">
        <v>17717</v>
      </c>
      <c r="J4826" s="3" t="s">
        <v>17717</v>
      </c>
      <c r="K4826" s="3" t="s">
        <v>21</v>
      </c>
      <c r="L4826" s="6">
        <v>26.5</v>
      </c>
      <c r="M4826" s="6" t="s">
        <v>38</v>
      </c>
    </row>
    <row r="4827" ht="30" customHeight="true" spans="1:13">
      <c r="A4827" s="3">
        <v>6283141</v>
      </c>
      <c r="B4827" s="3" t="s">
        <v>17718</v>
      </c>
      <c r="C4827" s="3" t="s">
        <v>17719</v>
      </c>
      <c r="D4827" s="3" t="s">
        <v>170</v>
      </c>
      <c r="E4827" s="3" t="s">
        <v>1456</v>
      </c>
      <c r="F4827" s="3" t="s">
        <v>8113</v>
      </c>
      <c r="G4827" s="3">
        <v>10</v>
      </c>
      <c r="H4827" s="3" t="s">
        <v>17720</v>
      </c>
      <c r="I4827" s="3" t="s">
        <v>6175</v>
      </c>
      <c r="J4827" s="3" t="s">
        <v>6175</v>
      </c>
      <c r="K4827" s="3" t="s">
        <v>21</v>
      </c>
      <c r="L4827" s="6">
        <v>28.26</v>
      </c>
      <c r="M4827" s="6" t="s">
        <v>132</v>
      </c>
    </row>
    <row r="4828" ht="30" customHeight="true" spans="1:13">
      <c r="A4828" s="3">
        <v>6031371</v>
      </c>
      <c r="B4828" s="3" t="s">
        <v>17721</v>
      </c>
      <c r="C4828" s="3" t="s">
        <v>17722</v>
      </c>
      <c r="D4828" s="3" t="s">
        <v>170</v>
      </c>
      <c r="E4828" s="3" t="s">
        <v>894</v>
      </c>
      <c r="F4828" s="3" t="s">
        <v>2476</v>
      </c>
      <c r="G4828" s="3">
        <v>10</v>
      </c>
      <c r="H4828" s="3" t="s">
        <v>17723</v>
      </c>
      <c r="I4828" s="3" t="s">
        <v>17724</v>
      </c>
      <c r="J4828" s="3" t="s">
        <v>17724</v>
      </c>
      <c r="K4828" s="3" t="s">
        <v>21</v>
      </c>
      <c r="L4828" s="6">
        <v>44.47</v>
      </c>
      <c r="M4828" s="6" t="s">
        <v>38</v>
      </c>
    </row>
    <row r="4829" ht="30" customHeight="true" spans="1:13">
      <c r="A4829" s="3">
        <v>203828</v>
      </c>
      <c r="B4829" s="3" t="s">
        <v>17725</v>
      </c>
      <c r="C4829" s="3" t="s">
        <v>17726</v>
      </c>
      <c r="D4829" s="3" t="s">
        <v>1468</v>
      </c>
      <c r="E4829" s="3" t="s">
        <v>1456</v>
      </c>
      <c r="F4829" s="3" t="s">
        <v>11255</v>
      </c>
      <c r="G4829" s="3">
        <v>6</v>
      </c>
      <c r="H4829" s="3" t="s">
        <v>17727</v>
      </c>
      <c r="I4829" s="3" t="s">
        <v>17728</v>
      </c>
      <c r="J4829" s="3" t="s">
        <v>17728</v>
      </c>
      <c r="K4829" s="3" t="s">
        <v>21</v>
      </c>
      <c r="L4829" s="6">
        <v>24.6</v>
      </c>
      <c r="M4829" s="6" t="s">
        <v>38</v>
      </c>
    </row>
    <row r="4830" ht="30" customHeight="true" spans="1:13">
      <c r="A4830" s="3">
        <v>203857</v>
      </c>
      <c r="B4830" s="3" t="s">
        <v>17729</v>
      </c>
      <c r="C4830" s="3" t="s">
        <v>17730</v>
      </c>
      <c r="D4830" s="3" t="s">
        <v>1468</v>
      </c>
      <c r="E4830" s="3" t="s">
        <v>1456</v>
      </c>
      <c r="F4830" s="3" t="s">
        <v>17731</v>
      </c>
      <c r="G4830" s="3">
        <v>10</v>
      </c>
      <c r="H4830" s="3" t="s">
        <v>17732</v>
      </c>
      <c r="I4830" s="3" t="s">
        <v>17733</v>
      </c>
      <c r="J4830" s="3" t="s">
        <v>17733</v>
      </c>
      <c r="K4830" s="3" t="s">
        <v>21</v>
      </c>
      <c r="L4830" s="6">
        <v>46.67</v>
      </c>
      <c r="M4830" s="6" t="s">
        <v>38</v>
      </c>
    </row>
    <row r="4831" ht="30" customHeight="true" spans="1:13">
      <c r="A4831" s="3">
        <v>205033</v>
      </c>
      <c r="B4831" s="3" t="s">
        <v>17734</v>
      </c>
      <c r="C4831" s="3" t="s">
        <v>17730</v>
      </c>
      <c r="D4831" s="3" t="s">
        <v>1468</v>
      </c>
      <c r="E4831" s="3" t="s">
        <v>17735</v>
      </c>
      <c r="F4831" s="3" t="s">
        <v>983</v>
      </c>
      <c r="G4831" s="3">
        <v>1</v>
      </c>
      <c r="H4831" s="3" t="s">
        <v>17736</v>
      </c>
      <c r="I4831" s="3" t="s">
        <v>7412</v>
      </c>
      <c r="J4831" s="3" t="s">
        <v>7413</v>
      </c>
      <c r="K4831" s="3" t="s">
        <v>21</v>
      </c>
      <c r="L4831" s="6">
        <v>69</v>
      </c>
      <c r="M4831" s="6" t="s">
        <v>320</v>
      </c>
    </row>
    <row r="4832" ht="30" customHeight="true" spans="1:13">
      <c r="A4832" s="3">
        <v>200410</v>
      </c>
      <c r="B4832" s="3" t="s">
        <v>17737</v>
      </c>
      <c r="C4832" s="3" t="s">
        <v>17738</v>
      </c>
      <c r="D4832" s="3" t="s">
        <v>1127</v>
      </c>
      <c r="E4832" s="3" t="s">
        <v>630</v>
      </c>
      <c r="F4832" s="3" t="s">
        <v>5422</v>
      </c>
      <c r="G4832" s="3">
        <v>3</v>
      </c>
      <c r="H4832" s="3" t="s">
        <v>17739</v>
      </c>
      <c r="I4832" s="3" t="s">
        <v>213</v>
      </c>
      <c r="J4832" s="3" t="s">
        <v>213</v>
      </c>
      <c r="K4832" s="3" t="s">
        <v>21</v>
      </c>
      <c r="L4832" s="6">
        <v>58.26</v>
      </c>
      <c r="M4832" s="6" t="s">
        <v>22</v>
      </c>
    </row>
    <row r="4833" ht="30" customHeight="true" spans="1:13">
      <c r="A4833" s="3">
        <v>204300</v>
      </c>
      <c r="B4833" s="3" t="s">
        <v>17740</v>
      </c>
      <c r="C4833" s="3" t="s">
        <v>17741</v>
      </c>
      <c r="D4833" s="3" t="s">
        <v>1468</v>
      </c>
      <c r="E4833" s="3" t="s">
        <v>1304</v>
      </c>
      <c r="F4833" s="3" t="s">
        <v>13412</v>
      </c>
      <c r="G4833" s="3">
        <v>1</v>
      </c>
      <c r="H4833" s="3" t="s">
        <v>17742</v>
      </c>
      <c r="I4833" s="3" t="s">
        <v>2547</v>
      </c>
      <c r="J4833" s="3" t="s">
        <v>2547</v>
      </c>
      <c r="K4833" s="3" t="s">
        <v>21</v>
      </c>
      <c r="L4833" s="6">
        <v>89.78</v>
      </c>
      <c r="M4833" s="6" t="s">
        <v>69</v>
      </c>
    </row>
    <row r="4834" ht="30" customHeight="true" spans="1:13">
      <c r="A4834" s="3">
        <v>207513</v>
      </c>
      <c r="B4834" s="3" t="s">
        <v>17743</v>
      </c>
      <c r="C4834" s="3" t="s">
        <v>17744</v>
      </c>
      <c r="D4834" s="3" t="s">
        <v>350</v>
      </c>
      <c r="E4834" s="3" t="s">
        <v>17745</v>
      </c>
      <c r="F4834" s="3" t="s">
        <v>12638</v>
      </c>
      <c r="G4834" s="3">
        <v>10</v>
      </c>
      <c r="H4834" s="3" t="s">
        <v>17746</v>
      </c>
      <c r="I4834" s="3" t="s">
        <v>12640</v>
      </c>
      <c r="J4834" s="3" t="s">
        <v>12641</v>
      </c>
      <c r="K4834" s="3" t="s">
        <v>21</v>
      </c>
      <c r="L4834" s="6">
        <v>59.8</v>
      </c>
      <c r="M4834" s="6" t="s">
        <v>38</v>
      </c>
    </row>
    <row r="4835" ht="30" customHeight="true" spans="1:13">
      <c r="A4835" s="3">
        <v>2075131</v>
      </c>
      <c r="B4835" s="3" t="s">
        <v>17747</v>
      </c>
      <c r="C4835" s="3" t="s">
        <v>17744</v>
      </c>
      <c r="D4835" s="3" t="s">
        <v>350</v>
      </c>
      <c r="E4835" s="3" t="s">
        <v>17745</v>
      </c>
      <c r="F4835" s="3" t="s">
        <v>12638</v>
      </c>
      <c r="G4835" s="3">
        <v>5</v>
      </c>
      <c r="H4835" s="3" t="s">
        <v>17746</v>
      </c>
      <c r="I4835" s="3" t="s">
        <v>12640</v>
      </c>
      <c r="J4835" s="3" t="s">
        <v>12641</v>
      </c>
      <c r="K4835" s="3" t="s">
        <v>21</v>
      </c>
      <c r="L4835" s="6">
        <v>29.9</v>
      </c>
      <c r="M4835" s="6" t="s">
        <v>38</v>
      </c>
    </row>
    <row r="4836" ht="30" customHeight="true" spans="1:13">
      <c r="A4836" s="3">
        <v>203061</v>
      </c>
      <c r="B4836" s="3" t="s">
        <v>17748</v>
      </c>
      <c r="C4836" s="3" t="s">
        <v>17749</v>
      </c>
      <c r="D4836" s="3" t="s">
        <v>262</v>
      </c>
      <c r="E4836" s="3" t="s">
        <v>2397</v>
      </c>
      <c r="F4836" s="3" t="s">
        <v>17750</v>
      </c>
      <c r="G4836" s="3">
        <v>24</v>
      </c>
      <c r="H4836" s="3" t="s">
        <v>17751</v>
      </c>
      <c r="I4836" s="3" t="s">
        <v>1131</v>
      </c>
      <c r="J4836" s="3" t="s">
        <v>1131</v>
      </c>
      <c r="K4836" s="3" t="s">
        <v>21</v>
      </c>
      <c r="L4836" s="6">
        <v>84</v>
      </c>
      <c r="M4836" s="6" t="s">
        <v>69</v>
      </c>
    </row>
    <row r="4837" ht="30" customHeight="true" spans="1:13">
      <c r="A4837" s="3">
        <v>203062</v>
      </c>
      <c r="B4837" s="3" t="s">
        <v>17752</v>
      </c>
      <c r="C4837" s="3" t="s">
        <v>17749</v>
      </c>
      <c r="D4837" s="3" t="s">
        <v>262</v>
      </c>
      <c r="E4837" s="3" t="s">
        <v>2397</v>
      </c>
      <c r="F4837" s="3" t="s">
        <v>3825</v>
      </c>
      <c r="G4837" s="3">
        <v>36</v>
      </c>
      <c r="H4837" s="3" t="s">
        <v>17751</v>
      </c>
      <c r="I4837" s="3" t="s">
        <v>1131</v>
      </c>
      <c r="J4837" s="3" t="s">
        <v>1131</v>
      </c>
      <c r="K4837" s="3" t="s">
        <v>21</v>
      </c>
      <c r="L4837" s="6">
        <v>126</v>
      </c>
      <c r="M4837" s="6" t="s">
        <v>69</v>
      </c>
    </row>
    <row r="4838" ht="30" customHeight="true" spans="1:13">
      <c r="A4838" s="3">
        <v>2294</v>
      </c>
      <c r="B4838" s="3" t="s">
        <v>17753</v>
      </c>
      <c r="C4838" s="3" t="s">
        <v>17754</v>
      </c>
      <c r="D4838" s="3" t="s">
        <v>350</v>
      </c>
      <c r="E4838" s="3" t="s">
        <v>794</v>
      </c>
      <c r="F4838" s="3" t="s">
        <v>2795</v>
      </c>
      <c r="G4838" s="3">
        <v>12</v>
      </c>
      <c r="H4838" s="3" t="s">
        <v>17755</v>
      </c>
      <c r="I4838" s="3" t="s">
        <v>6175</v>
      </c>
      <c r="J4838" s="3" t="s">
        <v>6175</v>
      </c>
      <c r="K4838" s="3" t="s">
        <v>21</v>
      </c>
      <c r="L4838" s="6">
        <v>13.7</v>
      </c>
      <c r="M4838" s="6" t="s">
        <v>132</v>
      </c>
    </row>
    <row r="4839" ht="30" customHeight="true" spans="1:13">
      <c r="A4839" s="3">
        <v>206776</v>
      </c>
      <c r="B4839" s="3" t="s">
        <v>17756</v>
      </c>
      <c r="C4839" s="3" t="s">
        <v>17757</v>
      </c>
      <c r="D4839" s="3" t="s">
        <v>82</v>
      </c>
      <c r="E4839" s="3" t="s">
        <v>794</v>
      </c>
      <c r="F4839" s="3" t="s">
        <v>398</v>
      </c>
      <c r="G4839" s="3">
        <v>60</v>
      </c>
      <c r="H4839" s="3" t="s">
        <v>17758</v>
      </c>
      <c r="I4839" s="3" t="s">
        <v>391</v>
      </c>
      <c r="J4839" s="3" t="s">
        <v>391</v>
      </c>
      <c r="K4839" s="3" t="s">
        <v>21</v>
      </c>
      <c r="L4839" s="6">
        <v>85</v>
      </c>
      <c r="M4839" s="6" t="s">
        <v>69</v>
      </c>
    </row>
    <row r="4840" ht="30" customHeight="true" spans="1:13">
      <c r="A4840" s="3">
        <v>201643</v>
      </c>
      <c r="B4840" s="3" t="s">
        <v>17759</v>
      </c>
      <c r="C4840" s="3" t="s">
        <v>17760</v>
      </c>
      <c r="D4840" s="3" t="s">
        <v>1127</v>
      </c>
      <c r="E4840" s="3" t="s">
        <v>2880</v>
      </c>
      <c r="F4840" s="3" t="s">
        <v>622</v>
      </c>
      <c r="G4840" s="3">
        <v>6</v>
      </c>
      <c r="H4840" s="3" t="s">
        <v>17761</v>
      </c>
      <c r="I4840" s="3" t="s">
        <v>1396</v>
      </c>
      <c r="J4840" s="3" t="s">
        <v>1396</v>
      </c>
      <c r="K4840" s="3" t="s">
        <v>21</v>
      </c>
      <c r="L4840" s="6">
        <v>9.22</v>
      </c>
      <c r="M4840" s="6" t="s">
        <v>38</v>
      </c>
    </row>
    <row r="4841" ht="30" customHeight="true" spans="1:13">
      <c r="A4841" s="3">
        <v>205962</v>
      </c>
      <c r="B4841" s="3" t="s">
        <v>17762</v>
      </c>
      <c r="C4841" s="3" t="s">
        <v>17763</v>
      </c>
      <c r="D4841" s="3" t="s">
        <v>170</v>
      </c>
      <c r="E4841" s="3" t="s">
        <v>894</v>
      </c>
      <c r="F4841" s="3" t="s">
        <v>17764</v>
      </c>
      <c r="G4841" s="3">
        <v>6</v>
      </c>
      <c r="H4841" s="3" t="s">
        <v>17765</v>
      </c>
      <c r="I4841" s="3" t="s">
        <v>17766</v>
      </c>
      <c r="J4841" s="3" t="s">
        <v>17766</v>
      </c>
      <c r="K4841" s="3" t="s">
        <v>21</v>
      </c>
      <c r="L4841" s="6">
        <v>35</v>
      </c>
      <c r="M4841" s="6" t="s">
        <v>69</v>
      </c>
    </row>
    <row r="4842" ht="30" customHeight="true" spans="1:13">
      <c r="A4842" s="3">
        <v>207209</v>
      </c>
      <c r="B4842" s="3" t="s">
        <v>17767</v>
      </c>
      <c r="C4842" s="3" t="s">
        <v>17768</v>
      </c>
      <c r="D4842" s="3" t="s">
        <v>350</v>
      </c>
      <c r="E4842" s="3" t="s">
        <v>1118</v>
      </c>
      <c r="F4842" s="3" t="s">
        <v>4406</v>
      </c>
      <c r="G4842" s="3">
        <v>9</v>
      </c>
      <c r="H4842" s="3" t="s">
        <v>17769</v>
      </c>
      <c r="I4842" s="3" t="s">
        <v>2541</v>
      </c>
      <c r="J4842" s="3" t="s">
        <v>2541</v>
      </c>
      <c r="K4842" s="3" t="s">
        <v>21</v>
      </c>
      <c r="L4842" s="6">
        <v>45</v>
      </c>
      <c r="M4842" s="6" t="s">
        <v>69</v>
      </c>
    </row>
    <row r="4843" ht="30" customHeight="true" spans="1:13">
      <c r="A4843" s="3">
        <v>204703</v>
      </c>
      <c r="B4843" s="3" t="s">
        <v>17770</v>
      </c>
      <c r="C4843" s="3" t="s">
        <v>17763</v>
      </c>
      <c r="D4843" s="3" t="s">
        <v>170</v>
      </c>
      <c r="E4843" s="3" t="s">
        <v>2213</v>
      </c>
      <c r="F4843" s="3" t="s">
        <v>186</v>
      </c>
      <c r="G4843" s="3">
        <v>6</v>
      </c>
      <c r="H4843" s="3" t="s">
        <v>17771</v>
      </c>
      <c r="I4843" s="3" t="s">
        <v>16741</v>
      </c>
      <c r="J4843" s="3" t="s">
        <v>16741</v>
      </c>
      <c r="K4843" s="3" t="s">
        <v>21</v>
      </c>
      <c r="L4843" s="6">
        <v>58</v>
      </c>
      <c r="M4843" s="6" t="s">
        <v>69</v>
      </c>
    </row>
    <row r="4844" ht="30" customHeight="true" spans="1:13">
      <c r="A4844" s="3">
        <v>206464</v>
      </c>
      <c r="B4844" s="3" t="s">
        <v>17772</v>
      </c>
      <c r="C4844" s="3" t="s">
        <v>17763</v>
      </c>
      <c r="D4844" s="3" t="s">
        <v>170</v>
      </c>
      <c r="E4844" s="3" t="s">
        <v>1456</v>
      </c>
      <c r="F4844" s="3" t="s">
        <v>17773</v>
      </c>
      <c r="G4844" s="3">
        <v>6</v>
      </c>
      <c r="H4844" s="3" t="s">
        <v>17774</v>
      </c>
      <c r="I4844" s="3" t="s">
        <v>3168</v>
      </c>
      <c r="J4844" s="3" t="s">
        <v>3168</v>
      </c>
      <c r="K4844" s="3" t="s">
        <v>21</v>
      </c>
      <c r="L4844" s="6">
        <v>23.1</v>
      </c>
      <c r="M4844" s="6" t="s">
        <v>320</v>
      </c>
    </row>
    <row r="4845" ht="30" customHeight="true" spans="1:13">
      <c r="A4845" s="3">
        <v>206747</v>
      </c>
      <c r="B4845" s="3" t="s">
        <v>17775</v>
      </c>
      <c r="C4845" s="3" t="s">
        <v>17763</v>
      </c>
      <c r="D4845" s="3" t="s">
        <v>170</v>
      </c>
      <c r="E4845" s="3" t="s">
        <v>894</v>
      </c>
      <c r="F4845" s="3" t="s">
        <v>17776</v>
      </c>
      <c r="G4845" s="3">
        <v>6</v>
      </c>
      <c r="H4845" s="3" t="s">
        <v>17777</v>
      </c>
      <c r="I4845" s="3" t="s">
        <v>2652</v>
      </c>
      <c r="J4845" s="3" t="s">
        <v>2652</v>
      </c>
      <c r="K4845" s="3" t="s">
        <v>21</v>
      </c>
      <c r="L4845" s="6">
        <v>34.6</v>
      </c>
      <c r="M4845" s="6" t="s">
        <v>38</v>
      </c>
    </row>
    <row r="4846" ht="30" customHeight="true" spans="1:13">
      <c r="A4846" s="3">
        <v>627635</v>
      </c>
      <c r="B4846" s="3" t="s">
        <v>17778</v>
      </c>
      <c r="C4846" s="3" t="s">
        <v>17779</v>
      </c>
      <c r="D4846" s="3" t="s">
        <v>4420</v>
      </c>
      <c r="E4846" s="3" t="s">
        <v>3452</v>
      </c>
      <c r="F4846" s="3" t="s">
        <v>2641</v>
      </c>
      <c r="G4846" s="3">
        <v>36</v>
      </c>
      <c r="H4846" s="3" t="s">
        <v>17780</v>
      </c>
      <c r="I4846" s="3" t="s">
        <v>2643</v>
      </c>
      <c r="J4846" s="3" t="s">
        <v>2643</v>
      </c>
      <c r="K4846" s="3" t="s">
        <v>21</v>
      </c>
      <c r="L4846" s="6">
        <v>19.36</v>
      </c>
      <c r="M4846" s="6" t="s">
        <v>38</v>
      </c>
    </row>
    <row r="4847" ht="30" customHeight="true" spans="1:13">
      <c r="A4847" s="3">
        <v>2007182</v>
      </c>
      <c r="B4847" s="3" t="s">
        <v>17781</v>
      </c>
      <c r="C4847" s="3" t="s">
        <v>17782</v>
      </c>
      <c r="D4847" s="3" t="s">
        <v>1455</v>
      </c>
      <c r="E4847" s="3" t="s">
        <v>17783</v>
      </c>
      <c r="F4847" s="3" t="s">
        <v>17784</v>
      </c>
      <c r="G4847" s="3">
        <v>6</v>
      </c>
      <c r="H4847" s="3" t="s">
        <v>17785</v>
      </c>
      <c r="I4847" s="3" t="s">
        <v>2626</v>
      </c>
      <c r="J4847" s="3" t="s">
        <v>2626</v>
      </c>
      <c r="K4847" s="3" t="s">
        <v>21</v>
      </c>
      <c r="L4847" s="6">
        <v>33.08</v>
      </c>
      <c r="M4847" s="6" t="s">
        <v>22</v>
      </c>
    </row>
    <row r="4848" ht="30" customHeight="true" spans="1:13">
      <c r="A4848" s="3">
        <v>202457</v>
      </c>
      <c r="B4848" s="3" t="s">
        <v>17786</v>
      </c>
      <c r="C4848" s="3" t="s">
        <v>17787</v>
      </c>
      <c r="D4848" s="3" t="s">
        <v>350</v>
      </c>
      <c r="E4848" s="3" t="s">
        <v>649</v>
      </c>
      <c r="F4848" s="3" t="s">
        <v>1435</v>
      </c>
      <c r="G4848" s="3">
        <v>18</v>
      </c>
      <c r="H4848" s="3" t="s">
        <v>17788</v>
      </c>
      <c r="I4848" s="3" t="s">
        <v>17789</v>
      </c>
      <c r="J4848" s="3" t="s">
        <v>17789</v>
      </c>
      <c r="K4848" s="3" t="s">
        <v>21</v>
      </c>
      <c r="L4848" s="6">
        <v>31.56</v>
      </c>
      <c r="M4848" s="6" t="s">
        <v>22</v>
      </c>
    </row>
    <row r="4849" ht="30" customHeight="true" spans="1:13">
      <c r="A4849" s="3">
        <v>6256561</v>
      </c>
      <c r="B4849" s="3" t="s">
        <v>17790</v>
      </c>
      <c r="C4849" s="3" t="s">
        <v>17787</v>
      </c>
      <c r="D4849" s="3" t="s">
        <v>350</v>
      </c>
      <c r="E4849" s="3" t="s">
        <v>1332</v>
      </c>
      <c r="F4849" s="3" t="s">
        <v>7018</v>
      </c>
      <c r="G4849" s="3">
        <v>15</v>
      </c>
      <c r="H4849" s="3" t="s">
        <v>17791</v>
      </c>
      <c r="I4849" s="3" t="s">
        <v>1899</v>
      </c>
      <c r="J4849" s="3" t="s">
        <v>1899</v>
      </c>
      <c r="K4849" s="3" t="s">
        <v>21</v>
      </c>
      <c r="L4849" s="6">
        <v>29.73</v>
      </c>
      <c r="M4849" s="6" t="s">
        <v>22</v>
      </c>
    </row>
    <row r="4850" ht="30" customHeight="true" spans="1:13">
      <c r="A4850" s="3">
        <v>200563</v>
      </c>
      <c r="B4850" s="3" t="s">
        <v>17792</v>
      </c>
      <c r="C4850" s="3" t="s">
        <v>17793</v>
      </c>
      <c r="D4850" s="3" t="s">
        <v>1127</v>
      </c>
      <c r="E4850" s="3" t="s">
        <v>2880</v>
      </c>
      <c r="F4850" s="3" t="s">
        <v>3868</v>
      </c>
      <c r="G4850" s="3">
        <v>9</v>
      </c>
      <c r="H4850" s="3" t="s">
        <v>17794</v>
      </c>
      <c r="I4850" s="3" t="s">
        <v>3401</v>
      </c>
      <c r="J4850" s="3" t="s">
        <v>3401</v>
      </c>
      <c r="K4850" s="3" t="s">
        <v>21</v>
      </c>
      <c r="L4850" s="6">
        <v>31.21</v>
      </c>
      <c r="M4850" s="6" t="s">
        <v>132</v>
      </c>
    </row>
    <row r="4851" ht="30" customHeight="true" spans="1:13">
      <c r="A4851" s="3">
        <v>206473</v>
      </c>
      <c r="B4851" s="3" t="s">
        <v>17795</v>
      </c>
      <c r="C4851" s="3" t="s">
        <v>17796</v>
      </c>
      <c r="D4851" s="3" t="s">
        <v>350</v>
      </c>
      <c r="E4851" s="3" t="s">
        <v>17797</v>
      </c>
      <c r="F4851" s="3" t="s">
        <v>2198</v>
      </c>
      <c r="G4851" s="3">
        <v>18</v>
      </c>
      <c r="H4851" s="3" t="s">
        <v>17798</v>
      </c>
      <c r="I4851" s="3" t="s">
        <v>1217</v>
      </c>
      <c r="J4851" s="3" t="s">
        <v>1218</v>
      </c>
      <c r="K4851" s="3" t="s">
        <v>21</v>
      </c>
      <c r="L4851" s="6">
        <v>54</v>
      </c>
      <c r="M4851" s="6" t="s">
        <v>320</v>
      </c>
    </row>
    <row r="4852" ht="30" customHeight="true" spans="1:13">
      <c r="A4852" s="3">
        <v>628459</v>
      </c>
      <c r="B4852" s="3" t="s">
        <v>17799</v>
      </c>
      <c r="C4852" s="3" t="s">
        <v>17796</v>
      </c>
      <c r="D4852" s="3" t="s">
        <v>350</v>
      </c>
      <c r="E4852" s="3" t="s">
        <v>17800</v>
      </c>
      <c r="F4852" s="3" t="s">
        <v>1367</v>
      </c>
      <c r="G4852" s="3">
        <v>6</v>
      </c>
      <c r="H4852" s="3" t="s">
        <v>17801</v>
      </c>
      <c r="I4852" s="3" t="s">
        <v>2394</v>
      </c>
      <c r="J4852" s="3" t="s">
        <v>2394</v>
      </c>
      <c r="K4852" s="3" t="s">
        <v>21</v>
      </c>
      <c r="L4852" s="6">
        <v>49.45</v>
      </c>
      <c r="M4852" s="6" t="s">
        <v>38</v>
      </c>
    </row>
    <row r="4853" ht="30" customHeight="true" spans="1:13">
      <c r="A4853" s="3">
        <v>205534</v>
      </c>
      <c r="B4853" s="3" t="s">
        <v>17802</v>
      </c>
      <c r="C4853" s="3" t="s">
        <v>17803</v>
      </c>
      <c r="D4853" s="3" t="s">
        <v>82</v>
      </c>
      <c r="E4853" s="3" t="s">
        <v>1822</v>
      </c>
      <c r="F4853" s="3" t="s">
        <v>52</v>
      </c>
      <c r="G4853" s="3">
        <v>12</v>
      </c>
      <c r="H4853" s="3" t="s">
        <v>17804</v>
      </c>
      <c r="I4853" s="3" t="s">
        <v>2602</v>
      </c>
      <c r="J4853" s="3" t="s">
        <v>2602</v>
      </c>
      <c r="K4853" s="3" t="s">
        <v>21</v>
      </c>
      <c r="L4853" s="6">
        <v>78</v>
      </c>
      <c r="M4853" s="6" t="s">
        <v>38</v>
      </c>
    </row>
    <row r="4854" ht="30" customHeight="true" spans="1:13">
      <c r="A4854" s="3">
        <v>2055341</v>
      </c>
      <c r="B4854" s="3" t="s">
        <v>17805</v>
      </c>
      <c r="C4854" s="3" t="s">
        <v>17803</v>
      </c>
      <c r="D4854" s="3" t="s">
        <v>82</v>
      </c>
      <c r="E4854" s="3" t="s">
        <v>1822</v>
      </c>
      <c r="F4854" s="3" t="s">
        <v>52</v>
      </c>
      <c r="G4854" s="3">
        <v>6</v>
      </c>
      <c r="H4854" s="3" t="s">
        <v>17804</v>
      </c>
      <c r="I4854" s="3" t="s">
        <v>2602</v>
      </c>
      <c r="J4854" s="3" t="s">
        <v>2602</v>
      </c>
      <c r="K4854" s="3" t="s">
        <v>21</v>
      </c>
      <c r="L4854" s="6">
        <v>39</v>
      </c>
      <c r="M4854" s="6" t="s">
        <v>38</v>
      </c>
    </row>
    <row r="4855" ht="30" customHeight="true" spans="1:13">
      <c r="A4855" s="3">
        <v>203772</v>
      </c>
      <c r="B4855" s="3" t="s">
        <v>17806</v>
      </c>
      <c r="C4855" s="3" t="s">
        <v>17807</v>
      </c>
      <c r="D4855" s="3" t="s">
        <v>350</v>
      </c>
      <c r="E4855" s="3" t="s">
        <v>5551</v>
      </c>
      <c r="F4855" s="3" t="s">
        <v>1462</v>
      </c>
      <c r="G4855" s="3">
        <v>6</v>
      </c>
      <c r="H4855" s="3" t="s">
        <v>17808</v>
      </c>
      <c r="I4855" s="3" t="s">
        <v>17809</v>
      </c>
      <c r="J4855" s="3" t="s">
        <v>17354</v>
      </c>
      <c r="K4855" s="3" t="s">
        <v>21</v>
      </c>
      <c r="L4855" s="6">
        <v>32.1</v>
      </c>
      <c r="M4855" s="6" t="s">
        <v>22</v>
      </c>
    </row>
    <row r="4856" ht="30" customHeight="true" spans="1:13">
      <c r="A4856" s="3">
        <v>205956</v>
      </c>
      <c r="B4856" s="3" t="s">
        <v>17810</v>
      </c>
      <c r="C4856" s="3" t="s">
        <v>17811</v>
      </c>
      <c r="D4856" s="3" t="s">
        <v>350</v>
      </c>
      <c r="E4856" s="3" t="s">
        <v>17812</v>
      </c>
      <c r="F4856" s="3" t="s">
        <v>17813</v>
      </c>
      <c r="G4856" s="3">
        <v>7</v>
      </c>
      <c r="H4856" s="3" t="s">
        <v>17814</v>
      </c>
      <c r="I4856" s="3" t="s">
        <v>13366</v>
      </c>
      <c r="J4856" s="3" t="s">
        <v>13366</v>
      </c>
      <c r="K4856" s="3" t="s">
        <v>21</v>
      </c>
      <c r="L4856" s="6">
        <v>22.12</v>
      </c>
      <c r="M4856" s="6" t="s">
        <v>69</v>
      </c>
    </row>
    <row r="4857" ht="30" customHeight="true" spans="1:13">
      <c r="A4857" s="3">
        <v>205957</v>
      </c>
      <c r="B4857" s="3" t="s">
        <v>17815</v>
      </c>
      <c r="C4857" s="3" t="s">
        <v>17811</v>
      </c>
      <c r="D4857" s="3" t="s">
        <v>350</v>
      </c>
      <c r="E4857" s="3" t="s">
        <v>17812</v>
      </c>
      <c r="F4857" s="3" t="s">
        <v>17813</v>
      </c>
      <c r="G4857" s="3">
        <v>16</v>
      </c>
      <c r="H4857" s="3" t="s">
        <v>17814</v>
      </c>
      <c r="I4857" s="3" t="s">
        <v>13366</v>
      </c>
      <c r="J4857" s="3" t="s">
        <v>13366</v>
      </c>
      <c r="K4857" s="3" t="s">
        <v>21</v>
      </c>
      <c r="L4857" s="6">
        <v>50.56</v>
      </c>
      <c r="M4857" s="6" t="s">
        <v>69</v>
      </c>
    </row>
    <row r="4858" ht="30" customHeight="true" spans="1:13">
      <c r="A4858" s="3">
        <v>626665</v>
      </c>
      <c r="B4858" s="3" t="s">
        <v>17816</v>
      </c>
      <c r="C4858" s="3" t="s">
        <v>17811</v>
      </c>
      <c r="D4858" s="3" t="s">
        <v>350</v>
      </c>
      <c r="E4858" s="3" t="s">
        <v>17817</v>
      </c>
      <c r="F4858" s="3" t="s">
        <v>17818</v>
      </c>
      <c r="G4858" s="3">
        <v>9</v>
      </c>
      <c r="H4858" s="3" t="s">
        <v>17819</v>
      </c>
      <c r="I4858" s="3" t="s">
        <v>17820</v>
      </c>
      <c r="J4858" s="3" t="s">
        <v>17820</v>
      </c>
      <c r="K4858" s="3" t="s">
        <v>21</v>
      </c>
      <c r="L4858" s="6">
        <v>13.6</v>
      </c>
      <c r="M4858" s="6" t="s">
        <v>22</v>
      </c>
    </row>
    <row r="4859" ht="30" customHeight="true" spans="1:13">
      <c r="A4859" s="3">
        <v>206842</v>
      </c>
      <c r="B4859" s="3" t="s">
        <v>17821</v>
      </c>
      <c r="C4859" s="3" t="s">
        <v>17811</v>
      </c>
      <c r="D4859" s="3" t="s">
        <v>350</v>
      </c>
      <c r="E4859" s="3" t="s">
        <v>17822</v>
      </c>
      <c r="F4859" s="3" t="s">
        <v>17818</v>
      </c>
      <c r="G4859" s="3">
        <v>10</v>
      </c>
      <c r="H4859" s="3" t="s">
        <v>17823</v>
      </c>
      <c r="I4859" s="3" t="s">
        <v>17820</v>
      </c>
      <c r="J4859" s="3" t="s">
        <v>17820</v>
      </c>
      <c r="K4859" s="3" t="s">
        <v>21</v>
      </c>
      <c r="L4859" s="6">
        <v>36.8</v>
      </c>
      <c r="M4859" s="6" t="s">
        <v>69</v>
      </c>
    </row>
    <row r="4860" ht="30" customHeight="true" spans="1:13">
      <c r="A4860" s="3">
        <v>206843</v>
      </c>
      <c r="B4860" s="3" t="s">
        <v>17824</v>
      </c>
      <c r="C4860" s="3" t="s">
        <v>17811</v>
      </c>
      <c r="D4860" s="3" t="s">
        <v>350</v>
      </c>
      <c r="E4860" s="3" t="s">
        <v>17822</v>
      </c>
      <c r="F4860" s="3" t="s">
        <v>17818</v>
      </c>
      <c r="G4860" s="3">
        <v>6</v>
      </c>
      <c r="H4860" s="3" t="s">
        <v>17823</v>
      </c>
      <c r="I4860" s="3" t="s">
        <v>17820</v>
      </c>
      <c r="J4860" s="3" t="s">
        <v>17820</v>
      </c>
      <c r="K4860" s="3" t="s">
        <v>21</v>
      </c>
      <c r="L4860" s="6">
        <v>22.08</v>
      </c>
      <c r="M4860" s="6" t="s">
        <v>320</v>
      </c>
    </row>
    <row r="4861" ht="30" customHeight="true" spans="1:13">
      <c r="A4861" s="3">
        <v>626358</v>
      </c>
      <c r="B4861" s="3" t="s">
        <v>17825</v>
      </c>
      <c r="C4861" s="3" t="s">
        <v>17811</v>
      </c>
      <c r="D4861" s="3" t="s">
        <v>350</v>
      </c>
      <c r="E4861" s="3" t="s">
        <v>17822</v>
      </c>
      <c r="F4861" s="3" t="s">
        <v>6165</v>
      </c>
      <c r="G4861" s="3">
        <v>10</v>
      </c>
      <c r="H4861" s="3" t="s">
        <v>17826</v>
      </c>
      <c r="I4861" s="3" t="s">
        <v>12724</v>
      </c>
      <c r="J4861" s="3" t="s">
        <v>12724</v>
      </c>
      <c r="K4861" s="3" t="s">
        <v>21</v>
      </c>
      <c r="L4861" s="6">
        <v>10.5</v>
      </c>
      <c r="M4861" s="6" t="s">
        <v>22</v>
      </c>
    </row>
    <row r="4862" ht="30" customHeight="true" spans="1:13">
      <c r="A4862" s="3">
        <v>6266391</v>
      </c>
      <c r="B4862" s="3" t="s">
        <v>17827</v>
      </c>
      <c r="C4862" s="3" t="s">
        <v>17811</v>
      </c>
      <c r="D4862" s="3" t="s">
        <v>350</v>
      </c>
      <c r="E4862" s="3" t="s">
        <v>17828</v>
      </c>
      <c r="F4862" s="3" t="s">
        <v>1543</v>
      </c>
      <c r="G4862" s="3">
        <v>20</v>
      </c>
      <c r="H4862" s="3" t="s">
        <v>17829</v>
      </c>
      <c r="I4862" s="3" t="s">
        <v>1545</v>
      </c>
      <c r="J4862" s="3" t="s">
        <v>1545</v>
      </c>
      <c r="K4862" s="3" t="s">
        <v>21</v>
      </c>
      <c r="L4862" s="6">
        <v>17.13</v>
      </c>
      <c r="M4862" s="6" t="s">
        <v>22</v>
      </c>
    </row>
    <row r="4863" ht="30" customHeight="true" spans="1:13">
      <c r="A4863" s="3">
        <v>626463</v>
      </c>
      <c r="B4863" s="3" t="s">
        <v>17830</v>
      </c>
      <c r="C4863" s="3" t="s">
        <v>17811</v>
      </c>
      <c r="D4863" s="3" t="s">
        <v>350</v>
      </c>
      <c r="E4863" s="3" t="s">
        <v>5551</v>
      </c>
      <c r="F4863" s="3" t="s">
        <v>501</v>
      </c>
      <c r="G4863" s="3">
        <v>6</v>
      </c>
      <c r="H4863" s="3" t="s">
        <v>17831</v>
      </c>
      <c r="I4863" s="3" t="s">
        <v>1327</v>
      </c>
      <c r="J4863" s="3" t="s">
        <v>1327</v>
      </c>
      <c r="K4863" s="3" t="s">
        <v>21</v>
      </c>
      <c r="L4863" s="6">
        <v>11.06</v>
      </c>
      <c r="M4863" s="6" t="s">
        <v>22</v>
      </c>
    </row>
    <row r="4864" ht="30" customHeight="true" spans="1:13">
      <c r="A4864" s="3">
        <v>204638</v>
      </c>
      <c r="B4864" s="3" t="s">
        <v>17832</v>
      </c>
      <c r="C4864" s="3" t="s">
        <v>17833</v>
      </c>
      <c r="D4864" s="3" t="s">
        <v>799</v>
      </c>
      <c r="E4864" s="3" t="s">
        <v>2769</v>
      </c>
      <c r="F4864" s="3" t="s">
        <v>58</v>
      </c>
      <c r="G4864" s="3">
        <v>1</v>
      </c>
      <c r="H4864" s="3" t="s">
        <v>17834</v>
      </c>
      <c r="I4864" s="3" t="s">
        <v>17835</v>
      </c>
      <c r="J4864" s="3" t="s">
        <v>4739</v>
      </c>
      <c r="K4864" s="3" t="s">
        <v>21</v>
      </c>
      <c r="L4864" s="6">
        <v>58</v>
      </c>
      <c r="M4864" s="6" t="s">
        <v>38</v>
      </c>
    </row>
    <row r="4865" ht="30" customHeight="true" spans="1:13">
      <c r="A4865" s="3">
        <v>203469</v>
      </c>
      <c r="B4865" s="3" t="s">
        <v>17836</v>
      </c>
      <c r="C4865" s="3" t="s">
        <v>17837</v>
      </c>
      <c r="D4865" s="3" t="s">
        <v>350</v>
      </c>
      <c r="E4865" s="3" t="s">
        <v>1118</v>
      </c>
      <c r="F4865" s="3" t="s">
        <v>11398</v>
      </c>
      <c r="G4865" s="3">
        <v>6</v>
      </c>
      <c r="H4865" s="3" t="s">
        <v>17838</v>
      </c>
      <c r="I4865" s="3" t="s">
        <v>5889</v>
      </c>
      <c r="J4865" s="3" t="s">
        <v>5889</v>
      </c>
      <c r="K4865" s="3" t="s">
        <v>21</v>
      </c>
      <c r="L4865" s="6">
        <v>39.6</v>
      </c>
      <c r="M4865" s="6" t="s">
        <v>38</v>
      </c>
    </row>
    <row r="4866" ht="30" customHeight="true" spans="1:13">
      <c r="A4866" s="3">
        <v>2034691</v>
      </c>
      <c r="B4866" s="3" t="s">
        <v>17839</v>
      </c>
      <c r="C4866" s="3" t="s">
        <v>17837</v>
      </c>
      <c r="D4866" s="3" t="s">
        <v>350</v>
      </c>
      <c r="E4866" s="3" t="s">
        <v>1118</v>
      </c>
      <c r="F4866" s="3" t="s">
        <v>11398</v>
      </c>
      <c r="G4866" s="3">
        <v>10</v>
      </c>
      <c r="H4866" s="3" t="s">
        <v>17838</v>
      </c>
      <c r="I4866" s="3" t="s">
        <v>5889</v>
      </c>
      <c r="J4866" s="3" t="s">
        <v>5889</v>
      </c>
      <c r="K4866" s="3" t="s">
        <v>21</v>
      </c>
      <c r="L4866" s="6">
        <v>66</v>
      </c>
      <c r="M4866" s="6" t="s">
        <v>22</v>
      </c>
    </row>
    <row r="4867" ht="30" customHeight="true" spans="1:13">
      <c r="A4867" s="3">
        <v>202297</v>
      </c>
      <c r="B4867" s="3" t="s">
        <v>17840</v>
      </c>
      <c r="C4867" s="3" t="s">
        <v>4478</v>
      </c>
      <c r="D4867" s="3" t="s">
        <v>1468</v>
      </c>
      <c r="E4867" s="3" t="s">
        <v>323</v>
      </c>
      <c r="F4867" s="3" t="s">
        <v>983</v>
      </c>
      <c r="G4867" s="3">
        <v>1</v>
      </c>
      <c r="H4867" s="3" t="s">
        <v>17841</v>
      </c>
      <c r="I4867" s="3" t="s">
        <v>332</v>
      </c>
      <c r="J4867" s="3" t="s">
        <v>332</v>
      </c>
      <c r="K4867" s="3" t="s">
        <v>21</v>
      </c>
      <c r="L4867" s="6">
        <v>10</v>
      </c>
      <c r="M4867" s="6" t="s">
        <v>22</v>
      </c>
    </row>
    <row r="4868" ht="30" customHeight="true" spans="1:13">
      <c r="A4868" s="3">
        <v>627085</v>
      </c>
      <c r="B4868" s="3" t="s">
        <v>17842</v>
      </c>
      <c r="C4868" s="3" t="s">
        <v>4478</v>
      </c>
      <c r="D4868" s="3" t="s">
        <v>1468</v>
      </c>
      <c r="E4868" s="3" t="s">
        <v>323</v>
      </c>
      <c r="F4868" s="3" t="s">
        <v>2280</v>
      </c>
      <c r="G4868" s="3">
        <v>1</v>
      </c>
      <c r="H4868" s="3" t="s">
        <v>17843</v>
      </c>
      <c r="I4868" s="3" t="s">
        <v>6975</v>
      </c>
      <c r="J4868" s="3" t="s">
        <v>6975</v>
      </c>
      <c r="K4868" s="3" t="s">
        <v>21</v>
      </c>
      <c r="L4868" s="6">
        <v>4.26</v>
      </c>
      <c r="M4868" s="6" t="s">
        <v>22</v>
      </c>
    </row>
    <row r="4869" ht="30" customHeight="true" spans="1:13">
      <c r="A4869" s="3">
        <v>205292</v>
      </c>
      <c r="B4869" s="3" t="s">
        <v>17844</v>
      </c>
      <c r="C4869" s="3" t="s">
        <v>4478</v>
      </c>
      <c r="D4869" s="3" t="s">
        <v>1468</v>
      </c>
      <c r="E4869" s="3" t="s">
        <v>323</v>
      </c>
      <c r="F4869" s="3" t="s">
        <v>983</v>
      </c>
      <c r="G4869" s="3">
        <v>1</v>
      </c>
      <c r="H4869" s="3" t="s">
        <v>17845</v>
      </c>
      <c r="I4869" s="3" t="s">
        <v>17503</v>
      </c>
      <c r="J4869" s="3" t="s">
        <v>17503</v>
      </c>
      <c r="K4869" s="3" t="s">
        <v>21</v>
      </c>
      <c r="L4869" s="6">
        <v>12.4</v>
      </c>
      <c r="M4869" s="6" t="s">
        <v>320</v>
      </c>
    </row>
    <row r="4870" ht="30" customHeight="true" spans="1:13">
      <c r="A4870" s="3">
        <v>206433</v>
      </c>
      <c r="B4870" s="3" t="s">
        <v>17846</v>
      </c>
      <c r="C4870" s="3" t="s">
        <v>4478</v>
      </c>
      <c r="D4870" s="3" t="s">
        <v>1468</v>
      </c>
      <c r="E4870" s="3" t="s">
        <v>323</v>
      </c>
      <c r="F4870" s="3" t="s">
        <v>4054</v>
      </c>
      <c r="G4870" s="3">
        <v>1</v>
      </c>
      <c r="H4870" s="3" t="s">
        <v>17847</v>
      </c>
      <c r="I4870" s="3" t="s">
        <v>17717</v>
      </c>
      <c r="J4870" s="3" t="s">
        <v>17717</v>
      </c>
      <c r="K4870" s="3" t="s">
        <v>21</v>
      </c>
      <c r="L4870" s="6">
        <v>13.8</v>
      </c>
      <c r="M4870" s="6" t="s">
        <v>38</v>
      </c>
    </row>
    <row r="4871" ht="30" customHeight="true" spans="1:13">
      <c r="A4871" s="3">
        <v>206756</v>
      </c>
      <c r="B4871" s="3" t="s">
        <v>17848</v>
      </c>
      <c r="C4871" s="3" t="s">
        <v>4478</v>
      </c>
      <c r="D4871" s="3" t="s">
        <v>1468</v>
      </c>
      <c r="E4871" s="3" t="s">
        <v>1304</v>
      </c>
      <c r="F4871" s="3" t="s">
        <v>5958</v>
      </c>
      <c r="G4871" s="3">
        <v>1</v>
      </c>
      <c r="H4871" s="3" t="s">
        <v>17849</v>
      </c>
      <c r="I4871" s="3" t="s">
        <v>4999</v>
      </c>
      <c r="J4871" s="3" t="s">
        <v>1401</v>
      </c>
      <c r="K4871" s="3" t="s">
        <v>21</v>
      </c>
      <c r="L4871" s="6">
        <v>13.59</v>
      </c>
      <c r="M4871" s="6" t="s">
        <v>69</v>
      </c>
    </row>
    <row r="4872" ht="30" customHeight="true" spans="1:13">
      <c r="A4872" s="3">
        <v>206195</v>
      </c>
      <c r="B4872" s="3" t="s">
        <v>17850</v>
      </c>
      <c r="C4872" s="3" t="s">
        <v>17851</v>
      </c>
      <c r="D4872" s="3" t="s">
        <v>82</v>
      </c>
      <c r="E4872" s="3" t="s">
        <v>17852</v>
      </c>
      <c r="F4872" s="3" t="s">
        <v>17853</v>
      </c>
      <c r="G4872" s="3">
        <v>36</v>
      </c>
      <c r="H4872" s="3" t="s">
        <v>17854</v>
      </c>
      <c r="I4872" s="3" t="s">
        <v>17855</v>
      </c>
      <c r="J4872" s="3" t="s">
        <v>17855</v>
      </c>
      <c r="K4872" s="3" t="s">
        <v>21</v>
      </c>
      <c r="L4872" s="6">
        <v>98</v>
      </c>
      <c r="M4872" s="6" t="s">
        <v>38</v>
      </c>
    </row>
    <row r="4873" ht="30" customHeight="true" spans="1:13">
      <c r="A4873" s="3">
        <v>206196</v>
      </c>
      <c r="B4873" s="3" t="s">
        <v>17856</v>
      </c>
      <c r="C4873" s="3" t="s">
        <v>17851</v>
      </c>
      <c r="D4873" s="3" t="s">
        <v>82</v>
      </c>
      <c r="E4873" s="3" t="s">
        <v>17852</v>
      </c>
      <c r="F4873" s="3" t="s">
        <v>17853</v>
      </c>
      <c r="G4873" s="3">
        <v>24</v>
      </c>
      <c r="H4873" s="3" t="s">
        <v>17854</v>
      </c>
      <c r="I4873" s="3" t="s">
        <v>17855</v>
      </c>
      <c r="J4873" s="3" t="s">
        <v>17855</v>
      </c>
      <c r="K4873" s="3" t="s">
        <v>21</v>
      </c>
      <c r="L4873" s="6">
        <v>65.33</v>
      </c>
      <c r="M4873" s="6" t="s">
        <v>38</v>
      </c>
    </row>
    <row r="4874" ht="30" customHeight="true" spans="1:13">
      <c r="A4874" s="3">
        <v>628660</v>
      </c>
      <c r="B4874" s="3" t="s">
        <v>17857</v>
      </c>
      <c r="C4874" s="3" t="s">
        <v>17858</v>
      </c>
      <c r="D4874" s="3" t="s">
        <v>3231</v>
      </c>
      <c r="E4874" s="3" t="s">
        <v>3232</v>
      </c>
      <c r="F4874" s="3" t="s">
        <v>4406</v>
      </c>
      <c r="G4874" s="3">
        <v>4</v>
      </c>
      <c r="H4874" s="3" t="s">
        <v>17859</v>
      </c>
      <c r="I4874" s="3" t="s">
        <v>5028</v>
      </c>
      <c r="J4874" s="3" t="s">
        <v>5028</v>
      </c>
      <c r="K4874" s="3" t="s">
        <v>21</v>
      </c>
      <c r="L4874" s="6">
        <v>24.23</v>
      </c>
      <c r="M4874" s="6" t="s">
        <v>38</v>
      </c>
    </row>
    <row r="4875" ht="30" customHeight="true" spans="1:13">
      <c r="A4875" s="3">
        <v>202238</v>
      </c>
      <c r="B4875" s="3" t="s">
        <v>17860</v>
      </c>
      <c r="C4875" s="3" t="s">
        <v>17861</v>
      </c>
      <c r="D4875" s="3" t="s">
        <v>17862</v>
      </c>
      <c r="E4875" s="3" t="s">
        <v>14628</v>
      </c>
      <c r="F4875" s="3" t="s">
        <v>807</v>
      </c>
      <c r="G4875" s="3">
        <v>1</v>
      </c>
      <c r="H4875" s="3" t="s">
        <v>17863</v>
      </c>
      <c r="I4875" s="3" t="s">
        <v>17864</v>
      </c>
      <c r="J4875" s="3" t="s">
        <v>17865</v>
      </c>
      <c r="K4875" s="3" t="s">
        <v>21</v>
      </c>
      <c r="L4875" s="6">
        <v>29.8</v>
      </c>
      <c r="M4875" s="6" t="s">
        <v>69</v>
      </c>
    </row>
    <row r="4876" ht="30" customHeight="true" spans="1:13">
      <c r="A4876" s="3">
        <v>2022381</v>
      </c>
      <c r="B4876" s="3" t="s">
        <v>17866</v>
      </c>
      <c r="C4876" s="3" t="s">
        <v>17861</v>
      </c>
      <c r="D4876" s="3" t="s">
        <v>17862</v>
      </c>
      <c r="E4876" s="3" t="s">
        <v>14628</v>
      </c>
      <c r="F4876" s="3" t="s">
        <v>17867</v>
      </c>
      <c r="G4876" s="3">
        <v>3</v>
      </c>
      <c r="H4876" s="3" t="s">
        <v>17863</v>
      </c>
      <c r="I4876" s="3" t="s">
        <v>17864</v>
      </c>
      <c r="J4876" s="3" t="s">
        <v>17865</v>
      </c>
      <c r="K4876" s="3" t="s">
        <v>21</v>
      </c>
      <c r="L4876" s="6">
        <v>89.4</v>
      </c>
      <c r="M4876" s="6" t="s">
        <v>69</v>
      </c>
    </row>
    <row r="4877" ht="30" customHeight="true" spans="1:13">
      <c r="A4877" s="3">
        <v>2022382</v>
      </c>
      <c r="B4877" s="3" t="s">
        <v>17868</v>
      </c>
      <c r="C4877" s="3" t="s">
        <v>17861</v>
      </c>
      <c r="D4877" s="3" t="s">
        <v>17862</v>
      </c>
      <c r="E4877" s="3" t="s">
        <v>14628</v>
      </c>
      <c r="F4877" s="3" t="s">
        <v>17867</v>
      </c>
      <c r="G4877" s="3">
        <v>5</v>
      </c>
      <c r="H4877" s="3" t="s">
        <v>17863</v>
      </c>
      <c r="I4877" s="3" t="s">
        <v>17864</v>
      </c>
      <c r="J4877" s="3" t="s">
        <v>17865</v>
      </c>
      <c r="K4877" s="3" t="s">
        <v>21</v>
      </c>
      <c r="L4877" s="6">
        <v>149</v>
      </c>
      <c r="M4877" s="6" t="s">
        <v>320</v>
      </c>
    </row>
    <row r="4878" ht="30" customHeight="true" spans="1:13">
      <c r="A4878" s="3">
        <v>2022383</v>
      </c>
      <c r="B4878" s="3" t="s">
        <v>17869</v>
      </c>
      <c r="C4878" s="3" t="s">
        <v>17861</v>
      </c>
      <c r="D4878" s="3" t="s">
        <v>1127</v>
      </c>
      <c r="E4878" s="3" t="s">
        <v>402</v>
      </c>
      <c r="F4878" s="3" t="s">
        <v>17870</v>
      </c>
      <c r="G4878" s="3">
        <v>10</v>
      </c>
      <c r="H4878" s="3" t="s">
        <v>17871</v>
      </c>
      <c r="I4878" s="3" t="s">
        <v>17872</v>
      </c>
      <c r="J4878" s="3" t="s">
        <v>17865</v>
      </c>
      <c r="K4878" s="3" t="s">
        <v>21</v>
      </c>
      <c r="L4878" s="6">
        <v>298</v>
      </c>
      <c r="M4878" s="6" t="s">
        <v>69</v>
      </c>
    </row>
    <row r="4879" ht="30" customHeight="true" spans="1:13">
      <c r="A4879" s="3">
        <v>625191</v>
      </c>
      <c r="B4879" s="3" t="s">
        <v>17873</v>
      </c>
      <c r="C4879" s="3" t="s">
        <v>17874</v>
      </c>
      <c r="D4879" s="3" t="s">
        <v>63</v>
      </c>
      <c r="E4879" s="3" t="s">
        <v>1149</v>
      </c>
      <c r="F4879" s="3" t="s">
        <v>153</v>
      </c>
      <c r="G4879" s="3">
        <v>24</v>
      </c>
      <c r="H4879" s="3" t="s">
        <v>17875</v>
      </c>
      <c r="I4879" s="3" t="s">
        <v>13352</v>
      </c>
      <c r="J4879" s="3" t="s">
        <v>13352</v>
      </c>
      <c r="K4879" s="3" t="s">
        <v>21</v>
      </c>
      <c r="L4879" s="6">
        <v>28</v>
      </c>
      <c r="M4879" s="6" t="s">
        <v>22</v>
      </c>
    </row>
    <row r="4880" ht="30" customHeight="true" spans="1:13">
      <c r="A4880" s="3">
        <v>203240</v>
      </c>
      <c r="B4880" s="3" t="s">
        <v>17876</v>
      </c>
      <c r="C4880" s="3" t="s">
        <v>17877</v>
      </c>
      <c r="D4880" s="3" t="s">
        <v>3194</v>
      </c>
      <c r="E4880" s="3" t="s">
        <v>17878</v>
      </c>
      <c r="F4880" s="3" t="s">
        <v>2138</v>
      </c>
      <c r="G4880" s="3">
        <v>24</v>
      </c>
      <c r="H4880" s="3" t="s">
        <v>17879</v>
      </c>
      <c r="I4880" s="3" t="s">
        <v>7167</v>
      </c>
      <c r="J4880" s="3" t="s">
        <v>7167</v>
      </c>
      <c r="K4880" s="3" t="s">
        <v>21</v>
      </c>
      <c r="L4880" s="6">
        <v>171</v>
      </c>
      <c r="M4880" s="6" t="s">
        <v>38</v>
      </c>
    </row>
    <row r="4881" ht="30" customHeight="true" spans="1:13">
      <c r="A4881" s="3">
        <v>201599</v>
      </c>
      <c r="B4881" s="3" t="s">
        <v>17880</v>
      </c>
      <c r="C4881" s="3" t="s">
        <v>17881</v>
      </c>
      <c r="D4881" s="3" t="s">
        <v>1895</v>
      </c>
      <c r="E4881" s="3" t="s">
        <v>17882</v>
      </c>
      <c r="F4881" s="3" t="s">
        <v>9306</v>
      </c>
      <c r="G4881" s="3">
        <v>20</v>
      </c>
      <c r="H4881" s="3" t="s">
        <v>17883</v>
      </c>
      <c r="I4881" s="3" t="s">
        <v>6131</v>
      </c>
      <c r="J4881" s="3" t="s">
        <v>6131</v>
      </c>
      <c r="K4881" s="3" t="s">
        <v>21</v>
      </c>
      <c r="L4881" s="6">
        <v>94.9</v>
      </c>
      <c r="M4881" s="6" t="s">
        <v>22</v>
      </c>
    </row>
    <row r="4882" ht="30" customHeight="true" spans="1:13">
      <c r="A4882" s="3">
        <v>4012</v>
      </c>
      <c r="B4882" s="3" t="s">
        <v>17884</v>
      </c>
      <c r="C4882" s="3" t="s">
        <v>17885</v>
      </c>
      <c r="D4882" s="3" t="s">
        <v>15</v>
      </c>
      <c r="E4882" s="3" t="s">
        <v>17886</v>
      </c>
      <c r="F4882" s="3" t="s">
        <v>1039</v>
      </c>
      <c r="G4882" s="3">
        <v>1</v>
      </c>
      <c r="H4882" s="3" t="s">
        <v>17887</v>
      </c>
      <c r="I4882" s="3" t="s">
        <v>4453</v>
      </c>
      <c r="J4882" s="3" t="s">
        <v>4453</v>
      </c>
      <c r="K4882" s="3" t="s">
        <v>21</v>
      </c>
      <c r="L4882" s="6">
        <v>23.78</v>
      </c>
      <c r="M4882" s="6" t="s">
        <v>38</v>
      </c>
    </row>
    <row r="4883" ht="30" customHeight="true" spans="1:13">
      <c r="A4883" s="3">
        <v>203931</v>
      </c>
      <c r="B4883" s="3" t="s">
        <v>17888</v>
      </c>
      <c r="C4883" s="3" t="s">
        <v>17889</v>
      </c>
      <c r="D4883" s="3" t="s">
        <v>350</v>
      </c>
      <c r="E4883" s="3" t="s">
        <v>17890</v>
      </c>
      <c r="F4883" s="3" t="s">
        <v>650</v>
      </c>
      <c r="G4883" s="3">
        <v>9</v>
      </c>
      <c r="H4883" s="3" t="s">
        <v>17891</v>
      </c>
      <c r="I4883" s="3" t="s">
        <v>12320</v>
      </c>
      <c r="J4883" s="3" t="s">
        <v>12320</v>
      </c>
      <c r="K4883" s="3" t="s">
        <v>21</v>
      </c>
      <c r="L4883" s="6">
        <v>80</v>
      </c>
      <c r="M4883" s="6" t="s">
        <v>69</v>
      </c>
    </row>
    <row r="4884" ht="30" customHeight="true" spans="1:13">
      <c r="A4884" s="3">
        <v>204323</v>
      </c>
      <c r="B4884" s="3" t="s">
        <v>17892</v>
      </c>
      <c r="C4884" s="3" t="s">
        <v>17889</v>
      </c>
      <c r="D4884" s="3" t="s">
        <v>350</v>
      </c>
      <c r="E4884" s="3" t="s">
        <v>17890</v>
      </c>
      <c r="F4884" s="3" t="s">
        <v>1440</v>
      </c>
      <c r="G4884" s="3">
        <v>6</v>
      </c>
      <c r="H4884" s="3" t="s">
        <v>17893</v>
      </c>
      <c r="I4884" s="3" t="s">
        <v>17894</v>
      </c>
      <c r="J4884" s="3" t="s">
        <v>17894</v>
      </c>
      <c r="K4884" s="3" t="s">
        <v>21</v>
      </c>
      <c r="L4884" s="6">
        <v>21.93</v>
      </c>
      <c r="M4884" s="6" t="s">
        <v>22</v>
      </c>
    </row>
    <row r="4885" ht="30" customHeight="true" spans="1:13">
      <c r="A4885" s="3">
        <v>630398</v>
      </c>
      <c r="B4885" s="3" t="s">
        <v>17895</v>
      </c>
      <c r="C4885" s="3" t="s">
        <v>17896</v>
      </c>
      <c r="D4885" s="3" t="s">
        <v>7462</v>
      </c>
      <c r="E4885" s="3" t="s">
        <v>17897</v>
      </c>
      <c r="F4885" s="3" t="s">
        <v>1431</v>
      </c>
      <c r="G4885" s="3">
        <v>4</v>
      </c>
      <c r="H4885" s="3" t="s">
        <v>17898</v>
      </c>
      <c r="I4885" s="3" t="s">
        <v>6189</v>
      </c>
      <c r="J4885" s="3" t="s">
        <v>6189</v>
      </c>
      <c r="K4885" s="3" t="s">
        <v>21</v>
      </c>
      <c r="L4885" s="6">
        <v>35.23</v>
      </c>
      <c r="M4885" s="6" t="s">
        <v>38</v>
      </c>
    </row>
    <row r="4886" ht="30" customHeight="true" spans="1:13">
      <c r="A4886" s="3">
        <v>628715</v>
      </c>
      <c r="B4886" s="3" t="s">
        <v>17899</v>
      </c>
      <c r="C4886" s="3" t="s">
        <v>17900</v>
      </c>
      <c r="D4886" s="3" t="s">
        <v>63</v>
      </c>
      <c r="E4886" s="3" t="s">
        <v>1113</v>
      </c>
      <c r="F4886" s="3" t="s">
        <v>3315</v>
      </c>
      <c r="G4886" s="3">
        <v>24</v>
      </c>
      <c r="H4886" s="3" t="s">
        <v>17901</v>
      </c>
      <c r="I4886" s="3" t="s">
        <v>1853</v>
      </c>
      <c r="J4886" s="3" t="s">
        <v>1853</v>
      </c>
      <c r="K4886" s="3" t="s">
        <v>21</v>
      </c>
      <c r="L4886" s="6">
        <v>30.7</v>
      </c>
      <c r="M4886" s="6" t="s">
        <v>38</v>
      </c>
    </row>
    <row r="4887" ht="30" customHeight="true" spans="1:13">
      <c r="A4887" s="3">
        <v>6287151</v>
      </c>
      <c r="B4887" s="3" t="s">
        <v>17902</v>
      </c>
      <c r="C4887" s="3" t="s">
        <v>17900</v>
      </c>
      <c r="D4887" s="3" t="s">
        <v>63</v>
      </c>
      <c r="E4887" s="3" t="s">
        <v>1113</v>
      </c>
      <c r="F4887" s="3" t="s">
        <v>3315</v>
      </c>
      <c r="G4887" s="3">
        <v>12</v>
      </c>
      <c r="H4887" s="3" t="s">
        <v>17901</v>
      </c>
      <c r="I4887" s="3" t="s">
        <v>1853</v>
      </c>
      <c r="J4887" s="3" t="s">
        <v>1853</v>
      </c>
      <c r="K4887" s="3" t="s">
        <v>21</v>
      </c>
      <c r="L4887" s="6">
        <v>21.54</v>
      </c>
      <c r="M4887" s="6" t="s">
        <v>132</v>
      </c>
    </row>
    <row r="4888" ht="30" customHeight="true" spans="1:13">
      <c r="A4888" s="3">
        <v>206588</v>
      </c>
      <c r="B4888" s="3" t="s">
        <v>17903</v>
      </c>
      <c r="C4888" s="3" t="s">
        <v>17904</v>
      </c>
      <c r="D4888" s="3" t="s">
        <v>82</v>
      </c>
      <c r="E4888" s="3" t="s">
        <v>17905</v>
      </c>
      <c r="F4888" s="3" t="s">
        <v>17906</v>
      </c>
      <c r="G4888" s="3">
        <v>7</v>
      </c>
      <c r="H4888" s="3" t="s">
        <v>17907</v>
      </c>
      <c r="I4888" s="3" t="s">
        <v>6416</v>
      </c>
      <c r="J4888" s="3" t="s">
        <v>10769</v>
      </c>
      <c r="K4888" s="3" t="s">
        <v>68</v>
      </c>
      <c r="L4888" s="6">
        <v>49</v>
      </c>
      <c r="M4888" s="6" t="s">
        <v>320</v>
      </c>
    </row>
    <row r="4889" ht="30" customHeight="true" spans="1:13">
      <c r="A4889" s="3">
        <v>202776</v>
      </c>
      <c r="B4889" s="3" t="s">
        <v>17908</v>
      </c>
      <c r="C4889" s="3" t="s">
        <v>17909</v>
      </c>
      <c r="D4889" s="3" t="s">
        <v>63</v>
      </c>
      <c r="E4889" s="3" t="s">
        <v>17910</v>
      </c>
      <c r="F4889" s="3" t="s">
        <v>134</v>
      </c>
      <c r="G4889" s="3">
        <v>10</v>
      </c>
      <c r="H4889" s="3" t="s">
        <v>17911</v>
      </c>
      <c r="I4889" s="3" t="s">
        <v>8207</v>
      </c>
      <c r="J4889" s="3" t="s">
        <v>8207</v>
      </c>
      <c r="K4889" s="3" t="s">
        <v>68</v>
      </c>
      <c r="L4889" s="6">
        <v>27.89</v>
      </c>
      <c r="M4889" s="6" t="s">
        <v>22</v>
      </c>
    </row>
    <row r="4890" ht="30" customHeight="true" spans="1:13">
      <c r="A4890" s="3">
        <v>207629</v>
      </c>
      <c r="B4890" s="3" t="s">
        <v>17912</v>
      </c>
      <c r="C4890" s="3" t="s">
        <v>17913</v>
      </c>
      <c r="D4890" s="3" t="s">
        <v>63</v>
      </c>
      <c r="E4890" s="3" t="s">
        <v>1149</v>
      </c>
      <c r="F4890" s="3" t="s">
        <v>153</v>
      </c>
      <c r="G4890" s="3">
        <v>30</v>
      </c>
      <c r="H4890" s="3" t="s">
        <v>17914</v>
      </c>
      <c r="I4890" s="3" t="s">
        <v>3758</v>
      </c>
      <c r="J4890" s="3" t="s">
        <v>3759</v>
      </c>
      <c r="K4890" s="3" t="s">
        <v>21</v>
      </c>
      <c r="L4890" s="6">
        <v>105</v>
      </c>
      <c r="M4890" s="6" t="s">
        <v>38</v>
      </c>
    </row>
    <row r="4891" ht="30" customHeight="true" spans="1:13">
      <c r="A4891" s="3">
        <v>205573</v>
      </c>
      <c r="B4891" s="3" t="s">
        <v>17915</v>
      </c>
      <c r="C4891" s="3" t="s">
        <v>17916</v>
      </c>
      <c r="D4891" s="3" t="s">
        <v>63</v>
      </c>
      <c r="E4891" s="3" t="s">
        <v>17917</v>
      </c>
      <c r="F4891" s="3" t="s">
        <v>191</v>
      </c>
      <c r="G4891" s="3">
        <v>36</v>
      </c>
      <c r="H4891" s="3" t="s">
        <v>17918</v>
      </c>
      <c r="I4891" s="3" t="s">
        <v>17919</v>
      </c>
      <c r="J4891" s="3" t="s">
        <v>17919</v>
      </c>
      <c r="K4891" s="3" t="s">
        <v>21</v>
      </c>
      <c r="L4891" s="6">
        <v>48</v>
      </c>
      <c r="M4891" s="6" t="s">
        <v>69</v>
      </c>
    </row>
    <row r="4892" ht="30" customHeight="true" spans="1:13">
      <c r="A4892" s="3">
        <v>205896</v>
      </c>
      <c r="B4892" s="3" t="s">
        <v>17920</v>
      </c>
      <c r="C4892" s="3" t="s">
        <v>17916</v>
      </c>
      <c r="D4892" s="3" t="s">
        <v>63</v>
      </c>
      <c r="E4892" s="3" t="s">
        <v>17917</v>
      </c>
      <c r="F4892" s="3" t="s">
        <v>153</v>
      </c>
      <c r="G4892" s="3">
        <v>24</v>
      </c>
      <c r="H4892" s="3" t="s">
        <v>17921</v>
      </c>
      <c r="I4892" s="3" t="s">
        <v>17922</v>
      </c>
      <c r="J4892" s="3" t="s">
        <v>17922</v>
      </c>
      <c r="K4892" s="3" t="s">
        <v>21</v>
      </c>
      <c r="L4892" s="6">
        <v>86.6</v>
      </c>
      <c r="M4892" s="6" t="s">
        <v>38</v>
      </c>
    </row>
    <row r="4893" ht="30" customHeight="true" spans="1:13">
      <c r="A4893" s="3">
        <v>627187</v>
      </c>
      <c r="B4893" s="3" t="s">
        <v>17923</v>
      </c>
      <c r="C4893" s="3" t="s">
        <v>17924</v>
      </c>
      <c r="D4893" s="3" t="s">
        <v>2550</v>
      </c>
      <c r="E4893" s="3" t="s">
        <v>17925</v>
      </c>
      <c r="F4893" s="3" t="s">
        <v>338</v>
      </c>
      <c r="G4893" s="3">
        <v>200</v>
      </c>
      <c r="H4893" s="3" t="s">
        <v>17926</v>
      </c>
      <c r="I4893" s="3" t="s">
        <v>8158</v>
      </c>
      <c r="J4893" s="3" t="s">
        <v>8159</v>
      </c>
      <c r="K4893" s="3" t="s">
        <v>21</v>
      </c>
      <c r="L4893" s="6">
        <v>33.16</v>
      </c>
      <c r="M4893" s="6" t="s">
        <v>38</v>
      </c>
    </row>
    <row r="4894" ht="30" customHeight="true" spans="1:13">
      <c r="A4894" s="3">
        <v>206808</v>
      </c>
      <c r="B4894" s="3" t="s">
        <v>17927</v>
      </c>
      <c r="C4894" s="3" t="s">
        <v>17928</v>
      </c>
      <c r="D4894" s="3" t="s">
        <v>1587</v>
      </c>
      <c r="E4894" s="3" t="s">
        <v>1822</v>
      </c>
      <c r="F4894" s="3" t="s">
        <v>17929</v>
      </c>
      <c r="G4894" s="3">
        <v>50</v>
      </c>
      <c r="H4894" s="3" t="s">
        <v>17930</v>
      </c>
      <c r="I4894" s="3" t="s">
        <v>13311</v>
      </c>
      <c r="J4894" s="3" t="s">
        <v>13311</v>
      </c>
      <c r="K4894" s="3" t="s">
        <v>21</v>
      </c>
      <c r="L4894" s="6">
        <v>35.8</v>
      </c>
      <c r="M4894" s="6" t="s">
        <v>22</v>
      </c>
    </row>
    <row r="4895" ht="30" customHeight="true" spans="1:13">
      <c r="A4895" s="3">
        <v>628257</v>
      </c>
      <c r="B4895" s="3" t="s">
        <v>17931</v>
      </c>
      <c r="C4895" s="3" t="s">
        <v>17932</v>
      </c>
      <c r="D4895" s="3" t="s">
        <v>63</v>
      </c>
      <c r="E4895" s="3" t="s">
        <v>51</v>
      </c>
      <c r="F4895" s="3" t="s">
        <v>191</v>
      </c>
      <c r="G4895" s="3">
        <v>50</v>
      </c>
      <c r="H4895" s="3" t="s">
        <v>17933</v>
      </c>
      <c r="I4895" s="3" t="s">
        <v>7505</v>
      </c>
      <c r="J4895" s="3" t="s">
        <v>7505</v>
      </c>
      <c r="K4895" s="3" t="s">
        <v>21</v>
      </c>
      <c r="L4895" s="6">
        <v>22.67</v>
      </c>
      <c r="M4895" s="6" t="s">
        <v>38</v>
      </c>
    </row>
    <row r="4896" ht="30" customHeight="true" spans="1:13">
      <c r="A4896" s="3">
        <v>205527</v>
      </c>
      <c r="B4896" s="3" t="s">
        <v>17934</v>
      </c>
      <c r="C4896" s="3" t="s">
        <v>17935</v>
      </c>
      <c r="D4896" s="3" t="s">
        <v>63</v>
      </c>
      <c r="E4896" s="3" t="s">
        <v>17936</v>
      </c>
      <c r="F4896" s="3" t="s">
        <v>1655</v>
      </c>
      <c r="G4896" s="3">
        <v>12</v>
      </c>
      <c r="H4896" s="3" t="s">
        <v>17937</v>
      </c>
      <c r="I4896" s="3" t="s">
        <v>5758</v>
      </c>
      <c r="J4896" s="3" t="s">
        <v>5758</v>
      </c>
      <c r="K4896" s="3" t="s">
        <v>21</v>
      </c>
      <c r="L4896" s="6">
        <v>245</v>
      </c>
      <c r="M4896" s="6" t="s">
        <v>69</v>
      </c>
    </row>
    <row r="4897" ht="30" customHeight="true" spans="1:13">
      <c r="A4897" s="3">
        <v>205391</v>
      </c>
      <c r="B4897" s="3" t="s">
        <v>17938</v>
      </c>
      <c r="C4897" s="3" t="s">
        <v>17935</v>
      </c>
      <c r="D4897" s="3" t="s">
        <v>63</v>
      </c>
      <c r="E4897" s="3" t="s">
        <v>17939</v>
      </c>
      <c r="F4897" s="3" t="s">
        <v>134</v>
      </c>
      <c r="G4897" s="3">
        <v>24</v>
      </c>
      <c r="H4897" s="3" t="s">
        <v>17940</v>
      </c>
      <c r="I4897" s="3" t="s">
        <v>4709</v>
      </c>
      <c r="J4897" s="3" t="s">
        <v>4709</v>
      </c>
      <c r="K4897" s="3" t="s">
        <v>21</v>
      </c>
      <c r="L4897" s="6">
        <v>42</v>
      </c>
      <c r="M4897" s="6" t="s">
        <v>69</v>
      </c>
    </row>
    <row r="4898" ht="30" customHeight="true" spans="1:13">
      <c r="A4898" s="3">
        <v>207469</v>
      </c>
      <c r="B4898" s="3" t="s">
        <v>17941</v>
      </c>
      <c r="C4898" s="3" t="s">
        <v>17935</v>
      </c>
      <c r="D4898" s="3" t="s">
        <v>63</v>
      </c>
      <c r="E4898" s="3" t="s">
        <v>1149</v>
      </c>
      <c r="F4898" s="3" t="s">
        <v>153</v>
      </c>
      <c r="G4898" s="3">
        <v>36</v>
      </c>
      <c r="H4898" s="3" t="s">
        <v>17942</v>
      </c>
      <c r="I4898" s="3" t="s">
        <v>7560</v>
      </c>
      <c r="J4898" s="3" t="s">
        <v>7560</v>
      </c>
      <c r="K4898" s="3" t="s">
        <v>21</v>
      </c>
      <c r="L4898" s="6">
        <v>48.29</v>
      </c>
      <c r="M4898" s="6" t="s">
        <v>132</v>
      </c>
    </row>
    <row r="4899" ht="30" customHeight="true" spans="1:13">
      <c r="A4899" s="3">
        <v>627890</v>
      </c>
      <c r="B4899" s="3" t="s">
        <v>17943</v>
      </c>
      <c r="C4899" s="3" t="s">
        <v>17944</v>
      </c>
      <c r="D4899" s="3" t="s">
        <v>82</v>
      </c>
      <c r="E4899" s="3" t="s">
        <v>388</v>
      </c>
      <c r="F4899" s="3" t="s">
        <v>834</v>
      </c>
      <c r="G4899" s="3">
        <v>24</v>
      </c>
      <c r="H4899" s="3" t="s">
        <v>17945</v>
      </c>
      <c r="I4899" s="3" t="s">
        <v>857</v>
      </c>
      <c r="J4899" s="3" t="s">
        <v>857</v>
      </c>
      <c r="K4899" s="3" t="s">
        <v>21</v>
      </c>
      <c r="L4899" s="6">
        <v>16.53</v>
      </c>
      <c r="M4899" s="6" t="s">
        <v>38</v>
      </c>
    </row>
    <row r="4900" ht="30" customHeight="true" spans="1:13">
      <c r="A4900" s="3">
        <v>624921</v>
      </c>
      <c r="B4900" s="3" t="s">
        <v>17946</v>
      </c>
      <c r="C4900" s="3" t="s">
        <v>17947</v>
      </c>
      <c r="D4900" s="3" t="s">
        <v>63</v>
      </c>
      <c r="E4900" s="3" t="s">
        <v>13936</v>
      </c>
      <c r="F4900" s="3" t="s">
        <v>708</v>
      </c>
      <c r="G4900" s="3">
        <v>36</v>
      </c>
      <c r="H4900" s="3" t="s">
        <v>17948</v>
      </c>
      <c r="I4900" s="3" t="s">
        <v>6881</v>
      </c>
      <c r="J4900" s="3" t="s">
        <v>6881</v>
      </c>
      <c r="K4900" s="3" t="s">
        <v>21</v>
      </c>
      <c r="L4900" s="6">
        <v>26.49</v>
      </c>
      <c r="M4900" s="6" t="s">
        <v>22</v>
      </c>
    </row>
    <row r="4901" ht="30" customHeight="true" spans="1:13">
      <c r="A4901" s="3">
        <v>627111</v>
      </c>
      <c r="B4901" s="3" t="s">
        <v>17949</v>
      </c>
      <c r="C4901" s="3" t="s">
        <v>17950</v>
      </c>
      <c r="D4901" s="3" t="s">
        <v>636</v>
      </c>
      <c r="E4901" s="3" t="s">
        <v>1592</v>
      </c>
      <c r="F4901" s="3" t="s">
        <v>1593</v>
      </c>
      <c r="G4901" s="3">
        <v>24</v>
      </c>
      <c r="H4901" s="3" t="s">
        <v>17951</v>
      </c>
      <c r="I4901" s="3" t="s">
        <v>589</v>
      </c>
      <c r="J4901" s="3" t="s">
        <v>589</v>
      </c>
      <c r="K4901" s="3" t="s">
        <v>21</v>
      </c>
      <c r="L4901" s="6">
        <v>25.68</v>
      </c>
      <c r="M4901" s="6" t="s">
        <v>38</v>
      </c>
    </row>
    <row r="4902" ht="30" customHeight="true" spans="1:13">
      <c r="A4902" s="3">
        <v>205816</v>
      </c>
      <c r="B4902" s="3" t="s">
        <v>17952</v>
      </c>
      <c r="C4902" s="3" t="s">
        <v>17953</v>
      </c>
      <c r="D4902" s="3" t="s">
        <v>63</v>
      </c>
      <c r="E4902" s="3" t="s">
        <v>51</v>
      </c>
      <c r="F4902" s="3" t="s">
        <v>17954</v>
      </c>
      <c r="G4902" s="3">
        <v>36</v>
      </c>
      <c r="H4902" s="3" t="s">
        <v>17955</v>
      </c>
      <c r="I4902" s="3" t="s">
        <v>16429</v>
      </c>
      <c r="J4902" s="3" t="s">
        <v>16429</v>
      </c>
      <c r="K4902" s="3" t="s">
        <v>21</v>
      </c>
      <c r="L4902" s="6">
        <v>54</v>
      </c>
      <c r="M4902" s="6" t="s">
        <v>69</v>
      </c>
    </row>
    <row r="4903" ht="30" customHeight="true" spans="1:13">
      <c r="A4903" s="3">
        <v>204688</v>
      </c>
      <c r="B4903" s="3" t="s">
        <v>17956</v>
      </c>
      <c r="C4903" s="3" t="s">
        <v>17957</v>
      </c>
      <c r="D4903" s="3" t="s">
        <v>82</v>
      </c>
      <c r="E4903" s="3" t="s">
        <v>5768</v>
      </c>
      <c r="F4903" s="3" t="s">
        <v>191</v>
      </c>
      <c r="G4903" s="3">
        <v>30</v>
      </c>
      <c r="H4903" s="3" t="s">
        <v>17958</v>
      </c>
      <c r="I4903" s="3" t="s">
        <v>12156</v>
      </c>
      <c r="J4903" s="3" t="s">
        <v>12156</v>
      </c>
      <c r="K4903" s="3" t="s">
        <v>21</v>
      </c>
      <c r="L4903" s="6">
        <v>32.07</v>
      </c>
      <c r="M4903" s="6" t="s">
        <v>320</v>
      </c>
    </row>
    <row r="4904" ht="30" customHeight="true" spans="1:13">
      <c r="A4904" s="3">
        <v>207375</v>
      </c>
      <c r="B4904" s="3" t="s">
        <v>17959</v>
      </c>
      <c r="C4904" s="3" t="s">
        <v>17960</v>
      </c>
      <c r="D4904" s="3" t="s">
        <v>249</v>
      </c>
      <c r="E4904" s="3" t="s">
        <v>17961</v>
      </c>
      <c r="F4904" s="3" t="s">
        <v>52</v>
      </c>
      <c r="G4904" s="3">
        <v>18</v>
      </c>
      <c r="H4904" s="3" t="s">
        <v>17962</v>
      </c>
      <c r="I4904" s="3" t="s">
        <v>3440</v>
      </c>
      <c r="J4904" s="3" t="s">
        <v>3440</v>
      </c>
      <c r="K4904" s="3" t="s">
        <v>21</v>
      </c>
      <c r="L4904" s="6">
        <v>69.8</v>
      </c>
      <c r="M4904" s="6" t="s">
        <v>38</v>
      </c>
    </row>
    <row r="4905" ht="30" customHeight="true" spans="1:13">
      <c r="A4905" s="3">
        <v>207163</v>
      </c>
      <c r="B4905" s="3" t="s">
        <v>17963</v>
      </c>
      <c r="C4905" s="3" t="s">
        <v>17964</v>
      </c>
      <c r="D4905" s="3" t="s">
        <v>63</v>
      </c>
      <c r="E4905" s="3" t="s">
        <v>17965</v>
      </c>
      <c r="F4905" s="3" t="s">
        <v>191</v>
      </c>
      <c r="G4905" s="3">
        <v>20</v>
      </c>
      <c r="H4905" s="3" t="s">
        <v>17966</v>
      </c>
      <c r="I4905" s="3" t="s">
        <v>14592</v>
      </c>
      <c r="J4905" s="3" t="s">
        <v>14592</v>
      </c>
      <c r="K4905" s="3" t="s">
        <v>21</v>
      </c>
      <c r="L4905" s="6">
        <v>25.6</v>
      </c>
      <c r="M4905" s="6" t="s">
        <v>38</v>
      </c>
    </row>
    <row r="4906" ht="30" customHeight="true" spans="1:13">
      <c r="A4906" s="3">
        <v>627771</v>
      </c>
      <c r="B4906" s="3" t="s">
        <v>17967</v>
      </c>
      <c r="C4906" s="3" t="s">
        <v>17968</v>
      </c>
      <c r="D4906" s="3" t="s">
        <v>249</v>
      </c>
      <c r="E4906" s="3" t="s">
        <v>51</v>
      </c>
      <c r="F4906" s="3" t="s">
        <v>3430</v>
      </c>
      <c r="G4906" s="3">
        <v>80</v>
      </c>
      <c r="H4906" s="3" t="s">
        <v>17969</v>
      </c>
      <c r="I4906" s="3" t="s">
        <v>17970</v>
      </c>
      <c r="J4906" s="3" t="s">
        <v>17970</v>
      </c>
      <c r="K4906" s="3" t="s">
        <v>21</v>
      </c>
      <c r="L4906" s="6">
        <v>31.69</v>
      </c>
      <c r="M4906" s="6" t="s">
        <v>38</v>
      </c>
    </row>
    <row r="4907" ht="30" customHeight="true" spans="1:13">
      <c r="A4907" s="3">
        <v>202239</v>
      </c>
      <c r="B4907" s="3" t="s">
        <v>17971</v>
      </c>
      <c r="C4907" s="3" t="s">
        <v>17972</v>
      </c>
      <c r="D4907" s="3" t="s">
        <v>63</v>
      </c>
      <c r="E4907" s="3" t="s">
        <v>14787</v>
      </c>
      <c r="F4907" s="3" t="s">
        <v>7647</v>
      </c>
      <c r="G4907" s="3">
        <v>12</v>
      </c>
      <c r="H4907" s="3" t="s">
        <v>17973</v>
      </c>
      <c r="I4907" s="3" t="s">
        <v>5563</v>
      </c>
      <c r="J4907" s="3" t="s">
        <v>5563</v>
      </c>
      <c r="K4907" s="3" t="s">
        <v>21</v>
      </c>
      <c r="L4907" s="6">
        <v>79</v>
      </c>
      <c r="M4907" s="6" t="s">
        <v>320</v>
      </c>
    </row>
    <row r="4908" ht="30" customHeight="true" spans="1:13">
      <c r="A4908" s="3">
        <v>627117</v>
      </c>
      <c r="B4908" s="3" t="s">
        <v>17974</v>
      </c>
      <c r="C4908" s="3" t="s">
        <v>17975</v>
      </c>
      <c r="D4908" s="3" t="s">
        <v>63</v>
      </c>
      <c r="E4908" s="3" t="s">
        <v>402</v>
      </c>
      <c r="F4908" s="3" t="s">
        <v>834</v>
      </c>
      <c r="G4908" s="3">
        <v>24</v>
      </c>
      <c r="H4908" s="3" t="s">
        <v>17976</v>
      </c>
      <c r="I4908" s="3" t="s">
        <v>17977</v>
      </c>
      <c r="J4908" s="3" t="s">
        <v>17977</v>
      </c>
      <c r="K4908" s="3" t="s">
        <v>21</v>
      </c>
      <c r="L4908" s="6">
        <v>42.78</v>
      </c>
      <c r="M4908" s="6" t="s">
        <v>38</v>
      </c>
    </row>
    <row r="4909" ht="30" customHeight="true" spans="1:13">
      <c r="A4909" s="3">
        <v>628658</v>
      </c>
      <c r="B4909" s="3" t="s">
        <v>17978</v>
      </c>
      <c r="C4909" s="3" t="s">
        <v>17979</v>
      </c>
      <c r="D4909" s="3" t="s">
        <v>63</v>
      </c>
      <c r="E4909" s="3" t="s">
        <v>1149</v>
      </c>
      <c r="F4909" s="3" t="s">
        <v>5026</v>
      </c>
      <c r="G4909" s="3">
        <v>36</v>
      </c>
      <c r="H4909" s="3" t="s">
        <v>17980</v>
      </c>
      <c r="I4909" s="3" t="s">
        <v>5028</v>
      </c>
      <c r="J4909" s="3" t="s">
        <v>5028</v>
      </c>
      <c r="K4909" s="3" t="s">
        <v>21</v>
      </c>
      <c r="L4909" s="6">
        <v>25.88</v>
      </c>
      <c r="M4909" s="6" t="s">
        <v>38</v>
      </c>
    </row>
    <row r="4910" ht="30" customHeight="true" spans="1:13">
      <c r="A4910" s="3">
        <v>626373</v>
      </c>
      <c r="B4910" s="3" t="s">
        <v>17981</v>
      </c>
      <c r="C4910" s="3" t="s">
        <v>17982</v>
      </c>
      <c r="D4910" s="3" t="s">
        <v>63</v>
      </c>
      <c r="E4910" s="3" t="s">
        <v>17983</v>
      </c>
      <c r="F4910" s="3" t="s">
        <v>1440</v>
      </c>
      <c r="G4910" s="3">
        <v>24</v>
      </c>
      <c r="H4910" s="3" t="s">
        <v>17984</v>
      </c>
      <c r="I4910" s="3" t="s">
        <v>17985</v>
      </c>
      <c r="J4910" s="3" t="s">
        <v>17985</v>
      </c>
      <c r="K4910" s="3" t="s">
        <v>21</v>
      </c>
      <c r="L4910" s="6">
        <v>36</v>
      </c>
      <c r="M4910" s="6" t="s">
        <v>22</v>
      </c>
    </row>
    <row r="4911" ht="30" customHeight="true" spans="1:13">
      <c r="A4911" s="3">
        <v>628564</v>
      </c>
      <c r="B4911" s="3" t="s">
        <v>17986</v>
      </c>
      <c r="C4911" s="3" t="s">
        <v>17987</v>
      </c>
      <c r="D4911" s="3" t="s">
        <v>63</v>
      </c>
      <c r="E4911" s="3" t="s">
        <v>2905</v>
      </c>
      <c r="F4911" s="3" t="s">
        <v>211</v>
      </c>
      <c r="G4911" s="3">
        <v>36</v>
      </c>
      <c r="H4911" s="3" t="s">
        <v>17988</v>
      </c>
      <c r="I4911" s="3" t="s">
        <v>8813</v>
      </c>
      <c r="J4911" s="3" t="s">
        <v>8813</v>
      </c>
      <c r="K4911" s="3" t="s">
        <v>21</v>
      </c>
      <c r="L4911" s="6">
        <v>16.79</v>
      </c>
      <c r="M4911" s="6" t="s">
        <v>22</v>
      </c>
    </row>
    <row r="4912" ht="30" customHeight="true" spans="1:13">
      <c r="A4912" s="3">
        <v>206126</v>
      </c>
      <c r="B4912" s="3" t="s">
        <v>17989</v>
      </c>
      <c r="C4912" s="3" t="s">
        <v>17990</v>
      </c>
      <c r="D4912" s="3" t="s">
        <v>350</v>
      </c>
      <c r="E4912" s="3" t="s">
        <v>1807</v>
      </c>
      <c r="F4912" s="3" t="s">
        <v>7171</v>
      </c>
      <c r="G4912" s="3">
        <v>10</v>
      </c>
      <c r="H4912" s="3" t="s">
        <v>17991</v>
      </c>
      <c r="I4912" s="3" t="s">
        <v>582</v>
      </c>
      <c r="J4912" s="3" t="s">
        <v>582</v>
      </c>
      <c r="K4912" s="3" t="s">
        <v>21</v>
      </c>
      <c r="L4912" s="6">
        <v>68</v>
      </c>
      <c r="M4912" s="6" t="s">
        <v>320</v>
      </c>
    </row>
    <row r="4913" ht="30" customHeight="true" spans="1:13">
      <c r="A4913" s="3">
        <v>207410</v>
      </c>
      <c r="B4913" s="3" t="s">
        <v>17992</v>
      </c>
      <c r="C4913" s="3" t="s">
        <v>17990</v>
      </c>
      <c r="D4913" s="3" t="s">
        <v>2391</v>
      </c>
      <c r="E4913" s="3" t="s">
        <v>3984</v>
      </c>
      <c r="F4913" s="3" t="s">
        <v>17993</v>
      </c>
      <c r="G4913" s="3">
        <v>9</v>
      </c>
      <c r="H4913" s="3" t="s">
        <v>17994</v>
      </c>
      <c r="I4913" s="3" t="s">
        <v>4219</v>
      </c>
      <c r="J4913" s="3" t="s">
        <v>4220</v>
      </c>
      <c r="K4913" s="3" t="s">
        <v>21</v>
      </c>
      <c r="L4913" s="6">
        <v>87</v>
      </c>
      <c r="M4913" s="6" t="s">
        <v>69</v>
      </c>
    </row>
    <row r="4914" ht="30" customHeight="true" spans="1:13">
      <c r="A4914" s="3">
        <v>207411</v>
      </c>
      <c r="B4914" s="3" t="s">
        <v>17995</v>
      </c>
      <c r="C4914" s="3" t="s">
        <v>17990</v>
      </c>
      <c r="D4914" s="3" t="s">
        <v>2391</v>
      </c>
      <c r="E4914" s="3" t="s">
        <v>3984</v>
      </c>
      <c r="F4914" s="3" t="s">
        <v>17993</v>
      </c>
      <c r="G4914" s="3">
        <v>6</v>
      </c>
      <c r="H4914" s="3" t="s">
        <v>17994</v>
      </c>
      <c r="I4914" s="3" t="s">
        <v>4219</v>
      </c>
      <c r="J4914" s="3" t="s">
        <v>4220</v>
      </c>
      <c r="K4914" s="3" t="s">
        <v>21</v>
      </c>
      <c r="L4914" s="6">
        <v>58</v>
      </c>
      <c r="M4914" s="6" t="s">
        <v>320</v>
      </c>
    </row>
    <row r="4915" ht="30" customHeight="true" spans="1:13">
      <c r="A4915" s="3">
        <v>206779</v>
      </c>
      <c r="B4915" s="3" t="s">
        <v>17996</v>
      </c>
      <c r="C4915" s="3" t="s">
        <v>17997</v>
      </c>
      <c r="D4915" s="3" t="s">
        <v>17998</v>
      </c>
      <c r="E4915" s="3" t="s">
        <v>17999</v>
      </c>
      <c r="F4915" s="3" t="s">
        <v>2443</v>
      </c>
      <c r="G4915" s="3">
        <v>10</v>
      </c>
      <c r="H4915" s="3" t="s">
        <v>18000</v>
      </c>
      <c r="I4915" s="3" t="s">
        <v>18001</v>
      </c>
      <c r="J4915" s="3" t="s">
        <v>18001</v>
      </c>
      <c r="K4915" s="3" t="s">
        <v>21</v>
      </c>
      <c r="L4915" s="6">
        <v>27.47</v>
      </c>
      <c r="M4915" s="6" t="s">
        <v>22</v>
      </c>
    </row>
    <row r="4916" ht="30" customHeight="true" spans="1:13">
      <c r="A4916" s="3">
        <v>206780</v>
      </c>
      <c r="B4916" s="3" t="s">
        <v>18002</v>
      </c>
      <c r="C4916" s="3" t="s">
        <v>17997</v>
      </c>
      <c r="D4916" s="3" t="s">
        <v>17998</v>
      </c>
      <c r="E4916" s="3" t="s">
        <v>17999</v>
      </c>
      <c r="F4916" s="3" t="s">
        <v>2619</v>
      </c>
      <c r="G4916" s="3">
        <v>18</v>
      </c>
      <c r="H4916" s="3" t="s">
        <v>18000</v>
      </c>
      <c r="I4916" s="3" t="s">
        <v>18001</v>
      </c>
      <c r="J4916" s="3" t="s">
        <v>18001</v>
      </c>
      <c r="K4916" s="3" t="s">
        <v>21</v>
      </c>
      <c r="L4916" s="6">
        <v>48.39</v>
      </c>
      <c r="M4916" s="6" t="s">
        <v>38</v>
      </c>
    </row>
    <row r="4917" ht="30" customHeight="true" spans="1:13">
      <c r="A4917" s="3">
        <v>207620</v>
      </c>
      <c r="B4917" s="3" t="s">
        <v>18003</v>
      </c>
      <c r="C4917" s="3" t="s">
        <v>18004</v>
      </c>
      <c r="D4917" s="3" t="s">
        <v>1297</v>
      </c>
      <c r="E4917" s="3" t="s">
        <v>18005</v>
      </c>
      <c r="F4917" s="3" t="s">
        <v>58</v>
      </c>
      <c r="G4917" s="3">
        <v>1</v>
      </c>
      <c r="H4917" s="3" t="s">
        <v>18006</v>
      </c>
      <c r="I4917" s="3" t="s">
        <v>4643</v>
      </c>
      <c r="J4917" s="3" t="s">
        <v>4643</v>
      </c>
      <c r="K4917" s="3" t="s">
        <v>21</v>
      </c>
      <c r="L4917" s="6">
        <v>68</v>
      </c>
      <c r="M4917" s="6" t="s">
        <v>38</v>
      </c>
    </row>
    <row r="4918" ht="30" customHeight="true" spans="1:13">
      <c r="A4918" s="3">
        <v>3514</v>
      </c>
      <c r="B4918" s="3" t="s">
        <v>18007</v>
      </c>
      <c r="C4918" s="3" t="s">
        <v>18008</v>
      </c>
      <c r="D4918" s="3" t="s">
        <v>25</v>
      </c>
      <c r="E4918" s="3" t="s">
        <v>18009</v>
      </c>
      <c r="F4918" s="3" t="s">
        <v>449</v>
      </c>
      <c r="G4918" s="3">
        <v>1</v>
      </c>
      <c r="H4918" s="3" t="s">
        <v>18010</v>
      </c>
      <c r="I4918" s="3" t="s">
        <v>5586</v>
      </c>
      <c r="J4918" s="3" t="s">
        <v>5586</v>
      </c>
      <c r="K4918" s="3" t="s">
        <v>21</v>
      </c>
      <c r="L4918" s="6">
        <v>1063.15</v>
      </c>
      <c r="M4918" s="6" t="s">
        <v>38</v>
      </c>
    </row>
    <row r="4919" ht="30" customHeight="true" spans="1:13">
      <c r="A4919" s="3">
        <v>628503</v>
      </c>
      <c r="B4919" s="3" t="s">
        <v>18011</v>
      </c>
      <c r="C4919" s="3" t="s">
        <v>18012</v>
      </c>
      <c r="D4919" s="3" t="s">
        <v>63</v>
      </c>
      <c r="E4919" s="3" t="s">
        <v>8251</v>
      </c>
      <c r="F4919" s="3" t="s">
        <v>846</v>
      </c>
      <c r="G4919" s="3">
        <v>24</v>
      </c>
      <c r="H4919" s="3" t="s">
        <v>18013</v>
      </c>
      <c r="I4919" s="3" t="s">
        <v>7611</v>
      </c>
      <c r="J4919" s="3" t="s">
        <v>7611</v>
      </c>
      <c r="K4919" s="3" t="s">
        <v>21</v>
      </c>
      <c r="L4919" s="6">
        <v>18.72</v>
      </c>
      <c r="M4919" s="6" t="s">
        <v>38</v>
      </c>
    </row>
    <row r="4920" ht="30" customHeight="true" spans="1:13">
      <c r="A4920" s="3">
        <v>624960</v>
      </c>
      <c r="B4920" s="3" t="s">
        <v>18014</v>
      </c>
      <c r="C4920" s="3" t="s">
        <v>18015</v>
      </c>
      <c r="D4920" s="3" t="s">
        <v>82</v>
      </c>
      <c r="E4920" s="3" t="s">
        <v>552</v>
      </c>
      <c r="F4920" s="3" t="s">
        <v>638</v>
      </c>
      <c r="G4920" s="3">
        <v>48</v>
      </c>
      <c r="H4920" s="3" t="s">
        <v>18016</v>
      </c>
      <c r="I4920" s="3" t="s">
        <v>1124</v>
      </c>
      <c r="J4920" s="3" t="s">
        <v>1124</v>
      </c>
      <c r="K4920" s="3" t="s">
        <v>21</v>
      </c>
      <c r="L4920" s="6">
        <v>24</v>
      </c>
      <c r="M4920" s="6" t="s">
        <v>38</v>
      </c>
    </row>
    <row r="4921" ht="30" customHeight="true" spans="1:13">
      <c r="A4921" s="3">
        <v>200939</v>
      </c>
      <c r="B4921" s="3" t="s">
        <v>18017</v>
      </c>
      <c r="C4921" s="3" t="s">
        <v>18018</v>
      </c>
      <c r="D4921" s="3" t="s">
        <v>82</v>
      </c>
      <c r="E4921" s="3" t="s">
        <v>3452</v>
      </c>
      <c r="F4921" s="3" t="s">
        <v>2770</v>
      </c>
      <c r="G4921" s="3">
        <v>100</v>
      </c>
      <c r="H4921" s="3" t="s">
        <v>18019</v>
      </c>
      <c r="I4921" s="3" t="s">
        <v>13167</v>
      </c>
      <c r="J4921" s="3" t="s">
        <v>13167</v>
      </c>
      <c r="K4921" s="3" t="s">
        <v>21</v>
      </c>
      <c r="L4921" s="6">
        <v>15</v>
      </c>
      <c r="M4921" s="6" t="s">
        <v>176</v>
      </c>
    </row>
    <row r="4922" ht="30" customHeight="true" spans="1:13">
      <c r="A4922" s="3">
        <v>204265</v>
      </c>
      <c r="B4922" s="3" t="s">
        <v>18020</v>
      </c>
      <c r="C4922" s="3" t="s">
        <v>18021</v>
      </c>
      <c r="D4922" s="3" t="s">
        <v>463</v>
      </c>
      <c r="E4922" s="3" t="s">
        <v>3054</v>
      </c>
      <c r="F4922" s="3" t="s">
        <v>2006</v>
      </c>
      <c r="G4922" s="3">
        <v>1</v>
      </c>
      <c r="H4922" s="3" t="s">
        <v>18022</v>
      </c>
      <c r="I4922" s="3" t="s">
        <v>1690</v>
      </c>
      <c r="J4922" s="3" t="s">
        <v>1690</v>
      </c>
      <c r="K4922" s="3" t="s">
        <v>21</v>
      </c>
      <c r="L4922" s="6">
        <v>32.3</v>
      </c>
      <c r="M4922" s="6" t="s">
        <v>69</v>
      </c>
    </row>
    <row r="4923" ht="30" customHeight="true" spans="1:13">
      <c r="A4923" s="3">
        <v>204266</v>
      </c>
      <c r="B4923" s="3" t="s">
        <v>18023</v>
      </c>
      <c r="C4923" s="3" t="s">
        <v>18021</v>
      </c>
      <c r="D4923" s="3" t="s">
        <v>463</v>
      </c>
      <c r="E4923" s="3" t="s">
        <v>18024</v>
      </c>
      <c r="F4923" s="3" t="s">
        <v>2006</v>
      </c>
      <c r="G4923" s="3">
        <v>1</v>
      </c>
      <c r="H4923" s="3" t="s">
        <v>18022</v>
      </c>
      <c r="I4923" s="3" t="s">
        <v>1690</v>
      </c>
      <c r="J4923" s="3" t="s">
        <v>1690</v>
      </c>
      <c r="K4923" s="3" t="s">
        <v>21</v>
      </c>
      <c r="L4923" s="6">
        <v>54.91</v>
      </c>
      <c r="M4923" s="6" t="s">
        <v>69</v>
      </c>
    </row>
    <row r="4924" ht="30" customHeight="true" spans="1:13">
      <c r="A4924" s="3">
        <v>203782</v>
      </c>
      <c r="B4924" s="3" t="s">
        <v>18025</v>
      </c>
      <c r="C4924" s="3" t="s">
        <v>18026</v>
      </c>
      <c r="D4924" s="3" t="s">
        <v>249</v>
      </c>
      <c r="E4924" s="3" t="s">
        <v>3857</v>
      </c>
      <c r="F4924" s="3" t="s">
        <v>52</v>
      </c>
      <c r="G4924" s="3">
        <v>36</v>
      </c>
      <c r="H4924" s="3" t="s">
        <v>18027</v>
      </c>
      <c r="I4924" s="3" t="s">
        <v>18028</v>
      </c>
      <c r="J4924" s="3" t="s">
        <v>18028</v>
      </c>
      <c r="K4924" s="3" t="s">
        <v>21</v>
      </c>
      <c r="L4924" s="6">
        <v>58.68</v>
      </c>
      <c r="M4924" s="6" t="s">
        <v>22</v>
      </c>
    </row>
    <row r="4925" ht="30" customHeight="true" spans="1:13">
      <c r="A4925" s="3">
        <v>2037821</v>
      </c>
      <c r="B4925" s="3" t="s">
        <v>18029</v>
      </c>
      <c r="C4925" s="3" t="s">
        <v>18026</v>
      </c>
      <c r="D4925" s="3" t="s">
        <v>249</v>
      </c>
      <c r="E4925" s="3" t="s">
        <v>3857</v>
      </c>
      <c r="F4925" s="3" t="s">
        <v>52</v>
      </c>
      <c r="G4925" s="3">
        <v>60</v>
      </c>
      <c r="H4925" s="3" t="s">
        <v>18027</v>
      </c>
      <c r="I4925" s="3" t="s">
        <v>18028</v>
      </c>
      <c r="J4925" s="3" t="s">
        <v>18028</v>
      </c>
      <c r="K4925" s="3" t="s">
        <v>21</v>
      </c>
      <c r="L4925" s="6">
        <v>97.8</v>
      </c>
      <c r="M4925" s="6" t="s">
        <v>69</v>
      </c>
    </row>
    <row r="4926" ht="30" customHeight="true" spans="1:13">
      <c r="A4926" s="3">
        <v>630453</v>
      </c>
      <c r="B4926" s="3" t="s">
        <v>18030</v>
      </c>
      <c r="C4926" s="3" t="s">
        <v>18031</v>
      </c>
      <c r="D4926" s="3" t="s">
        <v>350</v>
      </c>
      <c r="E4926" s="3" t="s">
        <v>18032</v>
      </c>
      <c r="F4926" s="3" t="s">
        <v>278</v>
      </c>
      <c r="G4926" s="3">
        <v>12</v>
      </c>
      <c r="H4926" s="3" t="s">
        <v>18033</v>
      </c>
      <c r="I4926" s="3" t="s">
        <v>2461</v>
      </c>
      <c r="J4926" s="3" t="s">
        <v>2461</v>
      </c>
      <c r="K4926" s="3" t="s">
        <v>21</v>
      </c>
      <c r="L4926" s="6">
        <v>32.22</v>
      </c>
      <c r="M4926" s="6" t="s">
        <v>22</v>
      </c>
    </row>
    <row r="4927" ht="30" customHeight="true" spans="1:13">
      <c r="A4927" s="3">
        <v>626451</v>
      </c>
      <c r="B4927" s="3" t="s">
        <v>18034</v>
      </c>
      <c r="C4927" s="3" t="s">
        <v>18035</v>
      </c>
      <c r="D4927" s="3" t="s">
        <v>82</v>
      </c>
      <c r="E4927" s="3" t="s">
        <v>18036</v>
      </c>
      <c r="F4927" s="3" t="s">
        <v>2641</v>
      </c>
      <c r="G4927" s="3">
        <v>24</v>
      </c>
      <c r="H4927" s="3" t="s">
        <v>18037</v>
      </c>
      <c r="I4927" s="3" t="s">
        <v>6699</v>
      </c>
      <c r="J4927" s="3" t="s">
        <v>6699</v>
      </c>
      <c r="K4927" s="3" t="s">
        <v>21</v>
      </c>
      <c r="L4927" s="6">
        <v>28.34</v>
      </c>
      <c r="M4927" s="6" t="s">
        <v>22</v>
      </c>
    </row>
    <row r="4928" ht="30" customHeight="true" spans="1:13">
      <c r="A4928" s="3">
        <v>6258301</v>
      </c>
      <c r="B4928" s="3" t="s">
        <v>18038</v>
      </c>
      <c r="C4928" s="3" t="s">
        <v>18039</v>
      </c>
      <c r="D4928" s="3" t="s">
        <v>50</v>
      </c>
      <c r="E4928" s="3" t="s">
        <v>18040</v>
      </c>
      <c r="F4928" s="3" t="s">
        <v>2138</v>
      </c>
      <c r="G4928" s="3">
        <v>24</v>
      </c>
      <c r="H4928" s="3" t="s">
        <v>18041</v>
      </c>
      <c r="I4928" s="3" t="s">
        <v>13398</v>
      </c>
      <c r="J4928" s="3" t="s">
        <v>18042</v>
      </c>
      <c r="K4928" s="3" t="s">
        <v>21</v>
      </c>
      <c r="L4928" s="6">
        <v>31.2</v>
      </c>
      <c r="M4928" s="6" t="s">
        <v>22</v>
      </c>
    </row>
    <row r="4929" ht="30" customHeight="true" spans="1:13">
      <c r="A4929" s="3">
        <v>6258302</v>
      </c>
      <c r="B4929" s="3" t="s">
        <v>18043</v>
      </c>
      <c r="C4929" s="3" t="s">
        <v>18039</v>
      </c>
      <c r="D4929" s="3" t="s">
        <v>63</v>
      </c>
      <c r="E4929" s="3" t="s">
        <v>18040</v>
      </c>
      <c r="F4929" s="3" t="s">
        <v>2610</v>
      </c>
      <c r="G4929" s="3">
        <v>12</v>
      </c>
      <c r="H4929" s="3" t="s">
        <v>18041</v>
      </c>
      <c r="I4929" s="3" t="s">
        <v>13398</v>
      </c>
      <c r="J4929" s="3" t="s">
        <v>18042</v>
      </c>
      <c r="K4929" s="3" t="s">
        <v>21</v>
      </c>
      <c r="L4929" s="6">
        <v>16.9</v>
      </c>
      <c r="M4929" s="6" t="s">
        <v>132</v>
      </c>
    </row>
    <row r="4930" ht="30" customHeight="true" spans="1:13">
      <c r="A4930" s="3">
        <v>6258331</v>
      </c>
      <c r="B4930" s="3" t="s">
        <v>18044</v>
      </c>
      <c r="C4930" s="3" t="s">
        <v>18045</v>
      </c>
      <c r="D4930" s="3" t="s">
        <v>659</v>
      </c>
      <c r="E4930" s="3" t="s">
        <v>18046</v>
      </c>
      <c r="F4930" s="3" t="s">
        <v>18047</v>
      </c>
      <c r="G4930" s="3">
        <v>6</v>
      </c>
      <c r="H4930" s="3" t="s">
        <v>18048</v>
      </c>
      <c r="I4930" s="3" t="s">
        <v>9056</v>
      </c>
      <c r="J4930" s="3" t="s">
        <v>18042</v>
      </c>
      <c r="K4930" s="3" t="s">
        <v>21</v>
      </c>
      <c r="L4930" s="6">
        <v>22.99</v>
      </c>
      <c r="M4930" s="6" t="s">
        <v>38</v>
      </c>
    </row>
    <row r="4931" ht="30" customHeight="true" spans="1:13">
      <c r="A4931" s="3">
        <v>627378</v>
      </c>
      <c r="B4931" s="3" t="s">
        <v>18049</v>
      </c>
      <c r="C4931" s="3" t="s">
        <v>18050</v>
      </c>
      <c r="D4931" s="3" t="s">
        <v>63</v>
      </c>
      <c r="E4931" s="3" t="s">
        <v>51</v>
      </c>
      <c r="F4931" s="3" t="s">
        <v>52</v>
      </c>
      <c r="G4931" s="3">
        <v>36</v>
      </c>
      <c r="H4931" s="3" t="s">
        <v>18051</v>
      </c>
      <c r="I4931" s="3" t="s">
        <v>6140</v>
      </c>
      <c r="J4931" s="3" t="s">
        <v>6140</v>
      </c>
      <c r="K4931" s="3" t="s">
        <v>21</v>
      </c>
      <c r="L4931" s="6">
        <v>17.56</v>
      </c>
      <c r="M4931" s="6" t="s">
        <v>132</v>
      </c>
    </row>
    <row r="4932" ht="30" customHeight="true" spans="1:13">
      <c r="A4932" s="3">
        <v>625629</v>
      </c>
      <c r="B4932" s="3" t="s">
        <v>18052</v>
      </c>
      <c r="C4932" s="3" t="s">
        <v>18053</v>
      </c>
      <c r="D4932" s="3" t="s">
        <v>82</v>
      </c>
      <c r="E4932" s="3" t="s">
        <v>1822</v>
      </c>
      <c r="F4932" s="3" t="s">
        <v>7641</v>
      </c>
      <c r="G4932" s="3">
        <v>20</v>
      </c>
      <c r="H4932" s="3" t="s">
        <v>18054</v>
      </c>
      <c r="I4932" s="3" t="s">
        <v>18055</v>
      </c>
      <c r="J4932" s="3" t="s">
        <v>18055</v>
      </c>
      <c r="K4932" s="3" t="s">
        <v>21</v>
      </c>
      <c r="L4932" s="6">
        <v>30.41</v>
      </c>
      <c r="M4932" s="6" t="s">
        <v>132</v>
      </c>
    </row>
    <row r="4933" ht="30" customHeight="true" spans="1:13">
      <c r="A4933" s="3">
        <v>627354</v>
      </c>
      <c r="B4933" s="3" t="s">
        <v>18056</v>
      </c>
      <c r="C4933" s="3" t="s">
        <v>18057</v>
      </c>
      <c r="D4933" s="3" t="s">
        <v>63</v>
      </c>
      <c r="E4933" s="3" t="s">
        <v>605</v>
      </c>
      <c r="F4933" s="3" t="s">
        <v>52</v>
      </c>
      <c r="G4933" s="3">
        <v>24</v>
      </c>
      <c r="H4933" s="3" t="s">
        <v>18058</v>
      </c>
      <c r="I4933" s="3" t="s">
        <v>6140</v>
      </c>
      <c r="J4933" s="3" t="s">
        <v>6140</v>
      </c>
      <c r="K4933" s="3" t="s">
        <v>21</v>
      </c>
      <c r="L4933" s="6">
        <v>15.6</v>
      </c>
      <c r="M4933" s="6" t="s">
        <v>22</v>
      </c>
    </row>
    <row r="4934" ht="30" customHeight="true" spans="1:13">
      <c r="A4934" s="3">
        <v>626717</v>
      </c>
      <c r="B4934" s="3" t="s">
        <v>18059</v>
      </c>
      <c r="C4934" s="3" t="s">
        <v>18060</v>
      </c>
      <c r="D4934" s="3" t="s">
        <v>63</v>
      </c>
      <c r="E4934" s="3" t="s">
        <v>529</v>
      </c>
      <c r="F4934" s="3" t="s">
        <v>191</v>
      </c>
      <c r="G4934" s="3">
        <v>72</v>
      </c>
      <c r="H4934" s="3" t="s">
        <v>18061</v>
      </c>
      <c r="I4934" s="3" t="s">
        <v>6275</v>
      </c>
      <c r="J4934" s="3" t="s">
        <v>6275</v>
      </c>
      <c r="K4934" s="3" t="s">
        <v>21</v>
      </c>
      <c r="L4934" s="6">
        <v>31.2</v>
      </c>
      <c r="M4934" s="6" t="s">
        <v>22</v>
      </c>
    </row>
    <row r="4935" ht="30" customHeight="true" spans="1:13">
      <c r="A4935" s="3">
        <v>204685</v>
      </c>
      <c r="B4935" s="3" t="s">
        <v>18062</v>
      </c>
      <c r="C4935" s="3" t="s">
        <v>18063</v>
      </c>
      <c r="D4935" s="3" t="s">
        <v>565</v>
      </c>
      <c r="E4935" s="3" t="s">
        <v>1325</v>
      </c>
      <c r="F4935" s="3" t="s">
        <v>12147</v>
      </c>
      <c r="G4935" s="3">
        <v>9</v>
      </c>
      <c r="H4935" s="3" t="s">
        <v>18064</v>
      </c>
      <c r="I4935" s="3" t="s">
        <v>3854</v>
      </c>
      <c r="J4935" s="3" t="s">
        <v>3854</v>
      </c>
      <c r="K4935" s="3" t="s">
        <v>21</v>
      </c>
      <c r="L4935" s="6">
        <v>16.2</v>
      </c>
      <c r="M4935" s="6" t="s">
        <v>38</v>
      </c>
    </row>
    <row r="4936" ht="30" customHeight="true" spans="1:13">
      <c r="A4936" s="3">
        <v>200735</v>
      </c>
      <c r="B4936" s="3" t="s">
        <v>18065</v>
      </c>
      <c r="C4936" s="3" t="s">
        <v>18066</v>
      </c>
      <c r="D4936" s="3" t="s">
        <v>350</v>
      </c>
      <c r="E4936" s="3" t="s">
        <v>18067</v>
      </c>
      <c r="F4936" s="3" t="s">
        <v>4045</v>
      </c>
      <c r="G4936" s="3">
        <v>9</v>
      </c>
      <c r="H4936" s="3" t="s">
        <v>18068</v>
      </c>
      <c r="I4936" s="3" t="s">
        <v>3228</v>
      </c>
      <c r="J4936" s="3" t="s">
        <v>3228</v>
      </c>
      <c r="K4936" s="3" t="s">
        <v>21</v>
      </c>
      <c r="L4936" s="6">
        <v>70.8</v>
      </c>
      <c r="M4936" s="6" t="s">
        <v>22</v>
      </c>
    </row>
    <row r="4937" ht="30" customHeight="true" spans="1:13">
      <c r="A4937" s="3">
        <v>207322</v>
      </c>
      <c r="B4937" s="3" t="s">
        <v>18069</v>
      </c>
      <c r="C4937" s="3" t="s">
        <v>18070</v>
      </c>
      <c r="D4937" s="3" t="s">
        <v>1468</v>
      </c>
      <c r="E4937" s="3" t="s">
        <v>6877</v>
      </c>
      <c r="F4937" s="3" t="s">
        <v>983</v>
      </c>
      <c r="G4937" s="3">
        <v>1</v>
      </c>
      <c r="H4937" s="3" t="s">
        <v>18071</v>
      </c>
      <c r="I4937" s="3" t="s">
        <v>471</v>
      </c>
      <c r="J4937" s="3" t="s">
        <v>471</v>
      </c>
      <c r="K4937" s="3" t="s">
        <v>21</v>
      </c>
      <c r="L4937" s="6">
        <v>39.8</v>
      </c>
      <c r="M4937" s="6" t="s">
        <v>22</v>
      </c>
    </row>
    <row r="4938" ht="30" customHeight="true" spans="1:13">
      <c r="A4938" s="3">
        <v>200600</v>
      </c>
      <c r="B4938" s="3" t="s">
        <v>18072</v>
      </c>
      <c r="C4938" s="3" t="s">
        <v>18073</v>
      </c>
      <c r="D4938" s="3" t="s">
        <v>25</v>
      </c>
      <c r="E4938" s="3" t="s">
        <v>1304</v>
      </c>
      <c r="F4938" s="3" t="s">
        <v>18074</v>
      </c>
      <c r="G4938" s="3">
        <v>1</v>
      </c>
      <c r="H4938" s="3" t="s">
        <v>18075</v>
      </c>
      <c r="I4938" s="3" t="s">
        <v>18076</v>
      </c>
      <c r="J4938" s="3" t="s">
        <v>18077</v>
      </c>
      <c r="K4938" s="3" t="s">
        <v>21</v>
      </c>
      <c r="L4938" s="6">
        <v>153.5</v>
      </c>
      <c r="M4938" s="6" t="s">
        <v>38</v>
      </c>
    </row>
    <row r="4939" ht="30" customHeight="true" spans="1:13">
      <c r="A4939" s="3">
        <v>207237</v>
      </c>
      <c r="B4939" s="3" t="s">
        <v>18078</v>
      </c>
      <c r="C4939" s="3" t="s">
        <v>18073</v>
      </c>
      <c r="D4939" s="3" t="s">
        <v>25</v>
      </c>
      <c r="E4939" s="3" t="s">
        <v>5367</v>
      </c>
      <c r="F4939" s="3" t="s">
        <v>2524</v>
      </c>
      <c r="G4939" s="3">
        <v>1</v>
      </c>
      <c r="H4939" s="3" t="s">
        <v>18079</v>
      </c>
      <c r="I4939" s="3" t="s">
        <v>18077</v>
      </c>
      <c r="J4939" s="3" t="s">
        <v>18077</v>
      </c>
      <c r="K4939" s="3" t="s">
        <v>21</v>
      </c>
      <c r="L4939" s="6">
        <v>352</v>
      </c>
      <c r="M4939" s="6" t="s">
        <v>38</v>
      </c>
    </row>
    <row r="4940" ht="30" customHeight="true" spans="1:13">
      <c r="A4940" s="3">
        <v>204310</v>
      </c>
      <c r="B4940" s="3" t="s">
        <v>18080</v>
      </c>
      <c r="C4940" s="3" t="s">
        <v>18081</v>
      </c>
      <c r="D4940" s="3" t="s">
        <v>1127</v>
      </c>
      <c r="E4940" s="3" t="s">
        <v>18082</v>
      </c>
      <c r="F4940" s="3" t="s">
        <v>18083</v>
      </c>
      <c r="G4940" s="3">
        <v>1</v>
      </c>
      <c r="H4940" s="3" t="s">
        <v>18084</v>
      </c>
      <c r="I4940" s="3" t="s">
        <v>18085</v>
      </c>
      <c r="J4940" s="3" t="s">
        <v>18085</v>
      </c>
      <c r="K4940" s="3" t="s">
        <v>21</v>
      </c>
      <c r="L4940" s="6">
        <v>32</v>
      </c>
      <c r="M4940" s="6" t="s">
        <v>22</v>
      </c>
    </row>
    <row r="4941" ht="30" customHeight="true" spans="1:13">
      <c r="A4941" s="3">
        <v>10190</v>
      </c>
      <c r="B4941" s="3" t="s">
        <v>18086</v>
      </c>
      <c r="C4941" s="3" t="s">
        <v>18087</v>
      </c>
      <c r="D4941" s="3" t="s">
        <v>225</v>
      </c>
      <c r="E4941" s="3" t="s">
        <v>1822</v>
      </c>
      <c r="F4941" s="3" t="s">
        <v>52</v>
      </c>
      <c r="G4941" s="3">
        <v>12</v>
      </c>
      <c r="H4941" s="3" t="s">
        <v>18088</v>
      </c>
      <c r="I4941" s="3" t="s">
        <v>18089</v>
      </c>
      <c r="J4941" s="3" t="s">
        <v>18089</v>
      </c>
      <c r="K4941" s="3" t="s">
        <v>21</v>
      </c>
      <c r="L4941" s="6">
        <v>23.9</v>
      </c>
      <c r="M4941" s="6" t="s">
        <v>132</v>
      </c>
    </row>
    <row r="4942" ht="30" customHeight="true" spans="1:13">
      <c r="A4942" s="3">
        <v>200160</v>
      </c>
      <c r="B4942" s="3" t="s">
        <v>18090</v>
      </c>
      <c r="C4942" s="3" t="s">
        <v>18087</v>
      </c>
      <c r="D4942" s="3" t="s">
        <v>225</v>
      </c>
      <c r="E4942" s="3" t="s">
        <v>343</v>
      </c>
      <c r="F4942" s="3" t="s">
        <v>52</v>
      </c>
      <c r="G4942" s="3">
        <v>20</v>
      </c>
      <c r="H4942" s="3" t="s">
        <v>18091</v>
      </c>
      <c r="I4942" s="3" t="s">
        <v>18092</v>
      </c>
      <c r="J4942" s="3" t="s">
        <v>18092</v>
      </c>
      <c r="K4942" s="3" t="s">
        <v>21</v>
      </c>
      <c r="L4942" s="6">
        <v>60</v>
      </c>
      <c r="M4942" s="6" t="s">
        <v>22</v>
      </c>
    </row>
    <row r="4943" ht="30" customHeight="true" spans="1:13">
      <c r="A4943" s="3">
        <v>11132</v>
      </c>
      <c r="B4943" s="3" t="s">
        <v>18093</v>
      </c>
      <c r="C4943" s="3" t="s">
        <v>18087</v>
      </c>
      <c r="D4943" s="3" t="s">
        <v>2939</v>
      </c>
      <c r="E4943" s="3" t="s">
        <v>343</v>
      </c>
      <c r="F4943" s="3" t="s">
        <v>7641</v>
      </c>
      <c r="G4943" s="3">
        <v>10</v>
      </c>
      <c r="H4943" s="3" t="s">
        <v>18094</v>
      </c>
      <c r="I4943" s="3" t="s">
        <v>5907</v>
      </c>
      <c r="J4943" s="3" t="s">
        <v>5907</v>
      </c>
      <c r="K4943" s="3" t="s">
        <v>21</v>
      </c>
      <c r="L4943" s="6">
        <v>35.83</v>
      </c>
      <c r="M4943" s="6" t="s">
        <v>132</v>
      </c>
    </row>
    <row r="4944" ht="30" customHeight="true" spans="1:13">
      <c r="A4944" s="3">
        <v>9111321</v>
      </c>
      <c r="B4944" s="3" t="s">
        <v>18095</v>
      </c>
      <c r="C4944" s="3" t="s">
        <v>18087</v>
      </c>
      <c r="D4944" s="3" t="s">
        <v>225</v>
      </c>
      <c r="E4944" s="3" t="s">
        <v>343</v>
      </c>
      <c r="F4944" s="3" t="s">
        <v>153</v>
      </c>
      <c r="G4944" s="3">
        <v>12</v>
      </c>
      <c r="H4944" s="3" t="s">
        <v>18094</v>
      </c>
      <c r="I4944" s="3" t="s">
        <v>5907</v>
      </c>
      <c r="J4944" s="3" t="s">
        <v>5907</v>
      </c>
      <c r="K4944" s="3" t="s">
        <v>21</v>
      </c>
      <c r="L4944" s="6">
        <v>39.81</v>
      </c>
      <c r="M4944" s="6" t="s">
        <v>38</v>
      </c>
    </row>
    <row r="4945" ht="30" customHeight="true" spans="1:13">
      <c r="A4945" s="3">
        <v>206717</v>
      </c>
      <c r="B4945" s="3" t="s">
        <v>18096</v>
      </c>
      <c r="C4945" s="3" t="s">
        <v>18087</v>
      </c>
      <c r="D4945" s="3" t="s">
        <v>225</v>
      </c>
      <c r="E4945" s="3" t="s">
        <v>1822</v>
      </c>
      <c r="F4945" s="3" t="s">
        <v>153</v>
      </c>
      <c r="G4945" s="3">
        <v>15</v>
      </c>
      <c r="H4945" s="3" t="s">
        <v>18097</v>
      </c>
      <c r="I4945" s="3" t="s">
        <v>3285</v>
      </c>
      <c r="J4945" s="3" t="s">
        <v>3285</v>
      </c>
      <c r="K4945" s="3" t="s">
        <v>21</v>
      </c>
      <c r="L4945" s="6">
        <v>17.88</v>
      </c>
      <c r="M4945" s="6" t="s">
        <v>38</v>
      </c>
    </row>
    <row r="4946" ht="30" customHeight="true" spans="1:13">
      <c r="A4946" s="3">
        <v>14623</v>
      </c>
      <c r="B4946" s="3" t="s">
        <v>18098</v>
      </c>
      <c r="C4946" s="3" t="s">
        <v>18099</v>
      </c>
      <c r="D4946" s="3" t="s">
        <v>15</v>
      </c>
      <c r="E4946" s="3" t="s">
        <v>1727</v>
      </c>
      <c r="F4946" s="3" t="s">
        <v>429</v>
      </c>
      <c r="G4946" s="3">
        <v>1</v>
      </c>
      <c r="H4946" s="3" t="s">
        <v>18100</v>
      </c>
      <c r="I4946" s="3" t="s">
        <v>7441</v>
      </c>
      <c r="J4946" s="3" t="s">
        <v>7441</v>
      </c>
      <c r="K4946" s="3" t="s">
        <v>21</v>
      </c>
      <c r="L4946" s="6">
        <v>28.03</v>
      </c>
      <c r="M4946" s="6" t="s">
        <v>38</v>
      </c>
    </row>
    <row r="4947" ht="30" customHeight="true" spans="1:13">
      <c r="A4947" s="3">
        <v>625064</v>
      </c>
      <c r="B4947" s="3" t="s">
        <v>18101</v>
      </c>
      <c r="C4947" s="3" t="s">
        <v>18102</v>
      </c>
      <c r="D4947" s="3" t="s">
        <v>1415</v>
      </c>
      <c r="E4947" s="3" t="s">
        <v>18103</v>
      </c>
      <c r="F4947" s="3" t="s">
        <v>1255</v>
      </c>
      <c r="G4947" s="3">
        <v>1</v>
      </c>
      <c r="H4947" s="3" t="s">
        <v>18104</v>
      </c>
      <c r="I4947" s="3" t="s">
        <v>18105</v>
      </c>
      <c r="J4947" s="3" t="s">
        <v>18105</v>
      </c>
      <c r="K4947" s="3" t="s">
        <v>21</v>
      </c>
      <c r="L4947" s="6">
        <v>30.43</v>
      </c>
      <c r="M4947" s="6" t="s">
        <v>22</v>
      </c>
    </row>
    <row r="4948" ht="30" customHeight="true" spans="1:13">
      <c r="A4948" s="3">
        <v>629782</v>
      </c>
      <c r="B4948" s="3" t="s">
        <v>18106</v>
      </c>
      <c r="C4948" s="3" t="s">
        <v>18107</v>
      </c>
      <c r="D4948" s="3" t="s">
        <v>63</v>
      </c>
      <c r="E4948" s="3" t="s">
        <v>18108</v>
      </c>
      <c r="F4948" s="3" t="s">
        <v>2559</v>
      </c>
      <c r="G4948" s="3">
        <v>20</v>
      </c>
      <c r="H4948" s="3" t="s">
        <v>18109</v>
      </c>
      <c r="I4948" s="3" t="s">
        <v>18110</v>
      </c>
      <c r="J4948" s="3" t="s">
        <v>18110</v>
      </c>
      <c r="K4948" s="3" t="s">
        <v>21</v>
      </c>
      <c r="L4948" s="6">
        <v>22.26</v>
      </c>
      <c r="M4948" s="6" t="s">
        <v>176</v>
      </c>
    </row>
    <row r="4949" ht="30" customHeight="true" spans="1:13">
      <c r="A4949" s="3">
        <v>629783</v>
      </c>
      <c r="B4949" s="3" t="s">
        <v>18111</v>
      </c>
      <c r="C4949" s="3" t="s">
        <v>18112</v>
      </c>
      <c r="D4949" s="3" t="s">
        <v>249</v>
      </c>
      <c r="E4949" s="3" t="s">
        <v>1961</v>
      </c>
      <c r="F4949" s="3" t="s">
        <v>153</v>
      </c>
      <c r="G4949" s="3">
        <v>24</v>
      </c>
      <c r="H4949" s="3" t="s">
        <v>18113</v>
      </c>
      <c r="I4949" s="3" t="s">
        <v>18114</v>
      </c>
      <c r="J4949" s="3" t="s">
        <v>18114</v>
      </c>
      <c r="K4949" s="3" t="s">
        <v>21</v>
      </c>
      <c r="L4949" s="6">
        <v>30</v>
      </c>
      <c r="M4949" s="6" t="s">
        <v>22</v>
      </c>
    </row>
    <row r="4950" ht="30" customHeight="true" spans="1:13">
      <c r="A4950" s="3">
        <v>207017</v>
      </c>
      <c r="B4950" s="3" t="s">
        <v>18115</v>
      </c>
      <c r="C4950" s="3" t="s">
        <v>18116</v>
      </c>
      <c r="D4950" s="3" t="s">
        <v>1415</v>
      </c>
      <c r="E4950" s="3" t="s">
        <v>18117</v>
      </c>
      <c r="F4950" s="3" t="s">
        <v>18118</v>
      </c>
      <c r="G4950" s="3">
        <v>1</v>
      </c>
      <c r="H4950" s="3" t="s">
        <v>18119</v>
      </c>
      <c r="I4950" s="3" t="s">
        <v>7731</v>
      </c>
      <c r="J4950" s="3" t="s">
        <v>7731</v>
      </c>
      <c r="K4950" s="3" t="s">
        <v>68</v>
      </c>
      <c r="L4950" s="6">
        <v>49.49</v>
      </c>
      <c r="M4950" s="6" t="s">
        <v>69</v>
      </c>
    </row>
    <row r="4951" ht="30" customHeight="true" spans="1:13">
      <c r="A4951" s="3">
        <v>207003</v>
      </c>
      <c r="B4951" s="3" t="s">
        <v>18120</v>
      </c>
      <c r="C4951" s="3" t="s">
        <v>18116</v>
      </c>
      <c r="D4951" s="3" t="s">
        <v>1415</v>
      </c>
      <c r="E4951" s="3" t="s">
        <v>18121</v>
      </c>
      <c r="F4951" s="3" t="s">
        <v>1255</v>
      </c>
      <c r="G4951" s="3">
        <v>1</v>
      </c>
      <c r="H4951" s="3" t="s">
        <v>18122</v>
      </c>
      <c r="I4951" s="3" t="s">
        <v>5889</v>
      </c>
      <c r="J4951" s="3" t="s">
        <v>5889</v>
      </c>
      <c r="K4951" s="3" t="s">
        <v>68</v>
      </c>
      <c r="L4951" s="6">
        <v>38</v>
      </c>
      <c r="M4951" s="6" t="s">
        <v>69</v>
      </c>
    </row>
    <row r="4952" ht="30" customHeight="true" spans="1:13">
      <c r="A4952" s="3">
        <v>201542</v>
      </c>
      <c r="B4952" s="3" t="s">
        <v>18123</v>
      </c>
      <c r="C4952" s="3" t="s">
        <v>18116</v>
      </c>
      <c r="D4952" s="3" t="s">
        <v>736</v>
      </c>
      <c r="E4952" s="3" t="s">
        <v>18124</v>
      </c>
      <c r="F4952" s="3" t="s">
        <v>1768</v>
      </c>
      <c r="G4952" s="3">
        <v>1</v>
      </c>
      <c r="H4952" s="3" t="s">
        <v>18125</v>
      </c>
      <c r="I4952" s="3" t="s">
        <v>18126</v>
      </c>
      <c r="J4952" s="3" t="s">
        <v>15405</v>
      </c>
      <c r="K4952" s="3" t="s">
        <v>68</v>
      </c>
      <c r="L4952" s="6">
        <v>52.3</v>
      </c>
      <c r="M4952" s="6" t="s">
        <v>38</v>
      </c>
    </row>
    <row r="4953" ht="30" customHeight="true" spans="1:13">
      <c r="A4953" s="3">
        <v>201443</v>
      </c>
      <c r="B4953" s="3" t="s">
        <v>18127</v>
      </c>
      <c r="C4953" s="3" t="s">
        <v>18116</v>
      </c>
      <c r="D4953" s="3" t="s">
        <v>1415</v>
      </c>
      <c r="E4953" s="3" t="s">
        <v>18128</v>
      </c>
      <c r="F4953" s="3" t="s">
        <v>1255</v>
      </c>
      <c r="G4953" s="3">
        <v>1</v>
      </c>
      <c r="H4953" s="3" t="s">
        <v>18129</v>
      </c>
      <c r="I4953" s="3" t="s">
        <v>372</v>
      </c>
      <c r="J4953" s="3" t="s">
        <v>372</v>
      </c>
      <c r="K4953" s="3" t="s">
        <v>21</v>
      </c>
      <c r="L4953" s="6">
        <v>37.9</v>
      </c>
      <c r="M4953" s="6" t="s">
        <v>38</v>
      </c>
    </row>
    <row r="4954" ht="30" customHeight="true" spans="1:13">
      <c r="A4954" s="3">
        <v>200044</v>
      </c>
      <c r="B4954" s="3" t="s">
        <v>18130</v>
      </c>
      <c r="C4954" s="3" t="s">
        <v>18116</v>
      </c>
      <c r="D4954" s="3" t="s">
        <v>1895</v>
      </c>
      <c r="E4954" s="3" t="s">
        <v>18131</v>
      </c>
      <c r="F4954" s="3" t="s">
        <v>1916</v>
      </c>
      <c r="G4954" s="3">
        <v>1</v>
      </c>
      <c r="H4954" s="3" t="s">
        <v>18132</v>
      </c>
      <c r="I4954" s="3" t="s">
        <v>7731</v>
      </c>
      <c r="J4954" s="3" t="s">
        <v>7731</v>
      </c>
      <c r="K4954" s="3" t="s">
        <v>21</v>
      </c>
      <c r="L4954" s="6">
        <v>49.69</v>
      </c>
      <c r="M4954" s="6" t="s">
        <v>22</v>
      </c>
    </row>
    <row r="4955" ht="30" customHeight="true" spans="1:13">
      <c r="A4955" s="3">
        <v>203709</v>
      </c>
      <c r="B4955" s="3" t="s">
        <v>18133</v>
      </c>
      <c r="C4955" s="3" t="s">
        <v>18116</v>
      </c>
      <c r="D4955" s="3" t="s">
        <v>1415</v>
      </c>
      <c r="E4955" s="3" t="s">
        <v>18124</v>
      </c>
      <c r="F4955" s="3" t="s">
        <v>1255</v>
      </c>
      <c r="G4955" s="3">
        <v>1</v>
      </c>
      <c r="H4955" s="3" t="s">
        <v>18134</v>
      </c>
      <c r="I4955" s="3" t="s">
        <v>6135</v>
      </c>
      <c r="J4955" s="3" t="s">
        <v>1725</v>
      </c>
      <c r="K4955" s="3" t="s">
        <v>68</v>
      </c>
      <c r="L4955" s="6">
        <v>38</v>
      </c>
      <c r="M4955" s="6" t="s">
        <v>22</v>
      </c>
    </row>
    <row r="4956" ht="30" customHeight="true" spans="1:13">
      <c r="A4956" s="3">
        <v>206681</v>
      </c>
      <c r="B4956" s="3" t="s">
        <v>18135</v>
      </c>
      <c r="C4956" s="3" t="s">
        <v>18116</v>
      </c>
      <c r="D4956" s="3" t="s">
        <v>1415</v>
      </c>
      <c r="E4956" s="3" t="s">
        <v>18136</v>
      </c>
      <c r="F4956" s="3" t="s">
        <v>18137</v>
      </c>
      <c r="G4956" s="3">
        <v>8</v>
      </c>
      <c r="H4956" s="3" t="s">
        <v>18138</v>
      </c>
      <c r="I4956" s="3" t="s">
        <v>6135</v>
      </c>
      <c r="J4956" s="3" t="s">
        <v>1725</v>
      </c>
      <c r="K4956" s="3" t="s">
        <v>68</v>
      </c>
      <c r="L4956" s="6">
        <v>43.92</v>
      </c>
      <c r="M4956" s="6" t="s">
        <v>320</v>
      </c>
    </row>
    <row r="4957" ht="30" customHeight="true" spans="1:13">
      <c r="A4957" s="3">
        <v>204605</v>
      </c>
      <c r="B4957" s="3" t="s">
        <v>18139</v>
      </c>
      <c r="C4957" s="3" t="s">
        <v>18116</v>
      </c>
      <c r="D4957" s="3" t="s">
        <v>1415</v>
      </c>
      <c r="E4957" s="3" t="s">
        <v>18140</v>
      </c>
      <c r="F4957" s="3" t="s">
        <v>1255</v>
      </c>
      <c r="G4957" s="3">
        <v>1</v>
      </c>
      <c r="H4957" s="3" t="s">
        <v>18141</v>
      </c>
      <c r="I4957" s="3" t="s">
        <v>1419</v>
      </c>
      <c r="J4957" s="3" t="s">
        <v>18142</v>
      </c>
      <c r="K4957" s="3" t="s">
        <v>68</v>
      </c>
      <c r="L4957" s="6">
        <v>49.7</v>
      </c>
      <c r="M4957" s="6" t="s">
        <v>69</v>
      </c>
    </row>
    <row r="4958" ht="30" customHeight="true" spans="1:13">
      <c r="A4958" s="3">
        <v>207449</v>
      </c>
      <c r="B4958" s="3" t="s">
        <v>18143</v>
      </c>
      <c r="C4958" s="3" t="s">
        <v>18116</v>
      </c>
      <c r="D4958" s="3" t="s">
        <v>1415</v>
      </c>
      <c r="E4958" s="3" t="s">
        <v>18144</v>
      </c>
      <c r="F4958" s="3" t="s">
        <v>1255</v>
      </c>
      <c r="G4958" s="3">
        <v>1</v>
      </c>
      <c r="H4958" s="3" t="s">
        <v>18145</v>
      </c>
      <c r="I4958" s="3" t="s">
        <v>372</v>
      </c>
      <c r="J4958" s="3" t="s">
        <v>9323</v>
      </c>
      <c r="K4958" s="3" t="s">
        <v>68</v>
      </c>
      <c r="L4958" s="6">
        <v>45</v>
      </c>
      <c r="M4958" s="6" t="s">
        <v>69</v>
      </c>
    </row>
    <row r="4959" ht="30" customHeight="true" spans="1:13">
      <c r="A4959" s="3">
        <v>207041</v>
      </c>
      <c r="B4959" s="3" t="s">
        <v>18146</v>
      </c>
      <c r="C4959" s="3" t="s">
        <v>18147</v>
      </c>
      <c r="D4959" s="3" t="s">
        <v>82</v>
      </c>
      <c r="E4959" s="3" t="s">
        <v>3534</v>
      </c>
      <c r="F4959" s="3" t="s">
        <v>18148</v>
      </c>
      <c r="G4959" s="3">
        <v>7</v>
      </c>
      <c r="H4959" s="3" t="s">
        <v>18149</v>
      </c>
      <c r="I4959" s="3" t="s">
        <v>4109</v>
      </c>
      <c r="J4959" s="3" t="s">
        <v>4109</v>
      </c>
      <c r="K4959" s="3" t="s">
        <v>68</v>
      </c>
      <c r="L4959" s="6">
        <v>2296</v>
      </c>
      <c r="M4959" s="6" t="s">
        <v>38</v>
      </c>
    </row>
    <row r="4960" ht="30" customHeight="true" spans="1:13">
      <c r="A4960" s="3">
        <v>204557</v>
      </c>
      <c r="B4960" s="3" t="s">
        <v>18150</v>
      </c>
      <c r="C4960" s="3" t="s">
        <v>18147</v>
      </c>
      <c r="D4960" s="3" t="s">
        <v>82</v>
      </c>
      <c r="E4960" s="3" t="s">
        <v>3534</v>
      </c>
      <c r="F4960" s="3" t="s">
        <v>620</v>
      </c>
      <c r="G4960" s="3">
        <v>1</v>
      </c>
      <c r="H4960" s="3" t="s">
        <v>18151</v>
      </c>
      <c r="I4960" s="3" t="s">
        <v>1081</v>
      </c>
      <c r="J4960" s="3" t="s">
        <v>293</v>
      </c>
      <c r="K4960" s="3" t="s">
        <v>31</v>
      </c>
      <c r="L4960" s="6">
        <v>367.82</v>
      </c>
      <c r="M4960" s="6" t="s">
        <v>22</v>
      </c>
    </row>
    <row r="4961" ht="30" customHeight="true" spans="1:13">
      <c r="A4961" s="3">
        <v>206786</v>
      </c>
      <c r="B4961" s="3" t="s">
        <v>18152</v>
      </c>
      <c r="C4961" s="3" t="s">
        <v>18153</v>
      </c>
      <c r="D4961" s="3" t="s">
        <v>1895</v>
      </c>
      <c r="E4961" s="3" t="s">
        <v>18154</v>
      </c>
      <c r="F4961" s="3" t="s">
        <v>9306</v>
      </c>
      <c r="G4961" s="3">
        <v>10</v>
      </c>
      <c r="H4961" s="3" t="s">
        <v>18155</v>
      </c>
      <c r="I4961" s="3" t="s">
        <v>372</v>
      </c>
      <c r="J4961" s="3" t="s">
        <v>372</v>
      </c>
      <c r="K4961" s="3" t="s">
        <v>68</v>
      </c>
      <c r="L4961" s="6">
        <v>100</v>
      </c>
      <c r="M4961" s="6" t="s">
        <v>38</v>
      </c>
    </row>
    <row r="4962" ht="30" customHeight="true" spans="1:13">
      <c r="A4962" s="3">
        <v>202495</v>
      </c>
      <c r="B4962" s="3" t="s">
        <v>18156</v>
      </c>
      <c r="C4962" s="3" t="s">
        <v>18153</v>
      </c>
      <c r="D4962" s="3" t="s">
        <v>736</v>
      </c>
      <c r="E4962" s="3" t="s">
        <v>18157</v>
      </c>
      <c r="F4962" s="3" t="s">
        <v>18158</v>
      </c>
      <c r="G4962" s="3">
        <v>1</v>
      </c>
      <c r="H4962" s="3" t="s">
        <v>18159</v>
      </c>
      <c r="I4962" s="3" t="s">
        <v>1636</v>
      </c>
      <c r="J4962" s="3" t="s">
        <v>293</v>
      </c>
      <c r="K4962" s="3" t="s">
        <v>31</v>
      </c>
      <c r="L4962" s="6">
        <v>142.55</v>
      </c>
      <c r="M4962" s="6" t="s">
        <v>38</v>
      </c>
    </row>
    <row r="4963" ht="30" customHeight="true" spans="1:13">
      <c r="A4963" s="3">
        <v>625746</v>
      </c>
      <c r="B4963" s="3" t="s">
        <v>18160</v>
      </c>
      <c r="C4963" s="3" t="s">
        <v>18161</v>
      </c>
      <c r="D4963" s="3" t="s">
        <v>63</v>
      </c>
      <c r="E4963" s="3" t="s">
        <v>529</v>
      </c>
      <c r="F4963" s="3" t="s">
        <v>2559</v>
      </c>
      <c r="G4963" s="3">
        <v>36</v>
      </c>
      <c r="H4963" s="3" t="s">
        <v>18162</v>
      </c>
      <c r="I4963" s="3" t="s">
        <v>2561</v>
      </c>
      <c r="J4963" s="3" t="s">
        <v>2561</v>
      </c>
      <c r="K4963" s="3" t="s">
        <v>21</v>
      </c>
      <c r="L4963" s="6">
        <v>37.53</v>
      </c>
      <c r="M4963" s="6" t="s">
        <v>22</v>
      </c>
    </row>
    <row r="4964" ht="30" customHeight="true" spans="1:13">
      <c r="A4964" s="3">
        <v>202972</v>
      </c>
      <c r="B4964" s="3" t="s">
        <v>18163</v>
      </c>
      <c r="C4964" s="3" t="s">
        <v>18164</v>
      </c>
      <c r="D4964" s="3" t="s">
        <v>350</v>
      </c>
      <c r="E4964" s="3" t="s">
        <v>2191</v>
      </c>
      <c r="F4964" s="3" t="s">
        <v>2619</v>
      </c>
      <c r="G4964" s="3">
        <v>12</v>
      </c>
      <c r="H4964" s="3" t="s">
        <v>18165</v>
      </c>
      <c r="I4964" s="3" t="s">
        <v>18166</v>
      </c>
      <c r="J4964" s="3" t="s">
        <v>7898</v>
      </c>
      <c r="K4964" s="3" t="s">
        <v>21</v>
      </c>
      <c r="L4964" s="6">
        <v>55.23</v>
      </c>
      <c r="M4964" s="6" t="s">
        <v>22</v>
      </c>
    </row>
    <row r="4965" ht="30" customHeight="true" spans="1:13">
      <c r="A4965" s="3">
        <v>627936</v>
      </c>
      <c r="B4965" s="3" t="s">
        <v>18167</v>
      </c>
      <c r="C4965" s="3" t="s">
        <v>18168</v>
      </c>
      <c r="D4965" s="3" t="s">
        <v>63</v>
      </c>
      <c r="E4965" s="3" t="s">
        <v>18169</v>
      </c>
      <c r="F4965" s="3" t="s">
        <v>191</v>
      </c>
      <c r="G4965" s="3">
        <v>12</v>
      </c>
      <c r="H4965" s="3" t="s">
        <v>18170</v>
      </c>
      <c r="I4965" s="3" t="s">
        <v>18171</v>
      </c>
      <c r="J4965" s="3" t="s">
        <v>18171</v>
      </c>
      <c r="K4965" s="3" t="s">
        <v>21</v>
      </c>
      <c r="L4965" s="6">
        <v>83.47</v>
      </c>
      <c r="M4965" s="6" t="s">
        <v>38</v>
      </c>
    </row>
    <row r="4966" ht="30" customHeight="true" spans="1:13">
      <c r="A4966" s="3">
        <v>204730</v>
      </c>
      <c r="B4966" s="3" t="s">
        <v>18172</v>
      </c>
      <c r="C4966" s="3" t="s">
        <v>18173</v>
      </c>
      <c r="D4966" s="3" t="s">
        <v>170</v>
      </c>
      <c r="E4966" s="3" t="s">
        <v>18174</v>
      </c>
      <c r="F4966" s="3" t="s">
        <v>983</v>
      </c>
      <c r="G4966" s="3">
        <v>1</v>
      </c>
      <c r="H4966" s="3" t="s">
        <v>18175</v>
      </c>
      <c r="I4966" s="3" t="s">
        <v>18176</v>
      </c>
      <c r="J4966" s="3" t="s">
        <v>18176</v>
      </c>
      <c r="K4966" s="3" t="s">
        <v>21</v>
      </c>
      <c r="L4966" s="6">
        <v>57.6</v>
      </c>
      <c r="M4966" s="6" t="s">
        <v>38</v>
      </c>
    </row>
    <row r="4967" ht="30" customHeight="true" spans="1:13">
      <c r="A4967" s="3">
        <v>204970</v>
      </c>
      <c r="B4967" s="3" t="s">
        <v>18177</v>
      </c>
      <c r="C4967" s="3" t="s">
        <v>18173</v>
      </c>
      <c r="D4967" s="3" t="s">
        <v>170</v>
      </c>
      <c r="E4967" s="3" t="s">
        <v>18178</v>
      </c>
      <c r="F4967" s="3" t="s">
        <v>983</v>
      </c>
      <c r="G4967" s="3">
        <v>1</v>
      </c>
      <c r="H4967" s="3" t="s">
        <v>18175</v>
      </c>
      <c r="I4967" s="3" t="s">
        <v>18176</v>
      </c>
      <c r="J4967" s="3" t="s">
        <v>18179</v>
      </c>
      <c r="K4967" s="3" t="s">
        <v>21</v>
      </c>
      <c r="L4967" s="6">
        <v>19.2</v>
      </c>
      <c r="M4967" s="6" t="s">
        <v>38</v>
      </c>
    </row>
    <row r="4968" ht="30" customHeight="true" spans="1:13">
      <c r="A4968" s="3">
        <v>204971</v>
      </c>
      <c r="B4968" s="3" t="s">
        <v>18180</v>
      </c>
      <c r="C4968" s="3" t="s">
        <v>18173</v>
      </c>
      <c r="D4968" s="3" t="s">
        <v>170</v>
      </c>
      <c r="E4968" s="3" t="s">
        <v>18181</v>
      </c>
      <c r="F4968" s="3" t="s">
        <v>983</v>
      </c>
      <c r="G4968" s="3">
        <v>1</v>
      </c>
      <c r="H4968" s="3" t="s">
        <v>18175</v>
      </c>
      <c r="I4968" s="3" t="s">
        <v>18176</v>
      </c>
      <c r="J4968" s="3" t="s">
        <v>18179</v>
      </c>
      <c r="K4968" s="3" t="s">
        <v>21</v>
      </c>
      <c r="L4968" s="6">
        <v>48</v>
      </c>
      <c r="M4968" s="6" t="s">
        <v>132</v>
      </c>
    </row>
    <row r="4969" ht="30" customHeight="true" spans="1:13">
      <c r="A4969" s="3">
        <v>206565</v>
      </c>
      <c r="B4969" s="3" t="s">
        <v>18182</v>
      </c>
      <c r="C4969" s="3" t="s">
        <v>18173</v>
      </c>
      <c r="D4969" s="3" t="s">
        <v>170</v>
      </c>
      <c r="E4969" s="3" t="s">
        <v>18183</v>
      </c>
      <c r="F4969" s="3" t="s">
        <v>983</v>
      </c>
      <c r="G4969" s="3">
        <v>1</v>
      </c>
      <c r="H4969" s="3" t="s">
        <v>18175</v>
      </c>
      <c r="I4969" s="3" t="s">
        <v>18176</v>
      </c>
      <c r="J4969" s="3" t="s">
        <v>18176</v>
      </c>
      <c r="K4969" s="3" t="s">
        <v>21</v>
      </c>
      <c r="L4969" s="6">
        <v>38.43</v>
      </c>
      <c r="M4969" s="6" t="s">
        <v>22</v>
      </c>
    </row>
    <row r="4970" ht="30" customHeight="true" spans="1:13">
      <c r="A4970" s="3">
        <v>605388</v>
      </c>
      <c r="B4970" s="3" t="s">
        <v>18184</v>
      </c>
      <c r="C4970" s="3" t="s">
        <v>18185</v>
      </c>
      <c r="D4970" s="3" t="s">
        <v>350</v>
      </c>
      <c r="E4970" s="3" t="s">
        <v>1439</v>
      </c>
      <c r="F4970" s="3" t="s">
        <v>3680</v>
      </c>
      <c r="G4970" s="3">
        <v>10</v>
      </c>
      <c r="H4970" s="3" t="s">
        <v>18186</v>
      </c>
      <c r="I4970" s="3" t="s">
        <v>3658</v>
      </c>
      <c r="J4970" s="3" t="s">
        <v>3658</v>
      </c>
      <c r="K4970" s="3" t="s">
        <v>21</v>
      </c>
      <c r="L4970" s="6">
        <v>10.41</v>
      </c>
      <c r="M4970" s="6" t="s">
        <v>22</v>
      </c>
    </row>
    <row r="4971" ht="30" customHeight="true" spans="1:13">
      <c r="A4971" s="3">
        <v>205818</v>
      </c>
      <c r="B4971" s="3" t="s">
        <v>18187</v>
      </c>
      <c r="C4971" s="3" t="s">
        <v>18188</v>
      </c>
      <c r="D4971" s="3" t="s">
        <v>170</v>
      </c>
      <c r="E4971" s="3" t="s">
        <v>894</v>
      </c>
      <c r="F4971" s="3" t="s">
        <v>18189</v>
      </c>
      <c r="G4971" s="3">
        <v>12</v>
      </c>
      <c r="H4971" s="3" t="s">
        <v>18190</v>
      </c>
      <c r="I4971" s="3" t="s">
        <v>4846</v>
      </c>
      <c r="J4971" s="3" t="s">
        <v>4846</v>
      </c>
      <c r="K4971" s="3" t="s">
        <v>21</v>
      </c>
      <c r="L4971" s="6">
        <v>178.7</v>
      </c>
      <c r="M4971" s="6" t="s">
        <v>38</v>
      </c>
    </row>
    <row r="4972" ht="30" customHeight="true" spans="1:13">
      <c r="A4972" s="3">
        <v>205819</v>
      </c>
      <c r="B4972" s="3" t="s">
        <v>18191</v>
      </c>
      <c r="C4972" s="3" t="s">
        <v>18188</v>
      </c>
      <c r="D4972" s="3" t="s">
        <v>170</v>
      </c>
      <c r="E4972" s="3" t="s">
        <v>894</v>
      </c>
      <c r="F4972" s="3" t="s">
        <v>186</v>
      </c>
      <c r="G4972" s="3">
        <v>18</v>
      </c>
      <c r="H4972" s="3" t="s">
        <v>18190</v>
      </c>
      <c r="I4972" s="3" t="s">
        <v>4846</v>
      </c>
      <c r="J4972" s="3" t="s">
        <v>4846</v>
      </c>
      <c r="K4972" s="3" t="s">
        <v>21</v>
      </c>
      <c r="L4972" s="6">
        <v>268.05</v>
      </c>
      <c r="M4972" s="6" t="s">
        <v>38</v>
      </c>
    </row>
    <row r="4973" ht="30" customHeight="true" spans="1:13">
      <c r="A4973" s="3">
        <v>207176</v>
      </c>
      <c r="B4973" s="3" t="s">
        <v>18192</v>
      </c>
      <c r="C4973" s="3" t="s">
        <v>18193</v>
      </c>
      <c r="D4973" s="3" t="s">
        <v>322</v>
      </c>
      <c r="E4973" s="3" t="s">
        <v>185</v>
      </c>
      <c r="F4973" s="3" t="s">
        <v>204</v>
      </c>
      <c r="G4973" s="3">
        <v>1</v>
      </c>
      <c r="H4973" s="3" t="s">
        <v>18194</v>
      </c>
      <c r="I4973" s="3" t="s">
        <v>12815</v>
      </c>
      <c r="J4973" s="3" t="s">
        <v>12815</v>
      </c>
      <c r="K4973" s="3" t="s">
        <v>21</v>
      </c>
      <c r="L4973" s="6">
        <v>24.48</v>
      </c>
      <c r="M4973" s="6" t="s">
        <v>38</v>
      </c>
    </row>
    <row r="4974" ht="30" customHeight="true" spans="1:13">
      <c r="A4974" s="3">
        <v>625862</v>
      </c>
      <c r="B4974" s="3" t="s">
        <v>18195</v>
      </c>
      <c r="C4974" s="3" t="s">
        <v>18196</v>
      </c>
      <c r="D4974" s="3" t="s">
        <v>249</v>
      </c>
      <c r="E4974" s="3" t="s">
        <v>18197</v>
      </c>
      <c r="F4974" s="3" t="s">
        <v>6096</v>
      </c>
      <c r="G4974" s="3">
        <v>18</v>
      </c>
      <c r="H4974" s="3" t="s">
        <v>18198</v>
      </c>
      <c r="I4974" s="3" t="s">
        <v>6098</v>
      </c>
      <c r="J4974" s="3" t="s">
        <v>6098</v>
      </c>
      <c r="K4974" s="3" t="s">
        <v>21</v>
      </c>
      <c r="L4974" s="6">
        <v>19.03</v>
      </c>
      <c r="M4974" s="6" t="s">
        <v>22</v>
      </c>
    </row>
    <row r="4975" ht="30" customHeight="true" spans="1:13">
      <c r="A4975" s="3">
        <v>201854</v>
      </c>
      <c r="B4975" s="3" t="s">
        <v>18199</v>
      </c>
      <c r="C4975" s="3" t="s">
        <v>18200</v>
      </c>
      <c r="D4975" s="3" t="s">
        <v>1468</v>
      </c>
      <c r="E4975" s="3" t="s">
        <v>18201</v>
      </c>
      <c r="F4975" s="3" t="s">
        <v>186</v>
      </c>
      <c r="G4975" s="3">
        <v>9</v>
      </c>
      <c r="H4975" s="3" t="s">
        <v>18202</v>
      </c>
      <c r="I4975" s="3" t="s">
        <v>2234</v>
      </c>
      <c r="J4975" s="3" t="s">
        <v>18203</v>
      </c>
      <c r="K4975" s="3" t="s">
        <v>21</v>
      </c>
      <c r="L4975" s="6">
        <v>55</v>
      </c>
      <c r="M4975" s="6" t="s">
        <v>38</v>
      </c>
    </row>
    <row r="4976" ht="30" customHeight="true" spans="1:13">
      <c r="A4976" s="3">
        <v>204736</v>
      </c>
      <c r="B4976" s="3" t="s">
        <v>18204</v>
      </c>
      <c r="C4976" s="3" t="s">
        <v>18205</v>
      </c>
      <c r="D4976" s="3" t="s">
        <v>18206</v>
      </c>
      <c r="E4976" s="3" t="s">
        <v>18207</v>
      </c>
      <c r="F4976" s="3" t="s">
        <v>18208</v>
      </c>
      <c r="G4976" s="3">
        <v>1</v>
      </c>
      <c r="H4976" s="3" t="s">
        <v>18209</v>
      </c>
      <c r="I4976" s="3" t="s">
        <v>12641</v>
      </c>
      <c r="J4976" s="3" t="s">
        <v>12641</v>
      </c>
      <c r="K4976" s="3" t="s">
        <v>21</v>
      </c>
      <c r="L4976" s="6">
        <v>89.86</v>
      </c>
      <c r="M4976" s="6" t="s">
        <v>22</v>
      </c>
    </row>
    <row r="4977" ht="30" customHeight="true" spans="1:13">
      <c r="A4977" s="3">
        <v>203446</v>
      </c>
      <c r="B4977" s="3" t="s">
        <v>18210</v>
      </c>
      <c r="C4977" s="3" t="s">
        <v>18211</v>
      </c>
      <c r="D4977" s="3" t="s">
        <v>1555</v>
      </c>
      <c r="E4977" s="3" t="s">
        <v>13677</v>
      </c>
      <c r="F4977" s="3" t="s">
        <v>4608</v>
      </c>
      <c r="G4977" s="3">
        <v>48</v>
      </c>
      <c r="H4977" s="3" t="s">
        <v>18212</v>
      </c>
      <c r="I4977" s="3" t="s">
        <v>15295</v>
      </c>
      <c r="J4977" s="3" t="s">
        <v>4157</v>
      </c>
      <c r="K4977" s="3" t="s">
        <v>21</v>
      </c>
      <c r="L4977" s="6">
        <v>90.7</v>
      </c>
      <c r="M4977" s="6" t="s">
        <v>38</v>
      </c>
    </row>
    <row r="4978" ht="30" customHeight="true" spans="1:13">
      <c r="A4978" s="3">
        <v>203023</v>
      </c>
      <c r="B4978" s="3" t="s">
        <v>18213</v>
      </c>
      <c r="C4978" s="3" t="s">
        <v>18214</v>
      </c>
      <c r="D4978" s="3" t="s">
        <v>15</v>
      </c>
      <c r="E4978" s="3" t="s">
        <v>7231</v>
      </c>
      <c r="F4978" s="3" t="s">
        <v>16821</v>
      </c>
      <c r="G4978" s="3">
        <v>1</v>
      </c>
      <c r="H4978" s="3" t="s">
        <v>18215</v>
      </c>
      <c r="I4978" s="3" t="s">
        <v>18216</v>
      </c>
      <c r="J4978" s="3" t="s">
        <v>18216</v>
      </c>
      <c r="K4978" s="3" t="s">
        <v>21</v>
      </c>
      <c r="L4978" s="6">
        <v>3850</v>
      </c>
      <c r="M4978" s="6" t="s">
        <v>38</v>
      </c>
    </row>
    <row r="4979" ht="30" customHeight="true" spans="1:13">
      <c r="A4979" s="3">
        <v>627011</v>
      </c>
      <c r="B4979" s="3" t="s">
        <v>18217</v>
      </c>
      <c r="C4979" s="3" t="s">
        <v>18218</v>
      </c>
      <c r="D4979" s="3" t="s">
        <v>63</v>
      </c>
      <c r="E4979" s="3" t="s">
        <v>3979</v>
      </c>
      <c r="F4979" s="3" t="s">
        <v>153</v>
      </c>
      <c r="G4979" s="3">
        <v>36</v>
      </c>
      <c r="H4979" s="3" t="s">
        <v>18219</v>
      </c>
      <c r="I4979" s="3" t="s">
        <v>12241</v>
      </c>
      <c r="J4979" s="3" t="s">
        <v>12241</v>
      </c>
      <c r="K4979" s="3" t="s">
        <v>21</v>
      </c>
      <c r="L4979" s="6">
        <v>30.7</v>
      </c>
      <c r="M4979" s="6" t="s">
        <v>38</v>
      </c>
    </row>
    <row r="4980" ht="30" customHeight="true" spans="1:13">
      <c r="A4980" s="3">
        <v>627989</v>
      </c>
      <c r="B4980" s="3" t="s">
        <v>18220</v>
      </c>
      <c r="C4980" s="3" t="s">
        <v>18221</v>
      </c>
      <c r="D4980" s="3" t="s">
        <v>63</v>
      </c>
      <c r="E4980" s="3" t="s">
        <v>18222</v>
      </c>
      <c r="F4980" s="3" t="s">
        <v>153</v>
      </c>
      <c r="G4980" s="3">
        <v>60</v>
      </c>
      <c r="H4980" s="3" t="s">
        <v>18223</v>
      </c>
      <c r="I4980" s="3" t="s">
        <v>1527</v>
      </c>
      <c r="J4980" s="3" t="s">
        <v>1527</v>
      </c>
      <c r="K4980" s="3" t="s">
        <v>21</v>
      </c>
      <c r="L4980" s="6">
        <v>27.34</v>
      </c>
      <c r="M4980" s="6" t="s">
        <v>132</v>
      </c>
    </row>
    <row r="4981" ht="30" customHeight="true" spans="1:13">
      <c r="A4981" s="3">
        <v>203764</v>
      </c>
      <c r="B4981" s="3" t="s">
        <v>18224</v>
      </c>
      <c r="C4981" s="3" t="s">
        <v>18225</v>
      </c>
      <c r="D4981" s="3" t="s">
        <v>249</v>
      </c>
      <c r="E4981" s="3" t="s">
        <v>2469</v>
      </c>
      <c r="F4981" s="3" t="s">
        <v>153</v>
      </c>
      <c r="G4981" s="3">
        <v>48</v>
      </c>
      <c r="H4981" s="3" t="s">
        <v>18226</v>
      </c>
      <c r="I4981" s="3" t="s">
        <v>2216</v>
      </c>
      <c r="J4981" s="3" t="s">
        <v>2216</v>
      </c>
      <c r="K4981" s="3" t="s">
        <v>21</v>
      </c>
      <c r="L4981" s="6">
        <v>151.2</v>
      </c>
      <c r="M4981" s="6" t="s">
        <v>38</v>
      </c>
    </row>
    <row r="4982" ht="30" customHeight="true" spans="1:13">
      <c r="A4982" s="3">
        <v>5007331</v>
      </c>
      <c r="B4982" s="3" t="s">
        <v>18227</v>
      </c>
      <c r="C4982" s="3" t="s">
        <v>18228</v>
      </c>
      <c r="D4982" s="3" t="s">
        <v>63</v>
      </c>
      <c r="E4982" s="3" t="s">
        <v>18229</v>
      </c>
      <c r="F4982" s="3" t="s">
        <v>553</v>
      </c>
      <c r="G4982" s="3">
        <v>24</v>
      </c>
      <c r="H4982" s="3" t="s">
        <v>18230</v>
      </c>
      <c r="I4982" s="3" t="s">
        <v>5072</v>
      </c>
      <c r="J4982" s="3" t="s">
        <v>5072</v>
      </c>
      <c r="K4982" s="3" t="s">
        <v>21</v>
      </c>
      <c r="L4982" s="6">
        <v>38.79</v>
      </c>
      <c r="M4982" s="6" t="s">
        <v>38</v>
      </c>
    </row>
    <row r="4983" ht="30" customHeight="true" spans="1:13">
      <c r="A4983" s="3">
        <v>628426</v>
      </c>
      <c r="B4983" s="3" t="s">
        <v>18231</v>
      </c>
      <c r="C4983" s="3" t="s">
        <v>18232</v>
      </c>
      <c r="D4983" s="3" t="s">
        <v>249</v>
      </c>
      <c r="E4983" s="3" t="s">
        <v>18233</v>
      </c>
      <c r="F4983" s="3" t="s">
        <v>153</v>
      </c>
      <c r="G4983" s="3">
        <v>24</v>
      </c>
      <c r="H4983" s="3" t="s">
        <v>18234</v>
      </c>
      <c r="I4983" s="3" t="s">
        <v>4544</v>
      </c>
      <c r="J4983" s="3" t="s">
        <v>4544</v>
      </c>
      <c r="K4983" s="3" t="s">
        <v>21</v>
      </c>
      <c r="L4983" s="6">
        <v>33.41</v>
      </c>
      <c r="M4983" s="6" t="s">
        <v>38</v>
      </c>
    </row>
    <row r="4984" ht="30" customHeight="true" spans="1:13">
      <c r="A4984" s="3">
        <v>6284261</v>
      </c>
      <c r="B4984" s="3" t="s">
        <v>18235</v>
      </c>
      <c r="C4984" s="3" t="s">
        <v>18232</v>
      </c>
      <c r="D4984" s="3" t="s">
        <v>249</v>
      </c>
      <c r="E4984" s="3" t="s">
        <v>18233</v>
      </c>
      <c r="F4984" s="3" t="s">
        <v>153</v>
      </c>
      <c r="G4984" s="3">
        <v>30</v>
      </c>
      <c r="H4984" s="3" t="s">
        <v>18234</v>
      </c>
      <c r="I4984" s="3" t="s">
        <v>4544</v>
      </c>
      <c r="J4984" s="3" t="s">
        <v>4544</v>
      </c>
      <c r="K4984" s="3" t="s">
        <v>21</v>
      </c>
      <c r="L4984" s="6">
        <v>41.42</v>
      </c>
      <c r="M4984" s="6" t="s">
        <v>22</v>
      </c>
    </row>
    <row r="4985" ht="30" customHeight="true" spans="1:13">
      <c r="A4985" s="3">
        <v>201163</v>
      </c>
      <c r="B4985" s="3" t="s">
        <v>18236</v>
      </c>
      <c r="C4985" s="3" t="s">
        <v>18237</v>
      </c>
      <c r="D4985" s="3" t="s">
        <v>25</v>
      </c>
      <c r="E4985" s="3" t="s">
        <v>18238</v>
      </c>
      <c r="F4985" s="3" t="s">
        <v>18239</v>
      </c>
      <c r="G4985" s="3">
        <v>1</v>
      </c>
      <c r="H4985" s="3" t="s">
        <v>18240</v>
      </c>
      <c r="I4985" s="3" t="s">
        <v>18241</v>
      </c>
      <c r="J4985" s="3" t="s">
        <v>13475</v>
      </c>
      <c r="K4985" s="3" t="s">
        <v>21</v>
      </c>
      <c r="L4985" s="6">
        <v>49</v>
      </c>
      <c r="M4985" s="6" t="s">
        <v>22</v>
      </c>
    </row>
    <row r="4986" ht="30" customHeight="true" spans="1:13">
      <c r="A4986" s="3">
        <v>202684</v>
      </c>
      <c r="B4986" s="3" t="s">
        <v>18242</v>
      </c>
      <c r="C4986" s="3" t="s">
        <v>18237</v>
      </c>
      <c r="D4986" s="3" t="s">
        <v>25</v>
      </c>
      <c r="E4986" s="3" t="s">
        <v>18243</v>
      </c>
      <c r="F4986" s="3" t="s">
        <v>18244</v>
      </c>
      <c r="G4986" s="3">
        <v>1</v>
      </c>
      <c r="H4986" s="3" t="s">
        <v>18245</v>
      </c>
      <c r="I4986" s="3" t="s">
        <v>3374</v>
      </c>
      <c r="J4986" s="3" t="s">
        <v>3374</v>
      </c>
      <c r="K4986" s="3" t="s">
        <v>21</v>
      </c>
      <c r="L4986" s="6">
        <v>46.35</v>
      </c>
      <c r="M4986" s="6" t="s">
        <v>22</v>
      </c>
    </row>
    <row r="4987" ht="30" customHeight="true" spans="1:13">
      <c r="A4987" s="3">
        <v>204871</v>
      </c>
      <c r="B4987" s="3" t="s">
        <v>18246</v>
      </c>
      <c r="C4987" s="3" t="s">
        <v>18237</v>
      </c>
      <c r="D4987" s="3" t="s">
        <v>25</v>
      </c>
      <c r="E4987" s="3" t="s">
        <v>18243</v>
      </c>
      <c r="F4987" s="3" t="s">
        <v>18247</v>
      </c>
      <c r="G4987" s="3">
        <v>1</v>
      </c>
      <c r="H4987" s="3" t="s">
        <v>18248</v>
      </c>
      <c r="I4987" s="3" t="s">
        <v>1092</v>
      </c>
      <c r="J4987" s="3" t="s">
        <v>1092</v>
      </c>
      <c r="K4987" s="3" t="s">
        <v>21</v>
      </c>
      <c r="L4987" s="6">
        <v>48</v>
      </c>
      <c r="M4987" s="6" t="s">
        <v>22</v>
      </c>
    </row>
    <row r="4988" ht="30" customHeight="true" spans="1:13">
      <c r="A4988" s="3">
        <v>626023</v>
      </c>
      <c r="B4988" s="3" t="s">
        <v>18249</v>
      </c>
      <c r="C4988" s="3" t="s">
        <v>18250</v>
      </c>
      <c r="D4988" s="3" t="s">
        <v>50</v>
      </c>
      <c r="E4988" s="3" t="s">
        <v>1243</v>
      </c>
      <c r="F4988" s="3" t="s">
        <v>153</v>
      </c>
      <c r="G4988" s="3">
        <v>30</v>
      </c>
      <c r="H4988" s="3" t="s">
        <v>18251</v>
      </c>
      <c r="I4988" s="3" t="s">
        <v>18252</v>
      </c>
      <c r="J4988" s="3" t="s">
        <v>18252</v>
      </c>
      <c r="K4988" s="3" t="s">
        <v>21</v>
      </c>
      <c r="L4988" s="6">
        <v>34.28</v>
      </c>
      <c r="M4988" s="6" t="s">
        <v>22</v>
      </c>
    </row>
    <row r="4989" ht="30" customHeight="true" spans="1:13">
      <c r="A4989" s="3">
        <v>204541</v>
      </c>
      <c r="B4989" s="3" t="s">
        <v>18253</v>
      </c>
      <c r="C4989" s="3" t="s">
        <v>18254</v>
      </c>
      <c r="D4989" s="3" t="s">
        <v>197</v>
      </c>
      <c r="E4989" s="3" t="s">
        <v>9384</v>
      </c>
      <c r="F4989" s="3" t="s">
        <v>1440</v>
      </c>
      <c r="G4989" s="3">
        <v>8</v>
      </c>
      <c r="H4989" s="3" t="s">
        <v>18255</v>
      </c>
      <c r="I4989" s="3" t="s">
        <v>2537</v>
      </c>
      <c r="J4989" s="3" t="s">
        <v>2537</v>
      </c>
      <c r="K4989" s="3" t="s">
        <v>21</v>
      </c>
      <c r="L4989" s="6">
        <v>36.95</v>
      </c>
      <c r="M4989" s="6" t="s">
        <v>38</v>
      </c>
    </row>
    <row r="4990" ht="30" customHeight="true" spans="1:13">
      <c r="A4990" s="3">
        <v>204542</v>
      </c>
      <c r="B4990" s="3" t="s">
        <v>18256</v>
      </c>
      <c r="C4990" s="3" t="s">
        <v>18254</v>
      </c>
      <c r="D4990" s="3" t="s">
        <v>197</v>
      </c>
      <c r="E4990" s="3" t="s">
        <v>9384</v>
      </c>
      <c r="F4990" s="3" t="s">
        <v>1440</v>
      </c>
      <c r="G4990" s="3">
        <v>6</v>
      </c>
      <c r="H4990" s="3" t="s">
        <v>18255</v>
      </c>
      <c r="I4990" s="3" t="s">
        <v>2537</v>
      </c>
      <c r="J4990" s="3" t="s">
        <v>2537</v>
      </c>
      <c r="K4990" s="3" t="s">
        <v>21</v>
      </c>
      <c r="L4990" s="6">
        <v>28</v>
      </c>
      <c r="M4990" s="6" t="s">
        <v>38</v>
      </c>
    </row>
    <row r="4991" ht="30" customHeight="true" spans="1:13">
      <c r="A4991" s="3">
        <v>626143</v>
      </c>
      <c r="B4991" s="3" t="s">
        <v>18257</v>
      </c>
      <c r="C4991" s="3" t="s">
        <v>18258</v>
      </c>
      <c r="D4991" s="3" t="s">
        <v>63</v>
      </c>
      <c r="E4991" s="3" t="s">
        <v>14225</v>
      </c>
      <c r="F4991" s="3" t="s">
        <v>191</v>
      </c>
      <c r="G4991" s="3">
        <v>36</v>
      </c>
      <c r="H4991" s="3" t="s">
        <v>18259</v>
      </c>
      <c r="I4991" s="3" t="s">
        <v>1752</v>
      </c>
      <c r="J4991" s="3" t="s">
        <v>1752</v>
      </c>
      <c r="K4991" s="3" t="s">
        <v>21</v>
      </c>
      <c r="L4991" s="6">
        <v>126</v>
      </c>
      <c r="M4991" s="6" t="s">
        <v>38</v>
      </c>
    </row>
    <row r="4992" ht="30" customHeight="true" spans="1:13">
      <c r="A4992" s="3">
        <v>204327</v>
      </c>
      <c r="B4992" s="3" t="s">
        <v>18260</v>
      </c>
      <c r="C4992" s="3" t="s">
        <v>18258</v>
      </c>
      <c r="D4992" s="3" t="s">
        <v>1816</v>
      </c>
      <c r="E4992" s="3" t="s">
        <v>17034</v>
      </c>
      <c r="F4992" s="3" t="s">
        <v>834</v>
      </c>
      <c r="G4992" s="3">
        <v>24</v>
      </c>
      <c r="H4992" s="3" t="s">
        <v>18261</v>
      </c>
      <c r="I4992" s="3" t="s">
        <v>2868</v>
      </c>
      <c r="J4992" s="3" t="s">
        <v>2868</v>
      </c>
      <c r="K4992" s="3" t="s">
        <v>21</v>
      </c>
      <c r="L4992" s="6">
        <v>90.88</v>
      </c>
      <c r="M4992" s="6" t="s">
        <v>38</v>
      </c>
    </row>
    <row r="4993" ht="30" customHeight="true" spans="1:13">
      <c r="A4993" s="3">
        <v>607978</v>
      </c>
      <c r="B4993" s="3" t="s">
        <v>18262</v>
      </c>
      <c r="C4993" s="3" t="s">
        <v>18263</v>
      </c>
      <c r="D4993" s="3" t="s">
        <v>15</v>
      </c>
      <c r="E4993" s="3" t="s">
        <v>18264</v>
      </c>
      <c r="F4993" s="3" t="s">
        <v>1104</v>
      </c>
      <c r="G4993" s="3">
        <v>1</v>
      </c>
      <c r="H4993" s="3" t="s">
        <v>18265</v>
      </c>
      <c r="I4993" s="3" t="s">
        <v>724</v>
      </c>
      <c r="J4993" s="3" t="s">
        <v>724</v>
      </c>
      <c r="K4993" s="3" t="s">
        <v>21</v>
      </c>
      <c r="L4993" s="6">
        <v>22.41</v>
      </c>
      <c r="M4993" s="6" t="s">
        <v>22</v>
      </c>
    </row>
    <row r="4994" ht="30" customHeight="true" spans="1:13">
      <c r="A4994" s="3">
        <v>205564</v>
      </c>
      <c r="B4994" s="3" t="s">
        <v>18266</v>
      </c>
      <c r="C4994" s="3" t="s">
        <v>18267</v>
      </c>
      <c r="D4994" s="3" t="s">
        <v>15</v>
      </c>
      <c r="E4994" s="3" t="s">
        <v>18268</v>
      </c>
      <c r="F4994" s="3" t="s">
        <v>18269</v>
      </c>
      <c r="G4994" s="3">
        <v>1</v>
      </c>
      <c r="H4994" s="3" t="s">
        <v>18270</v>
      </c>
      <c r="I4994" s="3" t="s">
        <v>857</v>
      </c>
      <c r="J4994" s="3" t="s">
        <v>857</v>
      </c>
      <c r="K4994" s="3" t="s">
        <v>21</v>
      </c>
      <c r="L4994" s="6">
        <v>292.85</v>
      </c>
      <c r="M4994" s="6" t="s">
        <v>69</v>
      </c>
    </row>
    <row r="4995" ht="30" customHeight="true" spans="1:13">
      <c r="A4995" s="3">
        <v>203362</v>
      </c>
      <c r="B4995" s="3" t="s">
        <v>18271</v>
      </c>
      <c r="C4995" s="3" t="s">
        <v>18272</v>
      </c>
      <c r="D4995" s="3" t="s">
        <v>82</v>
      </c>
      <c r="E4995" s="3" t="s">
        <v>51</v>
      </c>
      <c r="F4995" s="3" t="s">
        <v>403</v>
      </c>
      <c r="G4995" s="3">
        <v>8</v>
      </c>
      <c r="H4995" s="3" t="s">
        <v>18273</v>
      </c>
      <c r="I4995" s="3" t="s">
        <v>1786</v>
      </c>
      <c r="J4995" s="3" t="s">
        <v>1786</v>
      </c>
      <c r="K4995" s="3" t="s">
        <v>21</v>
      </c>
      <c r="L4995" s="6">
        <v>76.44</v>
      </c>
      <c r="M4995" s="6" t="s">
        <v>22</v>
      </c>
    </row>
    <row r="4996" ht="30" customHeight="true" spans="1:13">
      <c r="A4996" s="3">
        <v>204320</v>
      </c>
      <c r="B4996" s="3" t="s">
        <v>18274</v>
      </c>
      <c r="C4996" s="3" t="s">
        <v>18275</v>
      </c>
      <c r="D4996" s="3" t="s">
        <v>82</v>
      </c>
      <c r="E4996" s="3" t="s">
        <v>190</v>
      </c>
      <c r="F4996" s="3" t="s">
        <v>18276</v>
      </c>
      <c r="G4996" s="3">
        <v>100</v>
      </c>
      <c r="H4996" s="3" t="s">
        <v>18277</v>
      </c>
      <c r="I4996" s="3" t="s">
        <v>1991</v>
      </c>
      <c r="J4996" s="3" t="s">
        <v>1991</v>
      </c>
      <c r="K4996" s="3" t="s">
        <v>21</v>
      </c>
      <c r="L4996" s="6">
        <v>56</v>
      </c>
      <c r="M4996" s="6" t="s">
        <v>22</v>
      </c>
    </row>
    <row r="4997" ht="30" customHeight="true" spans="1:13">
      <c r="A4997" s="3">
        <v>200328</v>
      </c>
      <c r="B4997" s="3" t="s">
        <v>18278</v>
      </c>
      <c r="C4997" s="3" t="s">
        <v>18279</v>
      </c>
      <c r="D4997" s="3" t="s">
        <v>15</v>
      </c>
      <c r="E4997" s="3" t="s">
        <v>18280</v>
      </c>
      <c r="F4997" s="3" t="s">
        <v>35</v>
      </c>
      <c r="G4997" s="3">
        <v>1</v>
      </c>
      <c r="H4997" s="3" t="s">
        <v>18281</v>
      </c>
      <c r="I4997" s="3" t="s">
        <v>10001</v>
      </c>
      <c r="J4997" s="3" t="s">
        <v>10001</v>
      </c>
      <c r="K4997" s="3" t="s">
        <v>21</v>
      </c>
      <c r="L4997" s="6">
        <v>66</v>
      </c>
      <c r="M4997" s="6" t="s">
        <v>38</v>
      </c>
    </row>
    <row r="4998" ht="30" customHeight="true" spans="1:13">
      <c r="A4998" s="3">
        <v>626426</v>
      </c>
      <c r="B4998" s="3" t="s">
        <v>18282</v>
      </c>
      <c r="C4998" s="3" t="s">
        <v>18283</v>
      </c>
      <c r="D4998" s="3" t="s">
        <v>63</v>
      </c>
      <c r="E4998" s="3" t="s">
        <v>1269</v>
      </c>
      <c r="F4998" s="3" t="s">
        <v>134</v>
      </c>
      <c r="G4998" s="3">
        <v>36</v>
      </c>
      <c r="H4998" s="3" t="s">
        <v>18284</v>
      </c>
      <c r="I4998" s="3" t="s">
        <v>624</v>
      </c>
      <c r="J4998" s="3" t="s">
        <v>624</v>
      </c>
      <c r="K4998" s="3" t="s">
        <v>21</v>
      </c>
      <c r="L4998" s="6">
        <v>36.97</v>
      </c>
      <c r="M4998" s="6" t="s">
        <v>22</v>
      </c>
    </row>
    <row r="4999" ht="30" customHeight="true" spans="1:13">
      <c r="A4999" s="3">
        <v>202240</v>
      </c>
      <c r="B4999" s="3" t="s">
        <v>18285</v>
      </c>
      <c r="C4999" s="3" t="s">
        <v>18286</v>
      </c>
      <c r="D4999" s="3" t="s">
        <v>63</v>
      </c>
      <c r="E4999" s="3" t="s">
        <v>1269</v>
      </c>
      <c r="F4999" s="3" t="s">
        <v>191</v>
      </c>
      <c r="G4999" s="3">
        <v>24</v>
      </c>
      <c r="H4999" s="3" t="s">
        <v>18287</v>
      </c>
      <c r="I4999" s="3" t="s">
        <v>5014</v>
      </c>
      <c r="J4999" s="3" t="s">
        <v>5014</v>
      </c>
      <c r="K4999" s="3" t="s">
        <v>21</v>
      </c>
      <c r="L4999" s="6">
        <v>52.45</v>
      </c>
      <c r="M4999" s="6" t="s">
        <v>38</v>
      </c>
    </row>
    <row r="5000" ht="30" customHeight="true" spans="1:13">
      <c r="A5000" s="3">
        <v>6293181</v>
      </c>
      <c r="B5000" s="3" t="s">
        <v>18288</v>
      </c>
      <c r="C5000" s="3" t="s">
        <v>18289</v>
      </c>
      <c r="D5000" s="3" t="s">
        <v>3422</v>
      </c>
      <c r="E5000" s="3" t="s">
        <v>1144</v>
      </c>
      <c r="F5000" s="3" t="s">
        <v>52</v>
      </c>
      <c r="G5000" s="3">
        <v>36</v>
      </c>
      <c r="H5000" s="3" t="s">
        <v>18290</v>
      </c>
      <c r="I5000" s="3" t="s">
        <v>3424</v>
      </c>
      <c r="J5000" s="3" t="s">
        <v>3424</v>
      </c>
      <c r="K5000" s="3" t="s">
        <v>21</v>
      </c>
      <c r="L5000" s="6">
        <v>45.4</v>
      </c>
      <c r="M5000" s="6" t="s">
        <v>22</v>
      </c>
    </row>
    <row r="5001" ht="30" customHeight="true" spans="1:13">
      <c r="A5001" s="3">
        <v>625024</v>
      </c>
      <c r="B5001" s="3" t="s">
        <v>18291</v>
      </c>
      <c r="C5001" s="3" t="s">
        <v>18292</v>
      </c>
      <c r="D5001" s="3" t="s">
        <v>82</v>
      </c>
      <c r="E5001" s="3" t="s">
        <v>1144</v>
      </c>
      <c r="F5001" s="3" t="s">
        <v>324</v>
      </c>
      <c r="G5001" s="3">
        <v>60</v>
      </c>
      <c r="H5001" s="3" t="s">
        <v>18293</v>
      </c>
      <c r="I5001" s="3" t="s">
        <v>531</v>
      </c>
      <c r="J5001" s="3" t="s">
        <v>531</v>
      </c>
      <c r="K5001" s="3" t="s">
        <v>21</v>
      </c>
      <c r="L5001" s="6">
        <v>46.94</v>
      </c>
      <c r="M5001" s="6" t="s">
        <v>38</v>
      </c>
    </row>
    <row r="5002" ht="30" customHeight="true" spans="1:13">
      <c r="A5002" s="3">
        <v>206468</v>
      </c>
      <c r="B5002" s="3" t="s">
        <v>18294</v>
      </c>
      <c r="C5002" s="3" t="s">
        <v>18295</v>
      </c>
      <c r="D5002" s="3" t="s">
        <v>350</v>
      </c>
      <c r="E5002" s="3" t="s">
        <v>4942</v>
      </c>
      <c r="F5002" s="3" t="s">
        <v>1431</v>
      </c>
      <c r="G5002" s="3">
        <v>8</v>
      </c>
      <c r="H5002" s="3" t="s">
        <v>18296</v>
      </c>
      <c r="I5002" s="3" t="s">
        <v>2838</v>
      </c>
      <c r="J5002" s="3" t="s">
        <v>2838</v>
      </c>
      <c r="K5002" s="3" t="s">
        <v>21</v>
      </c>
      <c r="L5002" s="6">
        <v>92.6</v>
      </c>
      <c r="M5002" s="6" t="s">
        <v>38</v>
      </c>
    </row>
    <row r="5003" ht="30" customHeight="true" spans="1:13">
      <c r="A5003" s="3">
        <v>206456</v>
      </c>
      <c r="B5003" s="3" t="s">
        <v>18297</v>
      </c>
      <c r="C5003" s="3" t="s">
        <v>18295</v>
      </c>
      <c r="D5003" s="3" t="s">
        <v>350</v>
      </c>
      <c r="E5003" s="3" t="s">
        <v>18298</v>
      </c>
      <c r="F5003" s="3" t="s">
        <v>18299</v>
      </c>
      <c r="G5003" s="3">
        <v>4</v>
      </c>
      <c r="H5003" s="3" t="s">
        <v>18300</v>
      </c>
      <c r="I5003" s="3" t="s">
        <v>7654</v>
      </c>
      <c r="J5003" s="3" t="s">
        <v>7654</v>
      </c>
      <c r="K5003" s="3" t="s">
        <v>21</v>
      </c>
      <c r="L5003" s="6">
        <v>46.5</v>
      </c>
      <c r="M5003" s="6" t="s">
        <v>38</v>
      </c>
    </row>
    <row r="5004" ht="30" customHeight="true" spans="1:13">
      <c r="A5004" s="3">
        <v>206457</v>
      </c>
      <c r="B5004" s="3" t="s">
        <v>18301</v>
      </c>
      <c r="C5004" s="3" t="s">
        <v>18295</v>
      </c>
      <c r="D5004" s="3" t="s">
        <v>350</v>
      </c>
      <c r="E5004" s="3" t="s">
        <v>18298</v>
      </c>
      <c r="F5004" s="3" t="s">
        <v>18299</v>
      </c>
      <c r="G5004" s="3">
        <v>5</v>
      </c>
      <c r="H5004" s="3" t="s">
        <v>18300</v>
      </c>
      <c r="I5004" s="3" t="s">
        <v>7654</v>
      </c>
      <c r="J5004" s="3" t="s">
        <v>7654</v>
      </c>
      <c r="K5004" s="3" t="s">
        <v>21</v>
      </c>
      <c r="L5004" s="6">
        <v>58.13</v>
      </c>
      <c r="M5004" s="6" t="s">
        <v>38</v>
      </c>
    </row>
    <row r="5005" ht="30" customHeight="true" spans="1:13">
      <c r="A5005" s="3">
        <v>201596</v>
      </c>
      <c r="B5005" s="3" t="s">
        <v>18302</v>
      </c>
      <c r="C5005" s="3" t="s">
        <v>18303</v>
      </c>
      <c r="D5005" s="3" t="s">
        <v>1468</v>
      </c>
      <c r="E5005" s="3" t="s">
        <v>18304</v>
      </c>
      <c r="F5005" s="3" t="s">
        <v>4251</v>
      </c>
      <c r="G5005" s="3">
        <v>6</v>
      </c>
      <c r="H5005" s="3" t="s">
        <v>18305</v>
      </c>
      <c r="I5005" s="3" t="s">
        <v>13438</v>
      </c>
      <c r="J5005" s="3" t="s">
        <v>13438</v>
      </c>
      <c r="K5005" s="3" t="s">
        <v>21</v>
      </c>
      <c r="L5005" s="6">
        <v>88</v>
      </c>
      <c r="M5005" s="6" t="s">
        <v>38</v>
      </c>
    </row>
    <row r="5006" ht="30" customHeight="true" spans="1:13">
      <c r="A5006" s="3">
        <v>6275211</v>
      </c>
      <c r="B5006" s="3" t="s">
        <v>18306</v>
      </c>
      <c r="C5006" s="3" t="s">
        <v>18307</v>
      </c>
      <c r="D5006" s="3" t="s">
        <v>82</v>
      </c>
      <c r="E5006" s="3" t="s">
        <v>3392</v>
      </c>
      <c r="F5006" s="3" t="s">
        <v>622</v>
      </c>
      <c r="G5006" s="3">
        <v>36</v>
      </c>
      <c r="H5006" s="3" t="s">
        <v>18308</v>
      </c>
      <c r="I5006" s="3" t="s">
        <v>5019</v>
      </c>
      <c r="J5006" s="3" t="s">
        <v>5019</v>
      </c>
      <c r="K5006" s="3" t="s">
        <v>21</v>
      </c>
      <c r="L5006" s="6">
        <v>32.76</v>
      </c>
      <c r="M5006" s="6" t="s">
        <v>22</v>
      </c>
    </row>
    <row r="5007" ht="30" customHeight="true" spans="1:13">
      <c r="A5007" s="3">
        <v>206836</v>
      </c>
      <c r="B5007" s="3" t="s">
        <v>18309</v>
      </c>
      <c r="C5007" s="3" t="s">
        <v>18310</v>
      </c>
      <c r="D5007" s="3" t="s">
        <v>1468</v>
      </c>
      <c r="E5007" s="3" t="s">
        <v>2761</v>
      </c>
      <c r="F5007" s="3" t="s">
        <v>2280</v>
      </c>
      <c r="G5007" s="3">
        <v>1</v>
      </c>
      <c r="H5007" s="3" t="s">
        <v>18311</v>
      </c>
      <c r="I5007" s="3" t="s">
        <v>5646</v>
      </c>
      <c r="J5007" s="3" t="s">
        <v>5646</v>
      </c>
      <c r="K5007" s="3" t="s">
        <v>21</v>
      </c>
      <c r="L5007" s="6">
        <v>39.8</v>
      </c>
      <c r="M5007" s="6" t="s">
        <v>320</v>
      </c>
    </row>
    <row r="5008" ht="30" customHeight="true" spans="1:13">
      <c r="A5008" s="3">
        <v>201908</v>
      </c>
      <c r="B5008" s="3" t="s">
        <v>18312</v>
      </c>
      <c r="C5008" s="3" t="s">
        <v>18313</v>
      </c>
      <c r="D5008" s="3" t="s">
        <v>82</v>
      </c>
      <c r="E5008" s="3" t="s">
        <v>190</v>
      </c>
      <c r="F5008" s="3" t="s">
        <v>650</v>
      </c>
      <c r="G5008" s="3">
        <v>12</v>
      </c>
      <c r="H5008" s="3" t="s">
        <v>18314</v>
      </c>
      <c r="I5008" s="3" t="s">
        <v>503</v>
      </c>
      <c r="J5008" s="3" t="s">
        <v>503</v>
      </c>
      <c r="K5008" s="3" t="s">
        <v>21</v>
      </c>
      <c r="L5008" s="6">
        <v>72</v>
      </c>
      <c r="M5008" s="6" t="s">
        <v>38</v>
      </c>
    </row>
    <row r="5009" ht="30" customHeight="true" spans="1:13">
      <c r="A5009" s="3">
        <v>201909</v>
      </c>
      <c r="B5009" s="3" t="s">
        <v>18315</v>
      </c>
      <c r="C5009" s="3" t="s">
        <v>18316</v>
      </c>
      <c r="D5009" s="3" t="s">
        <v>82</v>
      </c>
      <c r="E5009" s="3" t="s">
        <v>190</v>
      </c>
      <c r="F5009" s="3" t="s">
        <v>153</v>
      </c>
      <c r="G5009" s="3">
        <v>6</v>
      </c>
      <c r="H5009" s="3" t="s">
        <v>18317</v>
      </c>
      <c r="I5009" s="3" t="s">
        <v>10391</v>
      </c>
      <c r="J5009" s="3" t="s">
        <v>10391</v>
      </c>
      <c r="K5009" s="3" t="s">
        <v>21</v>
      </c>
      <c r="L5009" s="6">
        <v>27.3</v>
      </c>
      <c r="M5009" s="6" t="s">
        <v>22</v>
      </c>
    </row>
    <row r="5010" ht="30" customHeight="true" spans="1:13">
      <c r="A5010" s="3">
        <v>201910</v>
      </c>
      <c r="B5010" s="3" t="s">
        <v>18318</v>
      </c>
      <c r="C5010" s="3" t="s">
        <v>18316</v>
      </c>
      <c r="D5010" s="3" t="s">
        <v>82</v>
      </c>
      <c r="E5010" s="3" t="s">
        <v>190</v>
      </c>
      <c r="F5010" s="3" t="s">
        <v>153</v>
      </c>
      <c r="G5010" s="3">
        <v>12</v>
      </c>
      <c r="H5010" s="3" t="s">
        <v>18317</v>
      </c>
      <c r="I5010" s="3" t="s">
        <v>10391</v>
      </c>
      <c r="J5010" s="3" t="s">
        <v>10391</v>
      </c>
      <c r="K5010" s="3" t="s">
        <v>21</v>
      </c>
      <c r="L5010" s="6">
        <v>53.24</v>
      </c>
      <c r="M5010" s="6" t="s">
        <v>22</v>
      </c>
    </row>
    <row r="5011" ht="30" customHeight="true" spans="1:13">
      <c r="A5011" s="3">
        <v>201902</v>
      </c>
      <c r="B5011" s="3" t="s">
        <v>18319</v>
      </c>
      <c r="C5011" s="3" t="s">
        <v>18316</v>
      </c>
      <c r="D5011" s="3" t="s">
        <v>249</v>
      </c>
      <c r="E5011" s="3" t="s">
        <v>190</v>
      </c>
      <c r="F5011" s="3" t="s">
        <v>2138</v>
      </c>
      <c r="G5011" s="3">
        <v>12</v>
      </c>
      <c r="H5011" s="3" t="s">
        <v>18320</v>
      </c>
      <c r="I5011" s="3" t="s">
        <v>229</v>
      </c>
      <c r="J5011" s="3" t="s">
        <v>229</v>
      </c>
      <c r="K5011" s="3" t="s">
        <v>21</v>
      </c>
      <c r="L5011" s="6">
        <v>50.36</v>
      </c>
      <c r="M5011" s="6" t="s">
        <v>22</v>
      </c>
    </row>
    <row r="5012" ht="30" customHeight="true" spans="1:13">
      <c r="A5012" s="3">
        <v>601543</v>
      </c>
      <c r="B5012" s="3" t="s">
        <v>18321</v>
      </c>
      <c r="C5012" s="3" t="s">
        <v>18322</v>
      </c>
      <c r="D5012" s="3" t="s">
        <v>82</v>
      </c>
      <c r="E5012" s="3" t="s">
        <v>152</v>
      </c>
      <c r="F5012" s="3" t="s">
        <v>398</v>
      </c>
      <c r="G5012" s="3">
        <v>100</v>
      </c>
      <c r="H5012" s="3" t="s">
        <v>18323</v>
      </c>
      <c r="I5012" s="3" t="s">
        <v>515</v>
      </c>
      <c r="J5012" s="3" t="s">
        <v>515</v>
      </c>
      <c r="K5012" s="3" t="s">
        <v>68</v>
      </c>
      <c r="L5012" s="6">
        <v>19.21</v>
      </c>
      <c r="M5012" s="6" t="s">
        <v>22</v>
      </c>
    </row>
    <row r="5013" ht="30" customHeight="true" spans="1:13">
      <c r="A5013" s="3">
        <v>207093</v>
      </c>
      <c r="B5013" s="3" t="s">
        <v>18324</v>
      </c>
      <c r="C5013" s="3" t="s">
        <v>18322</v>
      </c>
      <c r="D5013" s="3" t="s">
        <v>636</v>
      </c>
      <c r="E5013" s="3" t="s">
        <v>152</v>
      </c>
      <c r="F5013" s="3" t="s">
        <v>1139</v>
      </c>
      <c r="G5013" s="3">
        <v>100</v>
      </c>
      <c r="H5013" s="3" t="s">
        <v>18325</v>
      </c>
      <c r="I5013" s="3" t="s">
        <v>11518</v>
      </c>
      <c r="J5013" s="3" t="s">
        <v>11518</v>
      </c>
      <c r="K5013" s="3" t="s">
        <v>68</v>
      </c>
      <c r="L5013" s="6">
        <v>32</v>
      </c>
      <c r="M5013" s="6" t="s">
        <v>22</v>
      </c>
    </row>
    <row r="5014" ht="30" customHeight="true" spans="1:13">
      <c r="A5014" s="3">
        <v>202375</v>
      </c>
      <c r="B5014" s="3" t="s">
        <v>18326</v>
      </c>
      <c r="C5014" s="3" t="s">
        <v>18327</v>
      </c>
      <c r="D5014" s="3" t="s">
        <v>322</v>
      </c>
      <c r="E5014" s="3" t="s">
        <v>18328</v>
      </c>
      <c r="F5014" s="3" t="s">
        <v>3989</v>
      </c>
      <c r="G5014" s="3">
        <v>1</v>
      </c>
      <c r="H5014" s="3" t="s">
        <v>18329</v>
      </c>
      <c r="I5014" s="3" t="s">
        <v>110</v>
      </c>
      <c r="J5014" s="3" t="s">
        <v>110</v>
      </c>
      <c r="K5014" s="3" t="s">
        <v>21</v>
      </c>
      <c r="L5014" s="6">
        <v>166.73</v>
      </c>
      <c r="M5014" s="6" t="s">
        <v>22</v>
      </c>
    </row>
    <row r="5015" ht="30" customHeight="true" spans="1:13">
      <c r="A5015" s="3">
        <v>202376</v>
      </c>
      <c r="B5015" s="3" t="s">
        <v>18330</v>
      </c>
      <c r="C5015" s="3" t="s">
        <v>18327</v>
      </c>
      <c r="D5015" s="3" t="s">
        <v>322</v>
      </c>
      <c r="E5015" s="3" t="s">
        <v>18331</v>
      </c>
      <c r="F5015" s="3" t="s">
        <v>3989</v>
      </c>
      <c r="G5015" s="3">
        <v>1</v>
      </c>
      <c r="H5015" s="3" t="s">
        <v>18329</v>
      </c>
      <c r="I5015" s="3" t="s">
        <v>110</v>
      </c>
      <c r="J5015" s="3" t="s">
        <v>110</v>
      </c>
      <c r="K5015" s="3" t="s">
        <v>21</v>
      </c>
      <c r="L5015" s="6">
        <v>205</v>
      </c>
      <c r="M5015" s="6" t="s">
        <v>38</v>
      </c>
    </row>
    <row r="5016" ht="30" customHeight="true" spans="1:13">
      <c r="A5016" s="3">
        <v>202068</v>
      </c>
      <c r="B5016" s="3" t="s">
        <v>18332</v>
      </c>
      <c r="C5016" s="3" t="s">
        <v>18333</v>
      </c>
      <c r="D5016" s="3" t="s">
        <v>463</v>
      </c>
      <c r="E5016" s="3" t="s">
        <v>18334</v>
      </c>
      <c r="F5016" s="3" t="s">
        <v>465</v>
      </c>
      <c r="G5016" s="3">
        <v>1</v>
      </c>
      <c r="H5016" s="3" t="s">
        <v>18335</v>
      </c>
      <c r="I5016" s="3" t="s">
        <v>110</v>
      </c>
      <c r="J5016" s="3" t="s">
        <v>110</v>
      </c>
      <c r="K5016" s="3" t="s">
        <v>21</v>
      </c>
      <c r="L5016" s="6">
        <v>19.29</v>
      </c>
      <c r="M5016" s="6" t="s">
        <v>38</v>
      </c>
    </row>
    <row r="5017" ht="30" customHeight="true" spans="1:13">
      <c r="A5017" s="3">
        <v>202069</v>
      </c>
      <c r="B5017" s="3" t="s">
        <v>18336</v>
      </c>
      <c r="C5017" s="3" t="s">
        <v>18333</v>
      </c>
      <c r="D5017" s="3" t="s">
        <v>463</v>
      </c>
      <c r="E5017" s="3" t="s">
        <v>18337</v>
      </c>
      <c r="F5017" s="3" t="s">
        <v>465</v>
      </c>
      <c r="G5017" s="3">
        <v>1</v>
      </c>
      <c r="H5017" s="3" t="s">
        <v>18335</v>
      </c>
      <c r="I5017" s="3" t="s">
        <v>110</v>
      </c>
      <c r="J5017" s="3" t="s">
        <v>110</v>
      </c>
      <c r="K5017" s="3" t="s">
        <v>21</v>
      </c>
      <c r="L5017" s="6">
        <v>26.31</v>
      </c>
      <c r="M5017" s="6" t="s">
        <v>22</v>
      </c>
    </row>
    <row r="5018" ht="30" customHeight="true" spans="1:13">
      <c r="A5018" s="3">
        <v>203732</v>
      </c>
      <c r="B5018" s="3" t="s">
        <v>18338</v>
      </c>
      <c r="C5018" s="3" t="s">
        <v>18333</v>
      </c>
      <c r="D5018" s="3" t="s">
        <v>463</v>
      </c>
      <c r="E5018" s="3" t="s">
        <v>18339</v>
      </c>
      <c r="F5018" s="3" t="s">
        <v>465</v>
      </c>
      <c r="G5018" s="3">
        <v>1</v>
      </c>
      <c r="H5018" s="3" t="s">
        <v>18335</v>
      </c>
      <c r="I5018" s="3" t="s">
        <v>110</v>
      </c>
      <c r="J5018" s="3" t="s">
        <v>110</v>
      </c>
      <c r="K5018" s="3" t="s">
        <v>21</v>
      </c>
      <c r="L5018" s="6">
        <v>42.8</v>
      </c>
      <c r="M5018" s="6" t="s">
        <v>22</v>
      </c>
    </row>
    <row r="5019" ht="30" customHeight="true" spans="1:13">
      <c r="A5019" s="3">
        <v>15645</v>
      </c>
      <c r="B5019" s="3" t="s">
        <v>18340</v>
      </c>
      <c r="C5019" s="3" t="s">
        <v>18341</v>
      </c>
      <c r="D5019" s="3" t="s">
        <v>25</v>
      </c>
      <c r="E5019" s="3" t="s">
        <v>18342</v>
      </c>
      <c r="F5019" s="3" t="s">
        <v>35</v>
      </c>
      <c r="G5019" s="3">
        <v>1</v>
      </c>
      <c r="H5019" s="3" t="s">
        <v>18343</v>
      </c>
      <c r="I5019" s="3" t="s">
        <v>368</v>
      </c>
      <c r="J5019" s="3" t="s">
        <v>368</v>
      </c>
      <c r="K5019" s="3" t="s">
        <v>21</v>
      </c>
      <c r="L5019" s="6">
        <v>44.45</v>
      </c>
      <c r="M5019" s="6" t="s">
        <v>38</v>
      </c>
    </row>
    <row r="5020" ht="30" customHeight="true" spans="1:13">
      <c r="A5020" s="3">
        <v>2909</v>
      </c>
      <c r="B5020" s="3" t="s">
        <v>18344</v>
      </c>
      <c r="C5020" s="3" t="s">
        <v>18341</v>
      </c>
      <c r="D5020" s="3" t="s">
        <v>25</v>
      </c>
      <c r="E5020" s="3" t="s">
        <v>18345</v>
      </c>
      <c r="F5020" s="3" t="s">
        <v>7996</v>
      </c>
      <c r="G5020" s="3">
        <v>1</v>
      </c>
      <c r="H5020" s="3" t="s">
        <v>18346</v>
      </c>
      <c r="I5020" s="3" t="s">
        <v>7998</v>
      </c>
      <c r="J5020" s="3" t="s">
        <v>7998</v>
      </c>
      <c r="K5020" s="3" t="s">
        <v>21</v>
      </c>
      <c r="L5020" s="6">
        <v>44.2</v>
      </c>
      <c r="M5020" s="6" t="s">
        <v>22</v>
      </c>
    </row>
    <row r="5021" ht="30" customHeight="true" spans="1:13">
      <c r="A5021" s="3">
        <v>1026</v>
      </c>
      <c r="B5021" s="3" t="s">
        <v>18347</v>
      </c>
      <c r="C5021" s="3" t="s">
        <v>18348</v>
      </c>
      <c r="D5021" s="3" t="s">
        <v>25</v>
      </c>
      <c r="E5021" s="3" t="s">
        <v>3635</v>
      </c>
      <c r="F5021" s="3" t="s">
        <v>449</v>
      </c>
      <c r="G5021" s="3">
        <v>1</v>
      </c>
      <c r="H5021" s="3" t="s">
        <v>18349</v>
      </c>
      <c r="I5021" s="3" t="s">
        <v>10707</v>
      </c>
      <c r="J5021" s="3" t="s">
        <v>10707</v>
      </c>
      <c r="K5021" s="3" t="s">
        <v>21</v>
      </c>
      <c r="L5021" s="6">
        <v>39</v>
      </c>
      <c r="M5021" s="6" t="s">
        <v>38</v>
      </c>
    </row>
    <row r="5022" ht="30" customHeight="true" spans="1:13">
      <c r="A5022" s="3">
        <v>204159</v>
      </c>
      <c r="B5022" s="3" t="s">
        <v>18350</v>
      </c>
      <c r="C5022" s="3" t="s">
        <v>18351</v>
      </c>
      <c r="D5022" s="3" t="s">
        <v>25</v>
      </c>
      <c r="E5022" s="3" t="s">
        <v>2320</v>
      </c>
      <c r="F5022" s="3" t="s">
        <v>6575</v>
      </c>
      <c r="G5022" s="3">
        <v>1</v>
      </c>
      <c r="H5022" s="3" t="s">
        <v>18352</v>
      </c>
      <c r="I5022" s="3" t="s">
        <v>9323</v>
      </c>
      <c r="J5022" s="3" t="s">
        <v>9323</v>
      </c>
      <c r="K5022" s="3" t="s">
        <v>68</v>
      </c>
      <c r="L5022" s="6">
        <v>45.67</v>
      </c>
      <c r="M5022" s="6" t="s">
        <v>38</v>
      </c>
    </row>
    <row r="5023" ht="30" customHeight="true" spans="1:13">
      <c r="A5023" s="3">
        <v>15227</v>
      </c>
      <c r="B5023" s="3" t="s">
        <v>18353</v>
      </c>
      <c r="C5023" s="3" t="s">
        <v>18351</v>
      </c>
      <c r="D5023" s="3" t="s">
        <v>25</v>
      </c>
      <c r="E5023" s="3" t="s">
        <v>4389</v>
      </c>
      <c r="F5023" s="3" t="s">
        <v>1104</v>
      </c>
      <c r="G5023" s="3">
        <v>1</v>
      </c>
      <c r="H5023" s="3" t="s">
        <v>18354</v>
      </c>
      <c r="I5023" s="3" t="s">
        <v>372</v>
      </c>
      <c r="J5023" s="3" t="s">
        <v>372</v>
      </c>
      <c r="K5023" s="3" t="s">
        <v>21</v>
      </c>
      <c r="L5023" s="6">
        <v>50.99</v>
      </c>
      <c r="M5023" s="6" t="s">
        <v>22</v>
      </c>
    </row>
    <row r="5024" ht="30" customHeight="true" spans="1:13">
      <c r="A5024" s="3">
        <v>8432</v>
      </c>
      <c r="B5024" s="3" t="s">
        <v>18355</v>
      </c>
      <c r="C5024" s="3" t="s">
        <v>557</v>
      </c>
      <c r="D5024" s="3" t="s">
        <v>2598</v>
      </c>
      <c r="E5024" s="3" t="s">
        <v>561</v>
      </c>
      <c r="F5024" s="3" t="s">
        <v>153</v>
      </c>
      <c r="G5024" s="3">
        <v>12</v>
      </c>
      <c r="H5024" s="3" t="s">
        <v>18356</v>
      </c>
      <c r="I5024" s="3" t="s">
        <v>18357</v>
      </c>
      <c r="J5024" s="3" t="s">
        <v>18357</v>
      </c>
      <c r="K5024" s="3" t="s">
        <v>21</v>
      </c>
      <c r="L5024" s="6">
        <v>65.46</v>
      </c>
      <c r="M5024" s="6" t="s">
        <v>38</v>
      </c>
    </row>
    <row r="5025" ht="30" customHeight="true" spans="1:13">
      <c r="A5025" s="3">
        <v>383</v>
      </c>
      <c r="B5025" s="3" t="s">
        <v>18358</v>
      </c>
      <c r="C5025" s="3" t="s">
        <v>557</v>
      </c>
      <c r="D5025" s="3" t="s">
        <v>2598</v>
      </c>
      <c r="E5025" s="3" t="s">
        <v>18359</v>
      </c>
      <c r="F5025" s="3" t="s">
        <v>153</v>
      </c>
      <c r="G5025" s="3">
        <v>14</v>
      </c>
      <c r="H5025" s="3" t="s">
        <v>18360</v>
      </c>
      <c r="I5025" s="3" t="s">
        <v>5435</v>
      </c>
      <c r="J5025" s="3" t="s">
        <v>5436</v>
      </c>
      <c r="K5025" s="3" t="s">
        <v>21</v>
      </c>
      <c r="L5025" s="6">
        <v>71.39</v>
      </c>
      <c r="M5025" s="6" t="s">
        <v>38</v>
      </c>
    </row>
    <row r="5026" ht="30" customHeight="true" spans="1:13">
      <c r="A5026" s="3">
        <v>392</v>
      </c>
      <c r="B5026" s="3" t="s">
        <v>18361</v>
      </c>
      <c r="C5026" s="3" t="s">
        <v>18362</v>
      </c>
      <c r="D5026" s="3" t="s">
        <v>82</v>
      </c>
      <c r="E5026" s="3" t="s">
        <v>9441</v>
      </c>
      <c r="F5026" s="3" t="s">
        <v>153</v>
      </c>
      <c r="G5026" s="3">
        <v>14</v>
      </c>
      <c r="H5026" s="3" t="s">
        <v>18363</v>
      </c>
      <c r="I5026" s="3" t="s">
        <v>5435</v>
      </c>
      <c r="J5026" s="3" t="s">
        <v>5436</v>
      </c>
      <c r="K5026" s="3" t="s">
        <v>21</v>
      </c>
      <c r="L5026" s="6">
        <v>35.28</v>
      </c>
      <c r="M5026" s="6" t="s">
        <v>38</v>
      </c>
    </row>
    <row r="5027" ht="30" customHeight="true" spans="1:13">
      <c r="A5027" s="3">
        <v>1129055</v>
      </c>
      <c r="B5027" s="3" t="s">
        <v>18364</v>
      </c>
      <c r="C5027" s="3" t="s">
        <v>18365</v>
      </c>
      <c r="D5027" s="3" t="s">
        <v>82</v>
      </c>
      <c r="E5027" s="3" t="s">
        <v>18366</v>
      </c>
      <c r="F5027" s="3" t="s">
        <v>18367</v>
      </c>
      <c r="G5027" s="3">
        <v>6</v>
      </c>
      <c r="H5027" s="3" t="s">
        <v>18368</v>
      </c>
      <c r="I5027" s="3" t="s">
        <v>18369</v>
      </c>
      <c r="J5027" s="3" t="s">
        <v>18369</v>
      </c>
      <c r="K5027" s="3" t="s">
        <v>76</v>
      </c>
      <c r="L5027" s="6">
        <v>60.57</v>
      </c>
      <c r="M5027" s="6" t="s">
        <v>38</v>
      </c>
    </row>
    <row r="5028" ht="30" customHeight="true" spans="1:13">
      <c r="A5028" s="3">
        <v>204184</v>
      </c>
      <c r="B5028" s="3" t="s">
        <v>18370</v>
      </c>
      <c r="C5028" s="3" t="s">
        <v>18371</v>
      </c>
      <c r="D5028" s="3" t="s">
        <v>143</v>
      </c>
      <c r="E5028" s="3" t="s">
        <v>18372</v>
      </c>
      <c r="F5028" s="3" t="s">
        <v>18373</v>
      </c>
      <c r="G5028" s="3">
        <v>1</v>
      </c>
      <c r="H5028" s="3" t="s">
        <v>18374</v>
      </c>
      <c r="I5028" s="3" t="s">
        <v>2360</v>
      </c>
      <c r="J5028" s="3" t="s">
        <v>2360</v>
      </c>
      <c r="K5028" s="3" t="s">
        <v>68</v>
      </c>
      <c r="L5028" s="6">
        <v>49.3</v>
      </c>
      <c r="M5028" s="6" t="s">
        <v>38</v>
      </c>
    </row>
    <row r="5029" ht="30" customHeight="true" spans="1:13">
      <c r="A5029" s="3">
        <v>204940</v>
      </c>
      <c r="B5029" s="3" t="s">
        <v>18375</v>
      </c>
      <c r="C5029" s="3" t="s">
        <v>18371</v>
      </c>
      <c r="D5029" s="3" t="s">
        <v>799</v>
      </c>
      <c r="E5029" s="3" t="s">
        <v>18372</v>
      </c>
      <c r="F5029" s="3" t="s">
        <v>18376</v>
      </c>
      <c r="G5029" s="3">
        <v>1</v>
      </c>
      <c r="H5029" s="3" t="s">
        <v>18377</v>
      </c>
      <c r="I5029" s="3" t="s">
        <v>4008</v>
      </c>
      <c r="J5029" s="3" t="s">
        <v>18378</v>
      </c>
      <c r="K5029" s="3" t="s">
        <v>68</v>
      </c>
      <c r="L5029" s="6">
        <v>44.06</v>
      </c>
      <c r="M5029" s="6" t="s">
        <v>38</v>
      </c>
    </row>
    <row r="5030" ht="30" customHeight="true" spans="1:13">
      <c r="A5030" s="3">
        <v>206469</v>
      </c>
      <c r="B5030" s="3" t="s">
        <v>18379</v>
      </c>
      <c r="C5030" s="3" t="s">
        <v>18371</v>
      </c>
      <c r="D5030" s="3" t="s">
        <v>799</v>
      </c>
      <c r="E5030" s="3" t="s">
        <v>17250</v>
      </c>
      <c r="F5030" s="3" t="s">
        <v>18376</v>
      </c>
      <c r="G5030" s="3">
        <v>1</v>
      </c>
      <c r="H5030" s="3" t="s">
        <v>18377</v>
      </c>
      <c r="I5030" s="3" t="s">
        <v>4008</v>
      </c>
      <c r="J5030" s="3" t="s">
        <v>18378</v>
      </c>
      <c r="K5030" s="3" t="s">
        <v>68</v>
      </c>
      <c r="L5030" s="6">
        <v>29.8</v>
      </c>
      <c r="M5030" s="6" t="s">
        <v>38</v>
      </c>
    </row>
    <row r="5031" ht="30" customHeight="true" spans="1:13">
      <c r="A5031" s="3">
        <v>604490</v>
      </c>
      <c r="B5031" s="3" t="s">
        <v>18380</v>
      </c>
      <c r="C5031" s="3" t="s">
        <v>18381</v>
      </c>
      <c r="D5031" s="3" t="s">
        <v>350</v>
      </c>
      <c r="E5031" s="3" t="s">
        <v>479</v>
      </c>
      <c r="F5031" s="3" t="s">
        <v>650</v>
      </c>
      <c r="G5031" s="3">
        <v>15</v>
      </c>
      <c r="H5031" s="3" t="s">
        <v>18382</v>
      </c>
      <c r="I5031" s="3" t="s">
        <v>8356</v>
      </c>
      <c r="J5031" s="3" t="s">
        <v>8356</v>
      </c>
      <c r="K5031" s="3" t="s">
        <v>21</v>
      </c>
      <c r="L5031" s="6">
        <v>15.24</v>
      </c>
      <c r="M5031" s="6" t="s">
        <v>22</v>
      </c>
    </row>
    <row r="5032" ht="30" customHeight="true" spans="1:13">
      <c r="A5032" s="3">
        <v>204726</v>
      </c>
      <c r="B5032" s="3" t="s">
        <v>18383</v>
      </c>
      <c r="C5032" s="3" t="s">
        <v>18384</v>
      </c>
      <c r="D5032" s="3" t="s">
        <v>799</v>
      </c>
      <c r="E5032" s="3" t="s">
        <v>18385</v>
      </c>
      <c r="F5032" s="3" t="s">
        <v>1703</v>
      </c>
      <c r="G5032" s="3">
        <v>1</v>
      </c>
      <c r="H5032" s="3" t="s">
        <v>18386</v>
      </c>
      <c r="I5032" s="3" t="s">
        <v>18387</v>
      </c>
      <c r="J5032" s="3" t="s">
        <v>18388</v>
      </c>
      <c r="K5032" s="3" t="s">
        <v>68</v>
      </c>
      <c r="L5032" s="6">
        <v>65.6</v>
      </c>
      <c r="M5032" s="6" t="s">
        <v>69</v>
      </c>
    </row>
    <row r="5033" ht="30" customHeight="true" spans="1:13">
      <c r="A5033" s="3">
        <v>207033</v>
      </c>
      <c r="B5033" s="3" t="s">
        <v>18389</v>
      </c>
      <c r="C5033" s="3" t="s">
        <v>18384</v>
      </c>
      <c r="D5033" s="3" t="s">
        <v>799</v>
      </c>
      <c r="E5033" s="3" t="s">
        <v>18390</v>
      </c>
      <c r="F5033" s="3" t="s">
        <v>18391</v>
      </c>
      <c r="G5033" s="3">
        <v>1</v>
      </c>
      <c r="H5033" s="3" t="s">
        <v>18392</v>
      </c>
      <c r="I5033" s="3" t="s">
        <v>967</v>
      </c>
      <c r="J5033" s="3" t="s">
        <v>967</v>
      </c>
      <c r="K5033" s="3" t="s">
        <v>68</v>
      </c>
      <c r="L5033" s="6">
        <v>17.5</v>
      </c>
      <c r="M5033" s="6" t="s">
        <v>320</v>
      </c>
    </row>
    <row r="5034" ht="30" customHeight="true" spans="1:13">
      <c r="A5034" s="3">
        <v>206691</v>
      </c>
      <c r="B5034" s="3" t="s">
        <v>18393</v>
      </c>
      <c r="C5034" s="3" t="s">
        <v>18384</v>
      </c>
      <c r="D5034" s="3" t="s">
        <v>799</v>
      </c>
      <c r="E5034" s="3" t="s">
        <v>18390</v>
      </c>
      <c r="F5034" s="3" t="s">
        <v>18394</v>
      </c>
      <c r="G5034" s="3">
        <v>1</v>
      </c>
      <c r="H5034" s="3" t="s">
        <v>18395</v>
      </c>
      <c r="I5034" s="3" t="s">
        <v>15754</v>
      </c>
      <c r="J5034" s="3" t="s">
        <v>18396</v>
      </c>
      <c r="K5034" s="3" t="s">
        <v>68</v>
      </c>
      <c r="L5034" s="6">
        <v>26.8</v>
      </c>
      <c r="M5034" s="6" t="s">
        <v>22</v>
      </c>
    </row>
    <row r="5035" ht="30" customHeight="true" spans="1:13">
      <c r="A5035" s="3">
        <v>601590</v>
      </c>
      <c r="B5035" s="3" t="s">
        <v>18397</v>
      </c>
      <c r="C5035" s="3" t="s">
        <v>18384</v>
      </c>
      <c r="D5035" s="3" t="s">
        <v>799</v>
      </c>
      <c r="E5035" s="3" t="s">
        <v>18398</v>
      </c>
      <c r="F5035" s="3" t="s">
        <v>16665</v>
      </c>
      <c r="G5035" s="3">
        <v>1</v>
      </c>
      <c r="H5035" s="3" t="s">
        <v>18399</v>
      </c>
      <c r="I5035" s="3" t="s">
        <v>2331</v>
      </c>
      <c r="J5035" s="3" t="s">
        <v>18400</v>
      </c>
      <c r="K5035" s="3" t="s">
        <v>21</v>
      </c>
      <c r="L5035" s="6">
        <v>8.73</v>
      </c>
      <c r="M5035" s="6" t="s">
        <v>22</v>
      </c>
    </row>
    <row r="5036" ht="30" customHeight="true" spans="1:13">
      <c r="A5036" s="3">
        <v>206942</v>
      </c>
      <c r="B5036" s="3" t="s">
        <v>18401</v>
      </c>
      <c r="C5036" s="3" t="s">
        <v>18384</v>
      </c>
      <c r="D5036" s="3" t="s">
        <v>799</v>
      </c>
      <c r="E5036" s="3" t="s">
        <v>18390</v>
      </c>
      <c r="F5036" s="3" t="s">
        <v>18402</v>
      </c>
      <c r="G5036" s="3">
        <v>1</v>
      </c>
      <c r="H5036" s="3" t="s">
        <v>18403</v>
      </c>
      <c r="I5036" s="3" t="s">
        <v>18404</v>
      </c>
      <c r="J5036" s="3" t="s">
        <v>18404</v>
      </c>
      <c r="K5036" s="3" t="s">
        <v>68</v>
      </c>
      <c r="L5036" s="6">
        <v>17.5</v>
      </c>
      <c r="M5036" s="6" t="s">
        <v>22</v>
      </c>
    </row>
    <row r="5037" ht="30" customHeight="true" spans="1:13">
      <c r="A5037" s="3">
        <v>206571</v>
      </c>
      <c r="B5037" s="3" t="s">
        <v>18405</v>
      </c>
      <c r="C5037" s="3" t="s">
        <v>18384</v>
      </c>
      <c r="D5037" s="3" t="s">
        <v>799</v>
      </c>
      <c r="E5037" s="3" t="s">
        <v>18390</v>
      </c>
      <c r="F5037" s="3" t="s">
        <v>18406</v>
      </c>
      <c r="G5037" s="3">
        <v>1</v>
      </c>
      <c r="H5037" s="3" t="s">
        <v>18407</v>
      </c>
      <c r="I5037" s="3" t="s">
        <v>18408</v>
      </c>
      <c r="J5037" s="3" t="s">
        <v>18409</v>
      </c>
      <c r="K5037" s="3" t="s">
        <v>68</v>
      </c>
      <c r="L5037" s="6">
        <v>29.3</v>
      </c>
      <c r="M5037" s="6" t="s">
        <v>38</v>
      </c>
    </row>
    <row r="5038" ht="30" customHeight="true" spans="1:13">
      <c r="A5038" s="3">
        <v>204953</v>
      </c>
      <c r="B5038" s="3" t="s">
        <v>18410</v>
      </c>
      <c r="C5038" s="3" t="s">
        <v>18384</v>
      </c>
      <c r="D5038" s="3" t="s">
        <v>799</v>
      </c>
      <c r="E5038" s="3" t="s">
        <v>3205</v>
      </c>
      <c r="F5038" s="3" t="s">
        <v>18411</v>
      </c>
      <c r="G5038" s="3">
        <v>12</v>
      </c>
      <c r="H5038" s="3" t="s">
        <v>18412</v>
      </c>
      <c r="I5038" s="3" t="s">
        <v>2293</v>
      </c>
      <c r="J5038" s="3" t="s">
        <v>2293</v>
      </c>
      <c r="K5038" s="3" t="s">
        <v>68</v>
      </c>
      <c r="L5038" s="6">
        <v>36.8</v>
      </c>
      <c r="M5038" s="6" t="s">
        <v>38</v>
      </c>
    </row>
    <row r="5039" ht="30" customHeight="true" spans="1:13">
      <c r="A5039" s="3">
        <v>205950</v>
      </c>
      <c r="B5039" s="3" t="s">
        <v>18413</v>
      </c>
      <c r="C5039" s="3" t="s">
        <v>18384</v>
      </c>
      <c r="D5039" s="3" t="s">
        <v>799</v>
      </c>
      <c r="E5039" s="3" t="s">
        <v>18390</v>
      </c>
      <c r="F5039" s="3" t="s">
        <v>983</v>
      </c>
      <c r="G5039" s="3">
        <v>1</v>
      </c>
      <c r="H5039" s="3" t="s">
        <v>18414</v>
      </c>
      <c r="I5039" s="3" t="s">
        <v>2293</v>
      </c>
      <c r="J5039" s="3" t="s">
        <v>2293</v>
      </c>
      <c r="K5039" s="3" t="s">
        <v>68</v>
      </c>
      <c r="L5039" s="6">
        <v>31.08</v>
      </c>
      <c r="M5039" s="6" t="s">
        <v>69</v>
      </c>
    </row>
    <row r="5040" ht="30" customHeight="true" spans="1:13">
      <c r="A5040" s="3">
        <v>205944</v>
      </c>
      <c r="B5040" s="3" t="s">
        <v>18415</v>
      </c>
      <c r="C5040" s="3" t="s">
        <v>18384</v>
      </c>
      <c r="D5040" s="3" t="s">
        <v>799</v>
      </c>
      <c r="E5040" s="3" t="s">
        <v>3205</v>
      </c>
      <c r="F5040" s="3" t="s">
        <v>1703</v>
      </c>
      <c r="G5040" s="3">
        <v>10</v>
      </c>
      <c r="H5040" s="3" t="s">
        <v>18416</v>
      </c>
      <c r="I5040" s="3" t="s">
        <v>2311</v>
      </c>
      <c r="J5040" s="3" t="s">
        <v>2311</v>
      </c>
      <c r="K5040" s="3" t="s">
        <v>21</v>
      </c>
      <c r="L5040" s="6">
        <v>12.75</v>
      </c>
      <c r="M5040" s="6" t="s">
        <v>22</v>
      </c>
    </row>
    <row r="5041" ht="30" customHeight="true" spans="1:13">
      <c r="A5041" s="3">
        <v>200399</v>
      </c>
      <c r="B5041" s="3" t="s">
        <v>18417</v>
      </c>
      <c r="C5041" s="3" t="s">
        <v>18384</v>
      </c>
      <c r="D5041" s="3" t="s">
        <v>799</v>
      </c>
      <c r="E5041" s="3" t="s">
        <v>18418</v>
      </c>
      <c r="F5041" s="3" t="s">
        <v>983</v>
      </c>
      <c r="G5041" s="3">
        <v>6</v>
      </c>
      <c r="H5041" s="3" t="s">
        <v>18419</v>
      </c>
      <c r="I5041" s="3" t="s">
        <v>4597</v>
      </c>
      <c r="J5041" s="3" t="s">
        <v>4597</v>
      </c>
      <c r="K5041" s="3" t="s">
        <v>21</v>
      </c>
      <c r="L5041" s="6">
        <v>16.56</v>
      </c>
      <c r="M5041" s="6" t="s">
        <v>176</v>
      </c>
    </row>
    <row r="5042" ht="30" customHeight="true" spans="1:13">
      <c r="A5042" s="3">
        <v>2003991</v>
      </c>
      <c r="B5042" s="3" t="s">
        <v>18420</v>
      </c>
      <c r="C5042" s="3" t="s">
        <v>18384</v>
      </c>
      <c r="D5042" s="3" t="s">
        <v>799</v>
      </c>
      <c r="E5042" s="3" t="s">
        <v>18418</v>
      </c>
      <c r="F5042" s="3" t="s">
        <v>983</v>
      </c>
      <c r="G5042" s="3">
        <v>10</v>
      </c>
      <c r="H5042" s="3" t="s">
        <v>18419</v>
      </c>
      <c r="I5042" s="3" t="s">
        <v>4597</v>
      </c>
      <c r="J5042" s="3" t="s">
        <v>4597</v>
      </c>
      <c r="K5042" s="3" t="s">
        <v>21</v>
      </c>
      <c r="L5042" s="6">
        <v>2.7</v>
      </c>
      <c r="M5042" s="6" t="s">
        <v>22</v>
      </c>
    </row>
    <row r="5043" ht="30" customHeight="true" spans="1:13">
      <c r="A5043" s="3">
        <v>206979</v>
      </c>
      <c r="B5043" s="3" t="s">
        <v>18421</v>
      </c>
      <c r="C5043" s="3" t="s">
        <v>18384</v>
      </c>
      <c r="D5043" s="3" t="s">
        <v>799</v>
      </c>
      <c r="E5043" s="3" t="s">
        <v>18390</v>
      </c>
      <c r="F5043" s="3" t="s">
        <v>983</v>
      </c>
      <c r="G5043" s="3">
        <v>1</v>
      </c>
      <c r="H5043" s="3" t="s">
        <v>18422</v>
      </c>
      <c r="I5043" s="3" t="s">
        <v>18423</v>
      </c>
      <c r="J5043" s="3" t="s">
        <v>18424</v>
      </c>
      <c r="K5043" s="3" t="s">
        <v>68</v>
      </c>
      <c r="L5043" s="6">
        <v>17.5</v>
      </c>
      <c r="M5043" s="6" t="s">
        <v>320</v>
      </c>
    </row>
    <row r="5044" ht="30" customHeight="true" spans="1:13">
      <c r="A5044" s="3">
        <v>206670</v>
      </c>
      <c r="B5044" s="3" t="s">
        <v>18425</v>
      </c>
      <c r="C5044" s="3" t="s">
        <v>18384</v>
      </c>
      <c r="D5044" s="3" t="s">
        <v>799</v>
      </c>
      <c r="E5044" s="3" t="s">
        <v>18390</v>
      </c>
      <c r="F5044" s="3" t="s">
        <v>18426</v>
      </c>
      <c r="G5044" s="3">
        <v>1</v>
      </c>
      <c r="H5044" s="3" t="s">
        <v>18427</v>
      </c>
      <c r="I5044" s="3" t="s">
        <v>979</v>
      </c>
      <c r="J5044" s="3" t="s">
        <v>985</v>
      </c>
      <c r="K5044" s="3" t="s">
        <v>68</v>
      </c>
      <c r="L5044" s="6">
        <v>15</v>
      </c>
      <c r="M5044" s="6" t="s">
        <v>38</v>
      </c>
    </row>
    <row r="5045" ht="30" customHeight="true" spans="1:13">
      <c r="A5045" s="3">
        <v>207473</v>
      </c>
      <c r="B5045" s="3" t="s">
        <v>18428</v>
      </c>
      <c r="C5045" s="3" t="s">
        <v>18384</v>
      </c>
      <c r="D5045" s="3" t="s">
        <v>799</v>
      </c>
      <c r="E5045" s="3" t="s">
        <v>18429</v>
      </c>
      <c r="F5045" s="3" t="s">
        <v>983</v>
      </c>
      <c r="G5045" s="3">
        <v>1</v>
      </c>
      <c r="H5045" s="3" t="s">
        <v>18430</v>
      </c>
      <c r="I5045" s="3" t="s">
        <v>11071</v>
      </c>
      <c r="J5045" s="3" t="s">
        <v>18431</v>
      </c>
      <c r="K5045" s="3" t="s">
        <v>68</v>
      </c>
      <c r="L5045" s="6">
        <v>89.48</v>
      </c>
      <c r="M5045" s="6" t="s">
        <v>132</v>
      </c>
    </row>
    <row r="5046" ht="30" customHeight="true" spans="1:13">
      <c r="A5046" s="3">
        <v>205943</v>
      </c>
      <c r="B5046" s="3" t="s">
        <v>18432</v>
      </c>
      <c r="C5046" s="3" t="s">
        <v>18384</v>
      </c>
      <c r="D5046" s="3" t="s">
        <v>799</v>
      </c>
      <c r="E5046" s="3" t="s">
        <v>3205</v>
      </c>
      <c r="F5046" s="3" t="s">
        <v>1703</v>
      </c>
      <c r="G5046" s="3">
        <v>15</v>
      </c>
      <c r="H5046" s="3" t="s">
        <v>18416</v>
      </c>
      <c r="I5046" s="3" t="s">
        <v>2311</v>
      </c>
      <c r="J5046" s="3" t="s">
        <v>2311</v>
      </c>
      <c r="K5046" s="3" t="s">
        <v>21</v>
      </c>
      <c r="L5046" s="6">
        <v>19.12</v>
      </c>
      <c r="M5046" s="6" t="s">
        <v>38</v>
      </c>
    </row>
    <row r="5047" ht="30" customHeight="true" spans="1:13">
      <c r="A5047" s="3">
        <v>204316</v>
      </c>
      <c r="B5047" s="3" t="s">
        <v>18433</v>
      </c>
      <c r="C5047" s="3" t="s">
        <v>18434</v>
      </c>
      <c r="D5047" s="3" t="s">
        <v>2238</v>
      </c>
      <c r="E5047" s="3" t="s">
        <v>18435</v>
      </c>
      <c r="F5047" s="3" t="s">
        <v>18436</v>
      </c>
      <c r="G5047" s="3">
        <v>1</v>
      </c>
      <c r="H5047" s="3" t="s">
        <v>18437</v>
      </c>
      <c r="I5047" s="3" t="s">
        <v>18438</v>
      </c>
      <c r="J5047" s="3" t="s">
        <v>18438</v>
      </c>
      <c r="K5047" s="3" t="s">
        <v>68</v>
      </c>
      <c r="L5047" s="6">
        <v>149</v>
      </c>
      <c r="M5047" s="6" t="s">
        <v>69</v>
      </c>
    </row>
    <row r="5048" ht="30" customHeight="true" spans="1:13">
      <c r="A5048" s="3">
        <v>202817</v>
      </c>
      <c r="B5048" s="3" t="s">
        <v>18439</v>
      </c>
      <c r="C5048" s="3" t="s">
        <v>18440</v>
      </c>
      <c r="D5048" s="3" t="s">
        <v>82</v>
      </c>
      <c r="E5048" s="3" t="s">
        <v>83</v>
      </c>
      <c r="F5048" s="3" t="s">
        <v>153</v>
      </c>
      <c r="G5048" s="3">
        <v>10</v>
      </c>
      <c r="H5048" s="3" t="s">
        <v>18441</v>
      </c>
      <c r="I5048" s="3" t="s">
        <v>796</v>
      </c>
      <c r="J5048" s="3" t="s">
        <v>18442</v>
      </c>
      <c r="K5048" s="3" t="s">
        <v>68</v>
      </c>
      <c r="L5048" s="6">
        <v>22.77</v>
      </c>
      <c r="M5048" s="6" t="s">
        <v>22</v>
      </c>
    </row>
    <row r="5049" ht="30" customHeight="true" spans="1:13">
      <c r="A5049" s="3">
        <v>205019</v>
      </c>
      <c r="B5049" s="3" t="s">
        <v>18443</v>
      </c>
      <c r="C5049" s="3" t="s">
        <v>18444</v>
      </c>
      <c r="D5049" s="3" t="s">
        <v>82</v>
      </c>
      <c r="E5049" s="3" t="s">
        <v>18445</v>
      </c>
      <c r="F5049" s="3" t="s">
        <v>3615</v>
      </c>
      <c r="G5049" s="3">
        <v>12</v>
      </c>
      <c r="H5049" s="3" t="s">
        <v>18446</v>
      </c>
      <c r="I5049" s="3" t="s">
        <v>12235</v>
      </c>
      <c r="J5049" s="3" t="s">
        <v>12235</v>
      </c>
      <c r="K5049" s="3" t="s">
        <v>21</v>
      </c>
      <c r="L5049" s="6">
        <v>82.2</v>
      </c>
      <c r="M5049" s="6" t="s">
        <v>38</v>
      </c>
    </row>
    <row r="5050" ht="30" customHeight="true" spans="1:13">
      <c r="A5050" s="3">
        <v>201431</v>
      </c>
      <c r="B5050" s="3" t="s">
        <v>18447</v>
      </c>
      <c r="C5050" s="3" t="s">
        <v>18444</v>
      </c>
      <c r="D5050" s="3" t="s">
        <v>82</v>
      </c>
      <c r="E5050" s="3" t="s">
        <v>18448</v>
      </c>
      <c r="F5050" s="3" t="s">
        <v>18449</v>
      </c>
      <c r="G5050" s="3">
        <v>10</v>
      </c>
      <c r="H5050" s="3" t="s">
        <v>18450</v>
      </c>
      <c r="I5050" s="3" t="s">
        <v>7163</v>
      </c>
      <c r="J5050" s="3" t="s">
        <v>7163</v>
      </c>
      <c r="K5050" s="3" t="s">
        <v>21</v>
      </c>
      <c r="L5050" s="6">
        <v>78.5</v>
      </c>
      <c r="M5050" s="6" t="s">
        <v>22</v>
      </c>
    </row>
    <row r="5051" ht="30" customHeight="true" spans="1:13">
      <c r="A5051" s="3">
        <v>201206</v>
      </c>
      <c r="B5051" s="3" t="s">
        <v>18451</v>
      </c>
      <c r="C5051" s="3" t="s">
        <v>18444</v>
      </c>
      <c r="D5051" s="3" t="s">
        <v>151</v>
      </c>
      <c r="E5051" s="3" t="s">
        <v>18452</v>
      </c>
      <c r="F5051" s="3" t="s">
        <v>52</v>
      </c>
      <c r="G5051" s="3">
        <v>12</v>
      </c>
      <c r="H5051" s="3" t="s">
        <v>18453</v>
      </c>
      <c r="I5051" s="3" t="s">
        <v>372</v>
      </c>
      <c r="J5051" s="3" t="s">
        <v>372</v>
      </c>
      <c r="K5051" s="3" t="s">
        <v>68</v>
      </c>
      <c r="L5051" s="6">
        <v>201.99</v>
      </c>
      <c r="M5051" s="6" t="s">
        <v>69</v>
      </c>
    </row>
    <row r="5052" ht="30" customHeight="true" spans="1:13">
      <c r="A5052" s="3">
        <v>204690</v>
      </c>
      <c r="B5052" s="3" t="s">
        <v>18454</v>
      </c>
      <c r="C5052" s="3" t="s">
        <v>18455</v>
      </c>
      <c r="D5052" s="3" t="s">
        <v>1895</v>
      </c>
      <c r="E5052" s="3" t="s">
        <v>18456</v>
      </c>
      <c r="F5052" s="3" t="s">
        <v>18457</v>
      </c>
      <c r="G5052" s="3">
        <v>10</v>
      </c>
      <c r="H5052" s="3" t="s">
        <v>18458</v>
      </c>
      <c r="I5052" s="3" t="s">
        <v>18459</v>
      </c>
      <c r="J5052" s="3" t="s">
        <v>18460</v>
      </c>
      <c r="K5052" s="3" t="s">
        <v>31</v>
      </c>
      <c r="L5052" s="6">
        <v>148.8</v>
      </c>
      <c r="M5052" s="6" t="s">
        <v>22</v>
      </c>
    </row>
    <row r="5053" ht="30" customHeight="true" spans="1:13">
      <c r="A5053" s="3">
        <v>7761</v>
      </c>
      <c r="B5053" s="3" t="s">
        <v>18461</v>
      </c>
      <c r="C5053" s="3" t="s">
        <v>18462</v>
      </c>
      <c r="D5053" s="3" t="s">
        <v>82</v>
      </c>
      <c r="E5053" s="3" t="s">
        <v>2346</v>
      </c>
      <c r="F5053" s="3" t="s">
        <v>153</v>
      </c>
      <c r="G5053" s="3">
        <v>24</v>
      </c>
      <c r="H5053" s="3" t="s">
        <v>18463</v>
      </c>
      <c r="I5053" s="3" t="s">
        <v>946</v>
      </c>
      <c r="J5053" s="3" t="s">
        <v>946</v>
      </c>
      <c r="K5053" s="3" t="s">
        <v>21</v>
      </c>
      <c r="L5053" s="6">
        <v>26.2</v>
      </c>
      <c r="M5053" s="6" t="s">
        <v>132</v>
      </c>
    </row>
    <row r="5054" ht="30" customHeight="true" spans="1:13">
      <c r="A5054" s="3">
        <v>202685</v>
      </c>
      <c r="B5054" s="3" t="s">
        <v>18464</v>
      </c>
      <c r="C5054" s="3" t="s">
        <v>18465</v>
      </c>
      <c r="D5054" s="3" t="s">
        <v>799</v>
      </c>
      <c r="E5054" s="3" t="s">
        <v>17245</v>
      </c>
      <c r="F5054" s="3" t="s">
        <v>58</v>
      </c>
      <c r="G5054" s="3">
        <v>6</v>
      </c>
      <c r="H5054" s="3" t="s">
        <v>18466</v>
      </c>
      <c r="I5054" s="3" t="s">
        <v>2140</v>
      </c>
      <c r="J5054" s="3" t="s">
        <v>2140</v>
      </c>
      <c r="K5054" s="3" t="s">
        <v>21</v>
      </c>
      <c r="L5054" s="6">
        <v>85.98</v>
      </c>
      <c r="M5054" s="6" t="s">
        <v>22</v>
      </c>
    </row>
    <row r="5055" ht="30" customHeight="true" spans="1:13">
      <c r="A5055" s="3">
        <v>2026851</v>
      </c>
      <c r="B5055" s="3" t="s">
        <v>18467</v>
      </c>
      <c r="C5055" s="3" t="s">
        <v>18465</v>
      </c>
      <c r="D5055" s="3" t="s">
        <v>799</v>
      </c>
      <c r="E5055" s="3" t="s">
        <v>17245</v>
      </c>
      <c r="F5055" s="3" t="s">
        <v>58</v>
      </c>
      <c r="G5055" s="3">
        <v>2</v>
      </c>
      <c r="H5055" s="3" t="s">
        <v>18466</v>
      </c>
      <c r="I5055" s="3" t="s">
        <v>2140</v>
      </c>
      <c r="J5055" s="3" t="s">
        <v>2140</v>
      </c>
      <c r="K5055" s="3" t="s">
        <v>21</v>
      </c>
      <c r="L5055" s="6">
        <v>28.66</v>
      </c>
      <c r="M5055" s="6" t="s">
        <v>38</v>
      </c>
    </row>
    <row r="5056" ht="30" customHeight="true" spans="1:13">
      <c r="A5056" s="3">
        <v>2026852</v>
      </c>
      <c r="B5056" s="3" t="s">
        <v>18468</v>
      </c>
      <c r="C5056" s="3" t="s">
        <v>18465</v>
      </c>
      <c r="D5056" s="3" t="s">
        <v>799</v>
      </c>
      <c r="E5056" s="3" t="s">
        <v>17245</v>
      </c>
      <c r="F5056" s="3" t="s">
        <v>58</v>
      </c>
      <c r="G5056" s="3">
        <v>3</v>
      </c>
      <c r="H5056" s="3" t="s">
        <v>18466</v>
      </c>
      <c r="I5056" s="3" t="s">
        <v>2140</v>
      </c>
      <c r="J5056" s="3" t="s">
        <v>2140</v>
      </c>
      <c r="K5056" s="3" t="s">
        <v>21</v>
      </c>
      <c r="L5056" s="6">
        <v>42.99</v>
      </c>
      <c r="M5056" s="6" t="s">
        <v>22</v>
      </c>
    </row>
    <row r="5057" ht="30" customHeight="true" spans="1:13">
      <c r="A5057" s="3">
        <v>202333</v>
      </c>
      <c r="B5057" s="3" t="s">
        <v>18469</v>
      </c>
      <c r="C5057" s="3" t="s">
        <v>18465</v>
      </c>
      <c r="D5057" s="3" t="s">
        <v>799</v>
      </c>
      <c r="E5057" s="3" t="s">
        <v>17245</v>
      </c>
      <c r="F5057" s="3" t="s">
        <v>18470</v>
      </c>
      <c r="G5057" s="3">
        <v>4</v>
      </c>
      <c r="H5057" s="3" t="s">
        <v>18471</v>
      </c>
      <c r="I5057" s="3" t="s">
        <v>6214</v>
      </c>
      <c r="J5057" s="3" t="s">
        <v>6214</v>
      </c>
      <c r="K5057" s="3" t="s">
        <v>21</v>
      </c>
      <c r="L5057" s="6">
        <v>57.32</v>
      </c>
      <c r="M5057" s="6" t="s">
        <v>22</v>
      </c>
    </row>
    <row r="5058" ht="30" customHeight="true" spans="1:13">
      <c r="A5058" s="3">
        <v>2023331</v>
      </c>
      <c r="B5058" s="3" t="s">
        <v>18472</v>
      </c>
      <c r="C5058" s="3" t="s">
        <v>18465</v>
      </c>
      <c r="D5058" s="3" t="s">
        <v>799</v>
      </c>
      <c r="E5058" s="3" t="s">
        <v>17245</v>
      </c>
      <c r="F5058" s="3" t="s">
        <v>18470</v>
      </c>
      <c r="G5058" s="3">
        <v>2</v>
      </c>
      <c r="H5058" s="3" t="s">
        <v>18471</v>
      </c>
      <c r="I5058" s="3" t="s">
        <v>6214</v>
      </c>
      <c r="J5058" s="3" t="s">
        <v>6214</v>
      </c>
      <c r="K5058" s="3" t="s">
        <v>21</v>
      </c>
      <c r="L5058" s="6">
        <v>28.66</v>
      </c>
      <c r="M5058" s="6" t="s">
        <v>22</v>
      </c>
    </row>
    <row r="5059" ht="30" customHeight="true" spans="1:13">
      <c r="A5059" s="3">
        <v>15269</v>
      </c>
      <c r="B5059" s="3" t="s">
        <v>18473</v>
      </c>
      <c r="C5059" s="3" t="s">
        <v>18474</v>
      </c>
      <c r="D5059" s="3" t="s">
        <v>82</v>
      </c>
      <c r="E5059" s="3" t="s">
        <v>453</v>
      </c>
      <c r="F5059" s="3" t="s">
        <v>52</v>
      </c>
      <c r="G5059" s="3">
        <v>12</v>
      </c>
      <c r="H5059" s="3" t="s">
        <v>18475</v>
      </c>
      <c r="I5059" s="3" t="s">
        <v>372</v>
      </c>
      <c r="J5059" s="3" t="s">
        <v>372</v>
      </c>
      <c r="K5059" s="3" t="s">
        <v>21</v>
      </c>
      <c r="L5059" s="6">
        <v>18.24</v>
      </c>
      <c r="M5059" s="6" t="s">
        <v>38</v>
      </c>
    </row>
    <row r="5060" ht="30" customHeight="true" spans="1:13">
      <c r="A5060" s="3">
        <v>203468</v>
      </c>
      <c r="B5060" s="3" t="s">
        <v>18476</v>
      </c>
      <c r="C5060" s="3" t="s">
        <v>18477</v>
      </c>
      <c r="D5060" s="3" t="s">
        <v>82</v>
      </c>
      <c r="E5060" s="3" t="s">
        <v>18478</v>
      </c>
      <c r="F5060" s="3" t="s">
        <v>18479</v>
      </c>
      <c r="G5060" s="3">
        <v>14</v>
      </c>
      <c r="H5060" s="3" t="s">
        <v>18480</v>
      </c>
      <c r="I5060" s="3" t="s">
        <v>18481</v>
      </c>
      <c r="J5060" s="3" t="s">
        <v>7152</v>
      </c>
      <c r="K5060" s="3" t="s">
        <v>76</v>
      </c>
      <c r="L5060" s="6">
        <v>98</v>
      </c>
      <c r="M5060" s="6" t="s">
        <v>38</v>
      </c>
    </row>
    <row r="5061" ht="30" customHeight="true" spans="1:13">
      <c r="A5061" s="3">
        <v>204042</v>
      </c>
      <c r="B5061" s="3" t="s">
        <v>18482</v>
      </c>
      <c r="C5061" s="3" t="s">
        <v>18483</v>
      </c>
      <c r="D5061" s="3" t="s">
        <v>82</v>
      </c>
      <c r="E5061" s="3" t="s">
        <v>138</v>
      </c>
      <c r="F5061" s="3" t="s">
        <v>153</v>
      </c>
      <c r="G5061" s="3">
        <v>7</v>
      </c>
      <c r="H5061" s="3" t="s">
        <v>18484</v>
      </c>
      <c r="I5061" s="3" t="s">
        <v>18485</v>
      </c>
      <c r="J5061" s="3" t="s">
        <v>12170</v>
      </c>
      <c r="K5061" s="3" t="s">
        <v>76</v>
      </c>
      <c r="L5061" s="6">
        <v>56.84</v>
      </c>
      <c r="M5061" s="6" t="s">
        <v>38</v>
      </c>
    </row>
    <row r="5062" ht="30" customHeight="true" spans="1:13">
      <c r="A5062" s="3">
        <v>204043</v>
      </c>
      <c r="B5062" s="3" t="s">
        <v>18486</v>
      </c>
      <c r="C5062" s="3" t="s">
        <v>18483</v>
      </c>
      <c r="D5062" s="3" t="s">
        <v>82</v>
      </c>
      <c r="E5062" s="3" t="s">
        <v>2346</v>
      </c>
      <c r="F5062" s="3" t="s">
        <v>153</v>
      </c>
      <c r="G5062" s="3">
        <v>7</v>
      </c>
      <c r="H5062" s="3" t="s">
        <v>18487</v>
      </c>
      <c r="I5062" s="3" t="s">
        <v>18485</v>
      </c>
      <c r="J5062" s="3" t="s">
        <v>12170</v>
      </c>
      <c r="K5062" s="3" t="s">
        <v>76</v>
      </c>
      <c r="L5062" s="6">
        <v>33.64</v>
      </c>
      <c r="M5062" s="6" t="s">
        <v>38</v>
      </c>
    </row>
    <row r="5063" ht="30" customHeight="true" spans="1:13">
      <c r="A5063" s="3">
        <v>200186</v>
      </c>
      <c r="B5063" s="3" t="s">
        <v>18488</v>
      </c>
      <c r="C5063" s="3" t="s">
        <v>18483</v>
      </c>
      <c r="D5063" s="3" t="s">
        <v>82</v>
      </c>
      <c r="E5063" s="3" t="s">
        <v>2346</v>
      </c>
      <c r="F5063" s="3" t="s">
        <v>2347</v>
      </c>
      <c r="G5063" s="3">
        <v>12</v>
      </c>
      <c r="H5063" s="3" t="s">
        <v>18489</v>
      </c>
      <c r="I5063" s="3" t="s">
        <v>18490</v>
      </c>
      <c r="J5063" s="3" t="s">
        <v>18490</v>
      </c>
      <c r="K5063" s="3" t="s">
        <v>21</v>
      </c>
      <c r="L5063" s="6">
        <v>29.2</v>
      </c>
      <c r="M5063" s="6" t="s">
        <v>22</v>
      </c>
    </row>
    <row r="5064" ht="30" customHeight="true" spans="1:13">
      <c r="A5064" s="3">
        <v>8882</v>
      </c>
      <c r="B5064" s="3" t="s">
        <v>18491</v>
      </c>
      <c r="C5064" s="3" t="s">
        <v>18492</v>
      </c>
      <c r="D5064" s="3" t="s">
        <v>1895</v>
      </c>
      <c r="E5064" s="3" t="s">
        <v>18493</v>
      </c>
      <c r="F5064" s="3" t="s">
        <v>18494</v>
      </c>
      <c r="G5064" s="3">
        <v>1</v>
      </c>
      <c r="H5064" s="3" t="s">
        <v>18495</v>
      </c>
      <c r="I5064" s="3" t="s">
        <v>18496</v>
      </c>
      <c r="J5064" s="3" t="s">
        <v>1019</v>
      </c>
      <c r="K5064" s="3" t="s">
        <v>31</v>
      </c>
      <c r="L5064" s="6">
        <v>35.68</v>
      </c>
      <c r="M5064" s="6" t="s">
        <v>38</v>
      </c>
    </row>
    <row r="5065" ht="30" customHeight="true" spans="1:13">
      <c r="A5065" s="3">
        <v>203533</v>
      </c>
      <c r="B5065" s="3" t="s">
        <v>18497</v>
      </c>
      <c r="C5065" s="3" t="s">
        <v>18498</v>
      </c>
      <c r="D5065" s="3" t="s">
        <v>15</v>
      </c>
      <c r="E5065" s="3" t="s">
        <v>18499</v>
      </c>
      <c r="F5065" s="3" t="s">
        <v>18500</v>
      </c>
      <c r="G5065" s="3">
        <v>1</v>
      </c>
      <c r="H5065" s="3" t="s">
        <v>18501</v>
      </c>
      <c r="I5065" s="3" t="s">
        <v>18502</v>
      </c>
      <c r="J5065" s="3" t="s">
        <v>18502</v>
      </c>
      <c r="K5065" s="3" t="s">
        <v>21</v>
      </c>
      <c r="L5065" s="6">
        <v>19.5</v>
      </c>
      <c r="M5065" s="6" t="s">
        <v>22</v>
      </c>
    </row>
    <row r="5066" ht="30" customHeight="true" spans="1:13">
      <c r="A5066" s="3">
        <v>203534</v>
      </c>
      <c r="B5066" s="3" t="s">
        <v>18503</v>
      </c>
      <c r="C5066" s="3" t="s">
        <v>18498</v>
      </c>
      <c r="D5066" s="3" t="s">
        <v>15</v>
      </c>
      <c r="E5066" s="3" t="s">
        <v>18504</v>
      </c>
      <c r="F5066" s="3" t="s">
        <v>18500</v>
      </c>
      <c r="G5066" s="3">
        <v>1</v>
      </c>
      <c r="H5066" s="3" t="s">
        <v>18505</v>
      </c>
      <c r="I5066" s="3" t="s">
        <v>18502</v>
      </c>
      <c r="J5066" s="3" t="s">
        <v>18502</v>
      </c>
      <c r="K5066" s="3" t="s">
        <v>21</v>
      </c>
      <c r="L5066" s="6">
        <v>14.93</v>
      </c>
      <c r="M5066" s="6" t="s">
        <v>38</v>
      </c>
    </row>
    <row r="5067" ht="30" customHeight="true" spans="1:13">
      <c r="A5067" s="3">
        <v>206157</v>
      </c>
      <c r="B5067" s="3" t="s">
        <v>18506</v>
      </c>
      <c r="C5067" s="3" t="s">
        <v>18507</v>
      </c>
      <c r="D5067" s="3" t="s">
        <v>82</v>
      </c>
      <c r="E5067" s="3" t="s">
        <v>138</v>
      </c>
      <c r="F5067" s="3" t="s">
        <v>18508</v>
      </c>
      <c r="G5067" s="3">
        <v>12</v>
      </c>
      <c r="H5067" s="3" t="s">
        <v>18509</v>
      </c>
      <c r="I5067" s="3" t="s">
        <v>6975</v>
      </c>
      <c r="J5067" s="3" t="s">
        <v>6975</v>
      </c>
      <c r="K5067" s="3" t="s">
        <v>68</v>
      </c>
      <c r="L5067" s="6">
        <v>40.8</v>
      </c>
      <c r="M5067" s="6" t="s">
        <v>320</v>
      </c>
    </row>
    <row r="5068" ht="30" customHeight="true" spans="1:13">
      <c r="A5068" s="3">
        <v>206158</v>
      </c>
      <c r="B5068" s="3" t="s">
        <v>18510</v>
      </c>
      <c r="C5068" s="3" t="s">
        <v>18507</v>
      </c>
      <c r="D5068" s="3" t="s">
        <v>82</v>
      </c>
      <c r="E5068" s="3" t="s">
        <v>138</v>
      </c>
      <c r="F5068" s="3" t="s">
        <v>18508</v>
      </c>
      <c r="G5068" s="3">
        <v>24</v>
      </c>
      <c r="H5068" s="3" t="s">
        <v>18509</v>
      </c>
      <c r="I5068" s="3" t="s">
        <v>6975</v>
      </c>
      <c r="J5068" s="3" t="s">
        <v>6975</v>
      </c>
      <c r="K5068" s="3" t="s">
        <v>68</v>
      </c>
      <c r="L5068" s="6">
        <v>79.56</v>
      </c>
      <c r="M5068" s="6" t="s">
        <v>69</v>
      </c>
    </row>
    <row r="5069" ht="30" customHeight="true" spans="1:13">
      <c r="A5069" s="3">
        <v>3003751</v>
      </c>
      <c r="B5069" s="3" t="s">
        <v>18511</v>
      </c>
      <c r="C5069" s="3" t="s">
        <v>18507</v>
      </c>
      <c r="D5069" s="3" t="s">
        <v>82</v>
      </c>
      <c r="E5069" s="3" t="s">
        <v>2346</v>
      </c>
      <c r="F5069" s="3" t="s">
        <v>18508</v>
      </c>
      <c r="G5069" s="3">
        <v>12</v>
      </c>
      <c r="H5069" s="3" t="s">
        <v>18512</v>
      </c>
      <c r="I5069" s="3" t="s">
        <v>6975</v>
      </c>
      <c r="J5069" s="3" t="s">
        <v>6975</v>
      </c>
      <c r="K5069" s="3" t="s">
        <v>68</v>
      </c>
      <c r="L5069" s="6">
        <v>24</v>
      </c>
      <c r="M5069" s="6" t="s">
        <v>22</v>
      </c>
    </row>
    <row r="5070" ht="30" customHeight="true" spans="1:13">
      <c r="A5070" s="3">
        <v>3003752</v>
      </c>
      <c r="B5070" s="3" t="s">
        <v>18513</v>
      </c>
      <c r="C5070" s="3" t="s">
        <v>18507</v>
      </c>
      <c r="D5070" s="3" t="s">
        <v>82</v>
      </c>
      <c r="E5070" s="3" t="s">
        <v>2346</v>
      </c>
      <c r="F5070" s="3" t="s">
        <v>18508</v>
      </c>
      <c r="G5070" s="3">
        <v>24</v>
      </c>
      <c r="H5070" s="3" t="s">
        <v>18512</v>
      </c>
      <c r="I5070" s="3" t="s">
        <v>6975</v>
      </c>
      <c r="J5070" s="3" t="s">
        <v>6975</v>
      </c>
      <c r="K5070" s="3" t="s">
        <v>68</v>
      </c>
      <c r="L5070" s="6">
        <v>46.8</v>
      </c>
      <c r="M5070" s="6" t="s">
        <v>22</v>
      </c>
    </row>
    <row r="5071" ht="30" customHeight="true" spans="1:13">
      <c r="A5071" s="3">
        <v>203374</v>
      </c>
      <c r="B5071" s="3" t="s">
        <v>18514</v>
      </c>
      <c r="C5071" s="3" t="s">
        <v>18507</v>
      </c>
      <c r="D5071" s="3" t="s">
        <v>82</v>
      </c>
      <c r="E5071" s="3" t="s">
        <v>2346</v>
      </c>
      <c r="F5071" s="3" t="s">
        <v>18508</v>
      </c>
      <c r="G5071" s="3">
        <v>10</v>
      </c>
      <c r="H5071" s="3" t="s">
        <v>18515</v>
      </c>
      <c r="I5071" s="3" t="s">
        <v>384</v>
      </c>
      <c r="J5071" s="3" t="s">
        <v>384</v>
      </c>
      <c r="K5071" s="3" t="s">
        <v>68</v>
      </c>
      <c r="L5071" s="6">
        <v>19.59</v>
      </c>
      <c r="M5071" s="6" t="s">
        <v>22</v>
      </c>
    </row>
    <row r="5072" ht="30" customHeight="true" spans="1:13">
      <c r="A5072" s="3">
        <v>203375</v>
      </c>
      <c r="B5072" s="3" t="s">
        <v>18516</v>
      </c>
      <c r="C5072" s="3" t="s">
        <v>18507</v>
      </c>
      <c r="D5072" s="3" t="s">
        <v>82</v>
      </c>
      <c r="E5072" s="3" t="s">
        <v>2346</v>
      </c>
      <c r="F5072" s="3" t="s">
        <v>18508</v>
      </c>
      <c r="G5072" s="3">
        <v>20</v>
      </c>
      <c r="H5072" s="3" t="s">
        <v>18515</v>
      </c>
      <c r="I5072" s="3" t="s">
        <v>384</v>
      </c>
      <c r="J5072" s="3" t="s">
        <v>384</v>
      </c>
      <c r="K5072" s="3" t="s">
        <v>68</v>
      </c>
      <c r="L5072" s="6">
        <v>39.17</v>
      </c>
      <c r="M5072" s="6" t="s">
        <v>22</v>
      </c>
    </row>
    <row r="5073" ht="30" customHeight="true" spans="1:13">
      <c r="A5073" s="3">
        <v>203376</v>
      </c>
      <c r="B5073" s="3" t="s">
        <v>18517</v>
      </c>
      <c r="C5073" s="3" t="s">
        <v>18507</v>
      </c>
      <c r="D5073" s="3" t="s">
        <v>82</v>
      </c>
      <c r="E5073" s="3" t="s">
        <v>2346</v>
      </c>
      <c r="F5073" s="3" t="s">
        <v>18508</v>
      </c>
      <c r="G5073" s="3">
        <v>30</v>
      </c>
      <c r="H5073" s="3" t="s">
        <v>18515</v>
      </c>
      <c r="I5073" s="3" t="s">
        <v>384</v>
      </c>
      <c r="J5073" s="3" t="s">
        <v>384</v>
      </c>
      <c r="K5073" s="3" t="s">
        <v>68</v>
      </c>
      <c r="L5073" s="6">
        <v>58.76</v>
      </c>
      <c r="M5073" s="6" t="s">
        <v>22</v>
      </c>
    </row>
    <row r="5074" ht="30" customHeight="true" spans="1:13">
      <c r="A5074" s="3">
        <v>205064</v>
      </c>
      <c r="B5074" s="3" t="s">
        <v>18518</v>
      </c>
      <c r="C5074" s="3" t="s">
        <v>18519</v>
      </c>
      <c r="D5074" s="3" t="s">
        <v>82</v>
      </c>
      <c r="E5074" s="3" t="s">
        <v>152</v>
      </c>
      <c r="F5074" s="3" t="s">
        <v>12323</v>
      </c>
      <c r="G5074" s="3">
        <v>18</v>
      </c>
      <c r="H5074" s="3" t="s">
        <v>18520</v>
      </c>
      <c r="I5074" s="3" t="s">
        <v>391</v>
      </c>
      <c r="J5074" s="3" t="s">
        <v>391</v>
      </c>
      <c r="K5074" s="3" t="s">
        <v>68</v>
      </c>
      <c r="L5074" s="6">
        <v>39.8</v>
      </c>
      <c r="M5074" s="6" t="s">
        <v>320</v>
      </c>
    </row>
    <row r="5075" ht="30" customHeight="true" spans="1:13">
      <c r="A5075" s="3">
        <v>202393</v>
      </c>
      <c r="B5075" s="3" t="s">
        <v>18521</v>
      </c>
      <c r="C5075" s="3" t="s">
        <v>18519</v>
      </c>
      <c r="D5075" s="3" t="s">
        <v>82</v>
      </c>
      <c r="E5075" s="3" t="s">
        <v>152</v>
      </c>
      <c r="F5075" s="3" t="s">
        <v>153</v>
      </c>
      <c r="G5075" s="3">
        <v>15</v>
      </c>
      <c r="H5075" s="3" t="s">
        <v>18522</v>
      </c>
      <c r="I5075" s="3" t="s">
        <v>559</v>
      </c>
      <c r="J5075" s="3" t="s">
        <v>559</v>
      </c>
      <c r="K5075" s="3" t="s">
        <v>68</v>
      </c>
      <c r="L5075" s="6">
        <v>15</v>
      </c>
      <c r="M5075" s="6" t="s">
        <v>69</v>
      </c>
    </row>
    <row r="5076" ht="30" customHeight="true" spans="1:13">
      <c r="A5076" s="3">
        <v>602222</v>
      </c>
      <c r="B5076" s="3" t="s">
        <v>18523</v>
      </c>
      <c r="C5076" s="3" t="s">
        <v>18524</v>
      </c>
      <c r="D5076" s="3" t="s">
        <v>15</v>
      </c>
      <c r="E5076" s="3" t="s">
        <v>18525</v>
      </c>
      <c r="F5076" s="3" t="s">
        <v>1104</v>
      </c>
      <c r="G5076" s="3">
        <v>1</v>
      </c>
      <c r="H5076" s="3" t="s">
        <v>18526</v>
      </c>
      <c r="I5076" s="3" t="s">
        <v>1724</v>
      </c>
      <c r="J5076" s="3" t="s">
        <v>1725</v>
      </c>
      <c r="K5076" s="3" t="s">
        <v>21</v>
      </c>
      <c r="L5076" s="6">
        <v>2.3</v>
      </c>
      <c r="M5076" s="6" t="s">
        <v>22</v>
      </c>
    </row>
    <row r="5077" ht="30" customHeight="true" spans="1:13">
      <c r="A5077" s="3">
        <v>207088</v>
      </c>
      <c r="B5077" s="3" t="s">
        <v>18527</v>
      </c>
      <c r="C5077" s="3" t="s">
        <v>18528</v>
      </c>
      <c r="D5077" s="3" t="s">
        <v>82</v>
      </c>
      <c r="E5077" s="3" t="s">
        <v>1702</v>
      </c>
      <c r="F5077" s="3" t="s">
        <v>65</v>
      </c>
      <c r="G5077" s="3">
        <v>100</v>
      </c>
      <c r="H5077" s="3" t="s">
        <v>18529</v>
      </c>
      <c r="I5077" s="3" t="s">
        <v>4643</v>
      </c>
      <c r="J5077" s="3" t="s">
        <v>4643</v>
      </c>
      <c r="K5077" s="3" t="s">
        <v>21</v>
      </c>
      <c r="L5077" s="6">
        <v>20.8</v>
      </c>
      <c r="M5077" s="6" t="s">
        <v>22</v>
      </c>
    </row>
    <row r="5078" ht="30" customHeight="true" spans="1:13">
      <c r="A5078" s="3">
        <v>207094</v>
      </c>
      <c r="B5078" s="3" t="s">
        <v>18530</v>
      </c>
      <c r="C5078" s="3" t="s">
        <v>18528</v>
      </c>
      <c r="D5078" s="3" t="s">
        <v>82</v>
      </c>
      <c r="E5078" s="3" t="s">
        <v>1702</v>
      </c>
      <c r="F5078" s="3" t="s">
        <v>65</v>
      </c>
      <c r="G5078" s="3">
        <v>100</v>
      </c>
      <c r="H5078" s="3" t="s">
        <v>18531</v>
      </c>
      <c r="I5078" s="3" t="s">
        <v>1029</v>
      </c>
      <c r="J5078" s="3" t="s">
        <v>1029</v>
      </c>
      <c r="K5078" s="3" t="s">
        <v>68</v>
      </c>
      <c r="L5078" s="6">
        <v>23.5</v>
      </c>
      <c r="M5078" s="6" t="s">
        <v>22</v>
      </c>
    </row>
    <row r="5079" ht="30" customHeight="true" spans="1:13">
      <c r="A5079" s="3">
        <v>900122</v>
      </c>
      <c r="B5079" s="3" t="s">
        <v>18532</v>
      </c>
      <c r="C5079" s="3" t="s">
        <v>18533</v>
      </c>
      <c r="D5079" s="3" t="s">
        <v>82</v>
      </c>
      <c r="E5079" s="3" t="s">
        <v>18534</v>
      </c>
      <c r="F5079" s="3" t="s">
        <v>153</v>
      </c>
      <c r="G5079" s="3">
        <v>12</v>
      </c>
      <c r="H5079" s="3" t="s">
        <v>18535</v>
      </c>
      <c r="I5079" s="3" t="s">
        <v>6822</v>
      </c>
      <c r="J5079" s="3" t="s">
        <v>6822</v>
      </c>
      <c r="K5079" s="3" t="s">
        <v>21</v>
      </c>
      <c r="L5079" s="6">
        <v>31.89</v>
      </c>
      <c r="M5079" s="6" t="s">
        <v>38</v>
      </c>
    </row>
    <row r="5080" ht="30" customHeight="true" spans="1:13">
      <c r="A5080" s="3">
        <v>900123</v>
      </c>
      <c r="B5080" s="3" t="s">
        <v>18536</v>
      </c>
      <c r="C5080" s="3" t="s">
        <v>18533</v>
      </c>
      <c r="D5080" s="3" t="s">
        <v>3768</v>
      </c>
      <c r="E5080" s="3" t="s">
        <v>18534</v>
      </c>
      <c r="F5080" s="3" t="s">
        <v>153</v>
      </c>
      <c r="G5080" s="3">
        <v>20</v>
      </c>
      <c r="H5080" s="3" t="s">
        <v>18535</v>
      </c>
      <c r="I5080" s="3" t="s">
        <v>6822</v>
      </c>
      <c r="J5080" s="3" t="s">
        <v>6822</v>
      </c>
      <c r="K5080" s="3" t="s">
        <v>21</v>
      </c>
      <c r="L5080" s="6">
        <v>53.15</v>
      </c>
      <c r="M5080" s="6" t="s">
        <v>38</v>
      </c>
    </row>
    <row r="5081" ht="30" customHeight="true" spans="1:13">
      <c r="A5081" s="3">
        <v>207112</v>
      </c>
      <c r="B5081" s="3" t="s">
        <v>18537</v>
      </c>
      <c r="C5081" s="3" t="s">
        <v>18538</v>
      </c>
      <c r="D5081" s="3" t="s">
        <v>63</v>
      </c>
      <c r="E5081" s="3" t="s">
        <v>18539</v>
      </c>
      <c r="F5081" s="3" t="s">
        <v>834</v>
      </c>
      <c r="G5081" s="3">
        <v>50</v>
      </c>
      <c r="H5081" s="3" t="s">
        <v>18540</v>
      </c>
      <c r="I5081" s="3" t="s">
        <v>18541</v>
      </c>
      <c r="J5081" s="3" t="s">
        <v>6960</v>
      </c>
      <c r="K5081" s="3" t="s">
        <v>31</v>
      </c>
      <c r="L5081" s="6">
        <v>5870</v>
      </c>
      <c r="M5081" s="6" t="s">
        <v>69</v>
      </c>
    </row>
    <row r="5082" ht="30" customHeight="true" spans="1:13">
      <c r="A5082" s="3">
        <v>206686</v>
      </c>
      <c r="B5082" s="3" t="s">
        <v>18542</v>
      </c>
      <c r="C5082" s="3" t="s">
        <v>18543</v>
      </c>
      <c r="D5082" s="3" t="s">
        <v>63</v>
      </c>
      <c r="E5082" s="3" t="s">
        <v>18544</v>
      </c>
      <c r="F5082" s="3" t="s">
        <v>153</v>
      </c>
      <c r="G5082" s="3">
        <v>24</v>
      </c>
      <c r="H5082" s="3" t="s">
        <v>18545</v>
      </c>
      <c r="I5082" s="3" t="s">
        <v>18546</v>
      </c>
      <c r="J5082" s="3" t="s">
        <v>18546</v>
      </c>
      <c r="K5082" s="3" t="s">
        <v>21</v>
      </c>
      <c r="L5082" s="6">
        <v>24</v>
      </c>
      <c r="M5082" s="6" t="s">
        <v>69</v>
      </c>
    </row>
    <row r="5083" ht="30" customHeight="true" spans="1:13">
      <c r="A5083" s="3">
        <v>202667</v>
      </c>
      <c r="B5083" s="3" t="s">
        <v>18547</v>
      </c>
      <c r="C5083" s="3" t="s">
        <v>18548</v>
      </c>
      <c r="D5083" s="3" t="s">
        <v>350</v>
      </c>
      <c r="E5083" s="3" t="s">
        <v>18549</v>
      </c>
      <c r="F5083" s="3" t="s">
        <v>666</v>
      </c>
      <c r="G5083" s="3">
        <v>4</v>
      </c>
      <c r="H5083" s="3" t="s">
        <v>18550</v>
      </c>
      <c r="I5083" s="3" t="s">
        <v>18551</v>
      </c>
      <c r="J5083" s="3" t="s">
        <v>18551</v>
      </c>
      <c r="K5083" s="3" t="s">
        <v>21</v>
      </c>
      <c r="L5083" s="6">
        <v>39.2</v>
      </c>
      <c r="M5083" s="6" t="s">
        <v>22</v>
      </c>
    </row>
    <row r="5084" ht="30" customHeight="true" spans="1:13">
      <c r="A5084" s="3">
        <v>202668</v>
      </c>
      <c r="B5084" s="3" t="s">
        <v>18552</v>
      </c>
      <c r="C5084" s="3" t="s">
        <v>18548</v>
      </c>
      <c r="D5084" s="3" t="s">
        <v>350</v>
      </c>
      <c r="E5084" s="3" t="s">
        <v>18549</v>
      </c>
      <c r="F5084" s="3" t="s">
        <v>666</v>
      </c>
      <c r="G5084" s="3">
        <v>6</v>
      </c>
      <c r="H5084" s="3" t="s">
        <v>18550</v>
      </c>
      <c r="I5084" s="3" t="s">
        <v>18551</v>
      </c>
      <c r="J5084" s="3" t="s">
        <v>18551</v>
      </c>
      <c r="K5084" s="3" t="s">
        <v>21</v>
      </c>
      <c r="L5084" s="6">
        <v>58.8</v>
      </c>
      <c r="M5084" s="6" t="s">
        <v>22</v>
      </c>
    </row>
    <row r="5085" ht="30" customHeight="true" spans="1:13">
      <c r="A5085" s="3">
        <v>207246</v>
      </c>
      <c r="B5085" s="3" t="s">
        <v>18553</v>
      </c>
      <c r="C5085" s="3" t="s">
        <v>18554</v>
      </c>
      <c r="D5085" s="3" t="s">
        <v>799</v>
      </c>
      <c r="E5085" s="3" t="s">
        <v>18555</v>
      </c>
      <c r="F5085" s="3" t="s">
        <v>18556</v>
      </c>
      <c r="G5085" s="3">
        <v>1</v>
      </c>
      <c r="H5085" s="3" t="s">
        <v>18557</v>
      </c>
      <c r="I5085" s="3" t="s">
        <v>972</v>
      </c>
      <c r="J5085" s="3" t="s">
        <v>972</v>
      </c>
      <c r="K5085" s="3" t="s">
        <v>68</v>
      </c>
      <c r="L5085" s="6">
        <v>38.2</v>
      </c>
      <c r="M5085" s="6" t="s">
        <v>22</v>
      </c>
    </row>
    <row r="5086" ht="30" customHeight="true" spans="1:13">
      <c r="A5086" s="3">
        <v>207247</v>
      </c>
      <c r="B5086" s="3" t="s">
        <v>18558</v>
      </c>
      <c r="C5086" s="3" t="s">
        <v>18554</v>
      </c>
      <c r="D5086" s="3" t="s">
        <v>799</v>
      </c>
      <c r="E5086" s="3" t="s">
        <v>18559</v>
      </c>
      <c r="F5086" s="3" t="s">
        <v>18556</v>
      </c>
      <c r="G5086" s="3">
        <v>1</v>
      </c>
      <c r="H5086" s="3" t="s">
        <v>18560</v>
      </c>
      <c r="I5086" s="3" t="s">
        <v>971</v>
      </c>
      <c r="J5086" s="3" t="s">
        <v>972</v>
      </c>
      <c r="K5086" s="3" t="s">
        <v>68</v>
      </c>
      <c r="L5086" s="6">
        <v>72.58</v>
      </c>
      <c r="M5086" s="6" t="s">
        <v>38</v>
      </c>
    </row>
    <row r="5087" ht="30" customHeight="true" spans="1:13">
      <c r="A5087" s="3">
        <v>207083</v>
      </c>
      <c r="B5087" s="3" t="s">
        <v>18561</v>
      </c>
      <c r="C5087" s="3" t="s">
        <v>18562</v>
      </c>
      <c r="D5087" s="3" t="s">
        <v>82</v>
      </c>
      <c r="E5087" s="3" t="s">
        <v>18563</v>
      </c>
      <c r="F5087" s="3" t="s">
        <v>219</v>
      </c>
      <c r="G5087" s="3">
        <v>48</v>
      </c>
      <c r="H5087" s="3" t="s">
        <v>18564</v>
      </c>
      <c r="I5087" s="3" t="s">
        <v>18369</v>
      </c>
      <c r="J5087" s="3" t="s">
        <v>18369</v>
      </c>
      <c r="K5087" s="3" t="s">
        <v>68</v>
      </c>
      <c r="L5087" s="6">
        <v>72.15</v>
      </c>
      <c r="M5087" s="6" t="s">
        <v>69</v>
      </c>
    </row>
    <row r="5088" ht="30" customHeight="true" spans="1:13">
      <c r="A5088" s="3">
        <v>207084</v>
      </c>
      <c r="B5088" s="3" t="s">
        <v>18565</v>
      </c>
      <c r="C5088" s="3" t="s">
        <v>18562</v>
      </c>
      <c r="D5088" s="3" t="s">
        <v>82</v>
      </c>
      <c r="E5088" s="3" t="s">
        <v>18563</v>
      </c>
      <c r="F5088" s="3" t="s">
        <v>219</v>
      </c>
      <c r="G5088" s="3">
        <v>24</v>
      </c>
      <c r="H5088" s="3" t="s">
        <v>18564</v>
      </c>
      <c r="I5088" s="3" t="s">
        <v>18369</v>
      </c>
      <c r="J5088" s="3" t="s">
        <v>18369</v>
      </c>
      <c r="K5088" s="3" t="s">
        <v>68</v>
      </c>
      <c r="L5088" s="6">
        <v>37</v>
      </c>
      <c r="M5088" s="6" t="s">
        <v>69</v>
      </c>
    </row>
    <row r="5089" ht="30" customHeight="true" spans="1:13">
      <c r="A5089" s="3">
        <v>201576</v>
      </c>
      <c r="B5089" s="3" t="s">
        <v>18566</v>
      </c>
      <c r="C5089" s="3" t="s">
        <v>18567</v>
      </c>
      <c r="D5089" s="3" t="s">
        <v>1984</v>
      </c>
      <c r="E5089" s="3" t="s">
        <v>479</v>
      </c>
      <c r="F5089" s="3" t="s">
        <v>18568</v>
      </c>
      <c r="G5089" s="3">
        <v>7</v>
      </c>
      <c r="H5089" s="3" t="s">
        <v>18569</v>
      </c>
      <c r="I5089" s="3" t="s">
        <v>18570</v>
      </c>
      <c r="J5089" s="3" t="s">
        <v>347</v>
      </c>
      <c r="K5089" s="3" t="s">
        <v>21</v>
      </c>
      <c r="L5089" s="6">
        <v>100.17</v>
      </c>
      <c r="M5089" s="6" t="s">
        <v>38</v>
      </c>
    </row>
    <row r="5090" ht="30" customHeight="true" spans="1:13">
      <c r="A5090" s="3">
        <v>300159</v>
      </c>
      <c r="B5090" s="3" t="s">
        <v>18571</v>
      </c>
      <c r="C5090" s="3" t="s">
        <v>18572</v>
      </c>
      <c r="D5090" s="3" t="s">
        <v>25</v>
      </c>
      <c r="E5090" s="3" t="s">
        <v>7231</v>
      </c>
      <c r="F5090" s="3" t="s">
        <v>1248</v>
      </c>
      <c r="G5090" s="3">
        <v>1</v>
      </c>
      <c r="H5090" s="3" t="s">
        <v>18573</v>
      </c>
      <c r="I5090" s="3" t="s">
        <v>7457</v>
      </c>
      <c r="J5090" s="3" t="s">
        <v>7457</v>
      </c>
      <c r="K5090" s="3" t="s">
        <v>21</v>
      </c>
      <c r="L5090" s="6">
        <v>18.26</v>
      </c>
      <c r="M5090" s="6" t="s">
        <v>38</v>
      </c>
    </row>
    <row r="5091" ht="30" customHeight="true" spans="1:13">
      <c r="A5091" s="3">
        <v>300432</v>
      </c>
      <c r="B5091" s="3" t="s">
        <v>18574</v>
      </c>
      <c r="C5091" s="3" t="s">
        <v>18572</v>
      </c>
      <c r="D5091" s="3" t="s">
        <v>25</v>
      </c>
      <c r="E5091" s="3" t="s">
        <v>18575</v>
      </c>
      <c r="F5091" s="3" t="s">
        <v>1278</v>
      </c>
      <c r="G5091" s="3">
        <v>1</v>
      </c>
      <c r="H5091" s="3" t="s">
        <v>18576</v>
      </c>
      <c r="I5091" s="3" t="s">
        <v>7457</v>
      </c>
      <c r="J5091" s="3" t="s">
        <v>7457</v>
      </c>
      <c r="K5091" s="3" t="s">
        <v>21</v>
      </c>
      <c r="L5091" s="6">
        <v>24.9</v>
      </c>
      <c r="M5091" s="6" t="s">
        <v>22</v>
      </c>
    </row>
    <row r="5092" ht="30" customHeight="true" spans="1:13">
      <c r="A5092" s="3">
        <v>203118</v>
      </c>
      <c r="B5092" s="3" t="s">
        <v>18577</v>
      </c>
      <c r="C5092" s="3" t="s">
        <v>18578</v>
      </c>
      <c r="D5092" s="3" t="s">
        <v>463</v>
      </c>
      <c r="E5092" s="3" t="s">
        <v>18579</v>
      </c>
      <c r="F5092" s="3" t="s">
        <v>2006</v>
      </c>
      <c r="G5092" s="3">
        <v>1</v>
      </c>
      <c r="H5092" s="3" t="s">
        <v>18580</v>
      </c>
      <c r="I5092" s="3" t="s">
        <v>3882</v>
      </c>
      <c r="J5092" s="3" t="s">
        <v>3882</v>
      </c>
      <c r="K5092" s="3" t="s">
        <v>21</v>
      </c>
      <c r="L5092" s="6">
        <v>26.55</v>
      </c>
      <c r="M5092" s="6" t="s">
        <v>22</v>
      </c>
    </row>
    <row r="5093" ht="30" customHeight="true" spans="1:13">
      <c r="A5093" s="3">
        <v>300040</v>
      </c>
      <c r="B5093" s="3" t="s">
        <v>18581</v>
      </c>
      <c r="C5093" s="3" t="s">
        <v>18578</v>
      </c>
      <c r="D5093" s="3" t="s">
        <v>463</v>
      </c>
      <c r="E5093" s="3" t="s">
        <v>18582</v>
      </c>
      <c r="F5093" s="3" t="s">
        <v>5893</v>
      </c>
      <c r="G5093" s="3">
        <v>1</v>
      </c>
      <c r="H5093" s="3" t="s">
        <v>18583</v>
      </c>
      <c r="I5093" s="3" t="s">
        <v>3882</v>
      </c>
      <c r="J5093" s="3" t="s">
        <v>3882</v>
      </c>
      <c r="K5093" s="3" t="s">
        <v>21</v>
      </c>
      <c r="L5093" s="6">
        <v>12.36</v>
      </c>
      <c r="M5093" s="6" t="s">
        <v>22</v>
      </c>
    </row>
    <row r="5094" ht="30" customHeight="true" spans="1:13">
      <c r="A5094" s="3">
        <v>600535</v>
      </c>
      <c r="B5094" s="3" t="s">
        <v>18584</v>
      </c>
      <c r="C5094" s="3" t="s">
        <v>18585</v>
      </c>
      <c r="D5094" s="3" t="s">
        <v>15</v>
      </c>
      <c r="E5094" s="3" t="s">
        <v>18586</v>
      </c>
      <c r="F5094" s="3" t="s">
        <v>35</v>
      </c>
      <c r="G5094" s="3">
        <v>1</v>
      </c>
      <c r="H5094" s="3" t="s">
        <v>18587</v>
      </c>
      <c r="I5094" s="3" t="s">
        <v>1480</v>
      </c>
      <c r="J5094" s="3" t="s">
        <v>1480</v>
      </c>
      <c r="K5094" s="3" t="s">
        <v>21</v>
      </c>
      <c r="L5094" s="6">
        <v>4.78</v>
      </c>
      <c r="M5094" s="6" t="s">
        <v>22</v>
      </c>
    </row>
    <row r="5095" ht="30" customHeight="true" spans="1:13">
      <c r="A5095" s="3">
        <v>609420</v>
      </c>
      <c r="B5095" s="3" t="s">
        <v>18588</v>
      </c>
      <c r="C5095" s="3" t="s">
        <v>18589</v>
      </c>
      <c r="D5095" s="3" t="s">
        <v>15</v>
      </c>
      <c r="E5095" s="3" t="s">
        <v>18590</v>
      </c>
      <c r="F5095" s="3" t="s">
        <v>58</v>
      </c>
      <c r="G5095" s="3">
        <v>1</v>
      </c>
      <c r="H5095" s="3" t="s">
        <v>18591</v>
      </c>
      <c r="I5095" s="3" t="s">
        <v>5865</v>
      </c>
      <c r="J5095" s="3" t="s">
        <v>5865</v>
      </c>
      <c r="K5095" s="3" t="s">
        <v>21</v>
      </c>
      <c r="L5095" s="6">
        <v>4</v>
      </c>
      <c r="M5095" s="6" t="s">
        <v>38</v>
      </c>
    </row>
    <row r="5096" ht="30" customHeight="true" spans="1:13">
      <c r="A5096" s="3">
        <v>207519</v>
      </c>
      <c r="B5096" s="3" t="s">
        <v>18592</v>
      </c>
      <c r="C5096" s="3" t="s">
        <v>18593</v>
      </c>
      <c r="D5096" s="3" t="s">
        <v>82</v>
      </c>
      <c r="E5096" s="3" t="s">
        <v>18594</v>
      </c>
      <c r="F5096" s="3" t="s">
        <v>134</v>
      </c>
      <c r="G5096" s="3">
        <v>14</v>
      </c>
      <c r="H5096" s="3" t="s">
        <v>18595</v>
      </c>
      <c r="I5096" s="3" t="s">
        <v>15716</v>
      </c>
      <c r="J5096" s="3" t="s">
        <v>15716</v>
      </c>
      <c r="K5096" s="3" t="s">
        <v>68</v>
      </c>
      <c r="L5096" s="6">
        <v>200</v>
      </c>
      <c r="M5096" s="6" t="s">
        <v>38</v>
      </c>
    </row>
    <row r="5097" ht="30" customHeight="true" spans="1:13">
      <c r="A5097" s="3">
        <v>207074</v>
      </c>
      <c r="B5097" s="3" t="s">
        <v>18596</v>
      </c>
      <c r="C5097" s="3" t="s">
        <v>18597</v>
      </c>
      <c r="D5097" s="3" t="s">
        <v>15</v>
      </c>
      <c r="E5097" s="3" t="s">
        <v>1722</v>
      </c>
      <c r="F5097" s="3" t="s">
        <v>449</v>
      </c>
      <c r="G5097" s="3">
        <v>1</v>
      </c>
      <c r="H5097" s="3" t="s">
        <v>18598</v>
      </c>
      <c r="I5097" s="3" t="s">
        <v>3637</v>
      </c>
      <c r="J5097" s="3" t="s">
        <v>3637</v>
      </c>
      <c r="K5097" s="3" t="s">
        <v>21</v>
      </c>
      <c r="L5097" s="6">
        <v>1560</v>
      </c>
      <c r="M5097" s="6" t="s">
        <v>38</v>
      </c>
    </row>
    <row r="5098" ht="30" customHeight="true" spans="1:13">
      <c r="A5098" s="3">
        <v>203295</v>
      </c>
      <c r="B5098" s="3" t="s">
        <v>18599</v>
      </c>
      <c r="C5098" s="3" t="s">
        <v>18600</v>
      </c>
      <c r="D5098" s="3" t="s">
        <v>2238</v>
      </c>
      <c r="E5098" s="3" t="s">
        <v>18601</v>
      </c>
      <c r="F5098" s="3" t="s">
        <v>18602</v>
      </c>
      <c r="G5098" s="3">
        <v>1</v>
      </c>
      <c r="H5098" s="3" t="s">
        <v>18603</v>
      </c>
      <c r="I5098" s="3" t="s">
        <v>18604</v>
      </c>
      <c r="J5098" s="3" t="s">
        <v>18604</v>
      </c>
      <c r="K5098" s="3" t="s">
        <v>21</v>
      </c>
      <c r="L5098" s="6">
        <v>35.67</v>
      </c>
      <c r="M5098" s="6" t="s">
        <v>320</v>
      </c>
    </row>
    <row r="5099" ht="30" customHeight="true" spans="1:13">
      <c r="A5099" s="3">
        <v>2032951</v>
      </c>
      <c r="B5099" s="3" t="s">
        <v>18605</v>
      </c>
      <c r="C5099" s="3" t="s">
        <v>18600</v>
      </c>
      <c r="D5099" s="3" t="s">
        <v>2238</v>
      </c>
      <c r="E5099" s="3" t="s">
        <v>18601</v>
      </c>
      <c r="F5099" s="3" t="s">
        <v>18602</v>
      </c>
      <c r="G5099" s="3">
        <v>2</v>
      </c>
      <c r="H5099" s="3" t="s">
        <v>18603</v>
      </c>
      <c r="I5099" s="3" t="s">
        <v>18604</v>
      </c>
      <c r="J5099" s="3" t="s">
        <v>18604</v>
      </c>
      <c r="K5099" s="3" t="s">
        <v>21</v>
      </c>
      <c r="L5099" s="6">
        <v>71.34</v>
      </c>
      <c r="M5099" s="6" t="s">
        <v>69</v>
      </c>
    </row>
    <row r="5100" ht="30" customHeight="true" spans="1:13">
      <c r="A5100" s="3">
        <v>203470</v>
      </c>
      <c r="B5100" s="3" t="s">
        <v>18606</v>
      </c>
      <c r="C5100" s="3" t="s">
        <v>18607</v>
      </c>
      <c r="D5100" s="3" t="s">
        <v>1895</v>
      </c>
      <c r="E5100" s="3" t="s">
        <v>18608</v>
      </c>
      <c r="F5100" s="3" t="s">
        <v>1255</v>
      </c>
      <c r="G5100" s="3">
        <v>1</v>
      </c>
      <c r="H5100" s="3" t="s">
        <v>18609</v>
      </c>
      <c r="I5100" s="3" t="s">
        <v>5889</v>
      </c>
      <c r="J5100" s="3" t="s">
        <v>5889</v>
      </c>
      <c r="K5100" s="3" t="s">
        <v>21</v>
      </c>
      <c r="L5100" s="6">
        <v>35.92</v>
      </c>
      <c r="M5100" s="6" t="s">
        <v>38</v>
      </c>
    </row>
    <row r="5101" ht="30" customHeight="true" spans="1:13">
      <c r="A5101" s="3">
        <v>206924</v>
      </c>
      <c r="B5101" s="3" t="s">
        <v>18610</v>
      </c>
      <c r="C5101" s="3" t="s">
        <v>18607</v>
      </c>
      <c r="D5101" s="3" t="s">
        <v>736</v>
      </c>
      <c r="E5101" s="3" t="s">
        <v>17052</v>
      </c>
      <c r="F5101" s="3" t="s">
        <v>398</v>
      </c>
      <c r="G5101" s="3">
        <v>1</v>
      </c>
      <c r="H5101" s="3" t="s">
        <v>18611</v>
      </c>
      <c r="I5101" s="3" t="s">
        <v>16840</v>
      </c>
      <c r="J5101" s="3" t="s">
        <v>16840</v>
      </c>
      <c r="K5101" s="3" t="s">
        <v>21</v>
      </c>
      <c r="L5101" s="6">
        <v>43</v>
      </c>
      <c r="M5101" s="6" t="s">
        <v>22</v>
      </c>
    </row>
    <row r="5102" ht="30" customHeight="true" spans="1:13">
      <c r="A5102" s="3">
        <v>204652</v>
      </c>
      <c r="B5102" s="3" t="s">
        <v>18612</v>
      </c>
      <c r="C5102" s="3" t="s">
        <v>18613</v>
      </c>
      <c r="D5102" s="3" t="s">
        <v>82</v>
      </c>
      <c r="E5102" s="3" t="s">
        <v>1702</v>
      </c>
      <c r="F5102" s="3" t="s">
        <v>2138</v>
      </c>
      <c r="G5102" s="3">
        <v>12</v>
      </c>
      <c r="H5102" s="3" t="s">
        <v>18614</v>
      </c>
      <c r="I5102" s="3" t="s">
        <v>18604</v>
      </c>
      <c r="J5102" s="3" t="s">
        <v>18604</v>
      </c>
      <c r="K5102" s="3" t="s">
        <v>21</v>
      </c>
      <c r="L5102" s="6">
        <v>24.65</v>
      </c>
      <c r="M5102" s="6" t="s">
        <v>38</v>
      </c>
    </row>
    <row r="5103" ht="30" customHeight="true" spans="1:13">
      <c r="A5103" s="3">
        <v>608299</v>
      </c>
      <c r="B5103" s="3" t="s">
        <v>18615</v>
      </c>
      <c r="C5103" s="3" t="s">
        <v>18616</v>
      </c>
      <c r="D5103" s="3" t="s">
        <v>82</v>
      </c>
      <c r="E5103" s="3" t="s">
        <v>479</v>
      </c>
      <c r="F5103" s="3" t="s">
        <v>153</v>
      </c>
      <c r="G5103" s="3">
        <v>40</v>
      </c>
      <c r="H5103" s="3" t="s">
        <v>18617</v>
      </c>
      <c r="I5103" s="3" t="s">
        <v>1996</v>
      </c>
      <c r="J5103" s="3" t="s">
        <v>1996</v>
      </c>
      <c r="K5103" s="3" t="s">
        <v>68</v>
      </c>
      <c r="L5103" s="6">
        <v>15.6</v>
      </c>
      <c r="M5103" s="6" t="s">
        <v>22</v>
      </c>
    </row>
    <row r="5104" ht="30" customHeight="true" spans="1:13">
      <c r="A5104" s="3">
        <v>205047</v>
      </c>
      <c r="B5104" s="3" t="s">
        <v>18618</v>
      </c>
      <c r="C5104" s="3" t="s">
        <v>18619</v>
      </c>
      <c r="D5104" s="3" t="s">
        <v>82</v>
      </c>
      <c r="E5104" s="3" t="s">
        <v>479</v>
      </c>
      <c r="F5104" s="3" t="s">
        <v>513</v>
      </c>
      <c r="G5104" s="3">
        <v>40</v>
      </c>
      <c r="H5104" s="3" t="s">
        <v>18620</v>
      </c>
      <c r="I5104" s="3" t="s">
        <v>18621</v>
      </c>
      <c r="J5104" s="3" t="s">
        <v>2312</v>
      </c>
      <c r="K5104" s="3" t="s">
        <v>68</v>
      </c>
      <c r="L5104" s="6">
        <v>45</v>
      </c>
      <c r="M5104" s="6" t="s">
        <v>320</v>
      </c>
    </row>
    <row r="5105" ht="30" customHeight="true" spans="1:13">
      <c r="A5105" s="3">
        <v>205261</v>
      </c>
      <c r="B5105" s="3" t="s">
        <v>18622</v>
      </c>
      <c r="C5105" s="3" t="s">
        <v>18619</v>
      </c>
      <c r="D5105" s="3" t="s">
        <v>82</v>
      </c>
      <c r="E5105" s="3" t="s">
        <v>479</v>
      </c>
      <c r="F5105" s="3" t="s">
        <v>153</v>
      </c>
      <c r="G5105" s="3">
        <v>40</v>
      </c>
      <c r="H5105" s="3" t="s">
        <v>18623</v>
      </c>
      <c r="I5105" s="3" t="s">
        <v>439</v>
      </c>
      <c r="J5105" s="3" t="s">
        <v>439</v>
      </c>
      <c r="K5105" s="3" t="s">
        <v>21</v>
      </c>
      <c r="L5105" s="6">
        <v>11.52</v>
      </c>
      <c r="M5105" s="6" t="s">
        <v>22</v>
      </c>
    </row>
    <row r="5106" ht="30" customHeight="true" spans="1:13">
      <c r="A5106" s="3">
        <v>204724</v>
      </c>
      <c r="B5106" s="3" t="s">
        <v>18624</v>
      </c>
      <c r="C5106" s="3" t="s">
        <v>18625</v>
      </c>
      <c r="D5106" s="3" t="s">
        <v>63</v>
      </c>
      <c r="E5106" s="3" t="s">
        <v>18626</v>
      </c>
      <c r="F5106" s="3" t="s">
        <v>2832</v>
      </c>
      <c r="G5106" s="3">
        <v>6</v>
      </c>
      <c r="H5106" s="3" t="s">
        <v>18627</v>
      </c>
      <c r="I5106" s="3" t="s">
        <v>7065</v>
      </c>
      <c r="J5106" s="3" t="s">
        <v>7065</v>
      </c>
      <c r="K5106" s="3" t="s">
        <v>21</v>
      </c>
      <c r="L5106" s="6">
        <v>36.99</v>
      </c>
      <c r="M5106" s="6" t="s">
        <v>69</v>
      </c>
    </row>
    <row r="5107" ht="30" customHeight="true" spans="1:13">
      <c r="A5107" s="3">
        <v>205823</v>
      </c>
      <c r="B5107" s="3" t="s">
        <v>18628</v>
      </c>
      <c r="C5107" s="3" t="s">
        <v>18629</v>
      </c>
      <c r="D5107" s="3" t="s">
        <v>82</v>
      </c>
      <c r="E5107" s="3" t="s">
        <v>152</v>
      </c>
      <c r="F5107" s="3" t="s">
        <v>398</v>
      </c>
      <c r="G5107" s="3">
        <v>30</v>
      </c>
      <c r="H5107" s="3" t="s">
        <v>18630</v>
      </c>
      <c r="I5107" s="3" t="s">
        <v>693</v>
      </c>
      <c r="J5107" s="3" t="s">
        <v>693</v>
      </c>
      <c r="K5107" s="3" t="s">
        <v>68</v>
      </c>
      <c r="L5107" s="6">
        <v>10.2</v>
      </c>
      <c r="M5107" s="6" t="s">
        <v>22</v>
      </c>
    </row>
    <row r="5108" ht="30" customHeight="true" spans="1:13">
      <c r="A5108" s="3">
        <v>205397</v>
      </c>
      <c r="B5108" s="3" t="s">
        <v>18631</v>
      </c>
      <c r="C5108" s="3" t="s">
        <v>18632</v>
      </c>
      <c r="D5108" s="3" t="s">
        <v>106</v>
      </c>
      <c r="E5108" s="3" t="s">
        <v>18633</v>
      </c>
      <c r="F5108" s="3" t="s">
        <v>18634</v>
      </c>
      <c r="G5108" s="3">
        <v>1</v>
      </c>
      <c r="H5108" s="3" t="s">
        <v>18635</v>
      </c>
      <c r="I5108" s="3" t="s">
        <v>8485</v>
      </c>
      <c r="J5108" s="3" t="s">
        <v>8485</v>
      </c>
      <c r="K5108" s="3" t="s">
        <v>21</v>
      </c>
      <c r="L5108" s="6">
        <v>65</v>
      </c>
      <c r="M5108" s="6" t="s">
        <v>320</v>
      </c>
    </row>
    <row r="5109" ht="30" customHeight="true" spans="1:13">
      <c r="A5109" s="3">
        <v>202892</v>
      </c>
      <c r="B5109" s="3" t="s">
        <v>18636</v>
      </c>
      <c r="C5109" s="3" t="s">
        <v>18637</v>
      </c>
      <c r="D5109" s="3" t="s">
        <v>106</v>
      </c>
      <c r="E5109" s="3" t="s">
        <v>18638</v>
      </c>
      <c r="F5109" s="3" t="s">
        <v>18639</v>
      </c>
      <c r="G5109" s="3">
        <v>1</v>
      </c>
      <c r="H5109" s="3" t="s">
        <v>18640</v>
      </c>
      <c r="I5109" s="3" t="s">
        <v>18641</v>
      </c>
      <c r="J5109" s="3" t="s">
        <v>18641</v>
      </c>
      <c r="K5109" s="3" t="s">
        <v>21</v>
      </c>
      <c r="L5109" s="6">
        <v>181.26</v>
      </c>
      <c r="M5109" s="6" t="s">
        <v>38</v>
      </c>
    </row>
    <row r="5110" ht="30" customHeight="true" spans="1:13">
      <c r="A5110" s="3">
        <v>203294</v>
      </c>
      <c r="B5110" s="3" t="s">
        <v>18642</v>
      </c>
      <c r="C5110" s="3" t="s">
        <v>18637</v>
      </c>
      <c r="D5110" s="3" t="s">
        <v>106</v>
      </c>
      <c r="E5110" s="3" t="s">
        <v>18643</v>
      </c>
      <c r="F5110" s="3" t="s">
        <v>18639</v>
      </c>
      <c r="G5110" s="3">
        <v>1</v>
      </c>
      <c r="H5110" s="3" t="s">
        <v>18640</v>
      </c>
      <c r="I5110" s="3" t="s">
        <v>18641</v>
      </c>
      <c r="J5110" s="3" t="s">
        <v>18641</v>
      </c>
      <c r="K5110" s="3" t="s">
        <v>21</v>
      </c>
      <c r="L5110" s="6">
        <v>114.8</v>
      </c>
      <c r="M5110" s="6" t="s">
        <v>38</v>
      </c>
    </row>
    <row r="5111" ht="30" customHeight="true" spans="1:13">
      <c r="A5111" s="3">
        <v>12612</v>
      </c>
      <c r="B5111" s="3" t="s">
        <v>18644</v>
      </c>
      <c r="C5111" s="3" t="s">
        <v>18645</v>
      </c>
      <c r="D5111" s="3" t="s">
        <v>82</v>
      </c>
      <c r="E5111" s="3" t="s">
        <v>1822</v>
      </c>
      <c r="F5111" s="3" t="s">
        <v>153</v>
      </c>
      <c r="G5111" s="3">
        <v>20</v>
      </c>
      <c r="H5111" s="3" t="s">
        <v>18646</v>
      </c>
      <c r="I5111" s="3" t="s">
        <v>14928</v>
      </c>
      <c r="J5111" s="3" t="s">
        <v>14928</v>
      </c>
      <c r="K5111" s="3" t="s">
        <v>21</v>
      </c>
      <c r="L5111" s="6">
        <v>15.78</v>
      </c>
      <c r="M5111" s="6" t="s">
        <v>22</v>
      </c>
    </row>
    <row r="5112" ht="30" customHeight="true" spans="1:13">
      <c r="A5112" s="3">
        <v>9126121</v>
      </c>
      <c r="B5112" s="3" t="s">
        <v>18647</v>
      </c>
      <c r="C5112" s="3" t="s">
        <v>18645</v>
      </c>
      <c r="D5112" s="3" t="s">
        <v>82</v>
      </c>
      <c r="E5112" s="3" t="s">
        <v>1822</v>
      </c>
      <c r="F5112" s="3" t="s">
        <v>153</v>
      </c>
      <c r="G5112" s="3">
        <v>40</v>
      </c>
      <c r="H5112" s="3" t="s">
        <v>18646</v>
      </c>
      <c r="I5112" s="3" t="s">
        <v>14928</v>
      </c>
      <c r="J5112" s="3" t="s">
        <v>14928</v>
      </c>
      <c r="K5112" s="3" t="s">
        <v>21</v>
      </c>
      <c r="L5112" s="6">
        <v>30.77</v>
      </c>
      <c r="M5112" s="6" t="s">
        <v>38</v>
      </c>
    </row>
    <row r="5113" ht="30" customHeight="true" spans="1:13">
      <c r="A5113" s="3">
        <v>203155</v>
      </c>
      <c r="B5113" s="3" t="s">
        <v>18648</v>
      </c>
      <c r="C5113" s="3" t="s">
        <v>18649</v>
      </c>
      <c r="D5113" s="3" t="s">
        <v>82</v>
      </c>
      <c r="E5113" s="3" t="s">
        <v>1822</v>
      </c>
      <c r="F5113" s="3" t="s">
        <v>513</v>
      </c>
      <c r="G5113" s="3">
        <v>7</v>
      </c>
      <c r="H5113" s="3" t="s">
        <v>18650</v>
      </c>
      <c r="I5113" s="3" t="s">
        <v>15843</v>
      </c>
      <c r="J5113" s="3" t="s">
        <v>15843</v>
      </c>
      <c r="K5113" s="3" t="s">
        <v>21</v>
      </c>
      <c r="L5113" s="6">
        <v>65.73</v>
      </c>
      <c r="M5113" s="6" t="s">
        <v>69</v>
      </c>
    </row>
    <row r="5114" ht="30" customHeight="true" spans="1:13">
      <c r="A5114" s="3">
        <v>205328</v>
      </c>
      <c r="B5114" s="3" t="s">
        <v>18651</v>
      </c>
      <c r="C5114" s="3" t="s">
        <v>18652</v>
      </c>
      <c r="D5114" s="3" t="s">
        <v>3768</v>
      </c>
      <c r="E5114" s="3" t="s">
        <v>1822</v>
      </c>
      <c r="F5114" s="3" t="s">
        <v>153</v>
      </c>
      <c r="G5114" s="3">
        <v>12</v>
      </c>
      <c r="H5114" s="3" t="s">
        <v>18653</v>
      </c>
      <c r="I5114" s="3" t="s">
        <v>1880</v>
      </c>
      <c r="J5114" s="3" t="s">
        <v>1880</v>
      </c>
      <c r="K5114" s="3" t="s">
        <v>21</v>
      </c>
      <c r="L5114" s="6">
        <v>96.82</v>
      </c>
      <c r="M5114" s="6" t="s">
        <v>69</v>
      </c>
    </row>
    <row r="5115" ht="30" customHeight="true" spans="1:13">
      <c r="A5115" s="3">
        <v>201417</v>
      </c>
      <c r="B5115" s="3" t="s">
        <v>18654</v>
      </c>
      <c r="C5115" s="3" t="s">
        <v>18655</v>
      </c>
      <c r="D5115" s="3" t="s">
        <v>25</v>
      </c>
      <c r="E5115" s="3" t="s">
        <v>18656</v>
      </c>
      <c r="F5115" s="3" t="s">
        <v>18657</v>
      </c>
      <c r="G5115" s="3">
        <v>1</v>
      </c>
      <c r="H5115" s="3" t="s">
        <v>18658</v>
      </c>
      <c r="I5115" s="3" t="s">
        <v>18659</v>
      </c>
      <c r="J5115" s="3" t="s">
        <v>18659</v>
      </c>
      <c r="K5115" s="3" t="s">
        <v>68</v>
      </c>
      <c r="L5115" s="6">
        <v>11450</v>
      </c>
      <c r="M5115" s="6" t="s">
        <v>22</v>
      </c>
    </row>
    <row r="5116" ht="30" customHeight="true" spans="1:13">
      <c r="A5116" s="3">
        <v>206470</v>
      </c>
      <c r="B5116" s="3" t="s">
        <v>18660</v>
      </c>
      <c r="C5116" s="3" t="s">
        <v>18655</v>
      </c>
      <c r="D5116" s="3" t="s">
        <v>25</v>
      </c>
      <c r="E5116" s="3" t="s">
        <v>18661</v>
      </c>
      <c r="F5116" s="3" t="s">
        <v>18657</v>
      </c>
      <c r="G5116" s="3">
        <v>1</v>
      </c>
      <c r="H5116" s="3" t="s">
        <v>18662</v>
      </c>
      <c r="I5116" s="3" t="s">
        <v>18659</v>
      </c>
      <c r="J5116" s="3" t="s">
        <v>18659</v>
      </c>
      <c r="K5116" s="3" t="s">
        <v>68</v>
      </c>
      <c r="L5116" s="6">
        <v>4577</v>
      </c>
      <c r="M5116" s="6" t="s">
        <v>38</v>
      </c>
    </row>
    <row r="5117" ht="30" customHeight="true" spans="1:13">
      <c r="A5117" s="3">
        <v>200961</v>
      </c>
      <c r="B5117" s="3" t="s">
        <v>18663</v>
      </c>
      <c r="C5117" s="3" t="s">
        <v>18655</v>
      </c>
      <c r="D5117" s="3" t="s">
        <v>25</v>
      </c>
      <c r="E5117" s="3" t="s">
        <v>9298</v>
      </c>
      <c r="F5117" s="3" t="s">
        <v>12221</v>
      </c>
      <c r="G5117" s="3">
        <v>1</v>
      </c>
      <c r="H5117" s="3" t="s">
        <v>18664</v>
      </c>
      <c r="I5117" s="3" t="s">
        <v>229</v>
      </c>
      <c r="J5117" s="3" t="s">
        <v>229</v>
      </c>
      <c r="K5117" s="3" t="s">
        <v>21</v>
      </c>
      <c r="L5117" s="6">
        <v>2290.32</v>
      </c>
      <c r="M5117" s="6" t="s">
        <v>22</v>
      </c>
    </row>
    <row r="5118" ht="30" customHeight="true" spans="1:13">
      <c r="A5118" s="3">
        <v>206752</v>
      </c>
      <c r="B5118" s="3" t="s">
        <v>18665</v>
      </c>
      <c r="C5118" s="3" t="s">
        <v>18655</v>
      </c>
      <c r="D5118" s="3" t="s">
        <v>25</v>
      </c>
      <c r="E5118" s="3" t="s">
        <v>18661</v>
      </c>
      <c r="F5118" s="3" t="s">
        <v>18666</v>
      </c>
      <c r="G5118" s="3">
        <v>1</v>
      </c>
      <c r="H5118" s="3" t="s">
        <v>18667</v>
      </c>
      <c r="I5118" s="3" t="s">
        <v>18668</v>
      </c>
      <c r="J5118" s="3" t="s">
        <v>18668</v>
      </c>
      <c r="K5118" s="3" t="s">
        <v>68</v>
      </c>
      <c r="L5118" s="6">
        <v>4450</v>
      </c>
      <c r="M5118" s="6" t="s">
        <v>38</v>
      </c>
    </row>
    <row r="5119" ht="30" customHeight="true" spans="1:13">
      <c r="A5119" s="3">
        <v>204117</v>
      </c>
      <c r="B5119" s="3" t="s">
        <v>18669</v>
      </c>
      <c r="C5119" s="3" t="s">
        <v>18670</v>
      </c>
      <c r="D5119" s="3" t="s">
        <v>82</v>
      </c>
      <c r="E5119" s="3" t="s">
        <v>152</v>
      </c>
      <c r="F5119" s="3" t="s">
        <v>398</v>
      </c>
      <c r="G5119" s="3">
        <v>100</v>
      </c>
      <c r="H5119" s="3" t="s">
        <v>18671</v>
      </c>
      <c r="I5119" s="3" t="s">
        <v>693</v>
      </c>
      <c r="J5119" s="3" t="s">
        <v>693</v>
      </c>
      <c r="K5119" s="3" t="s">
        <v>21</v>
      </c>
      <c r="L5119" s="6">
        <v>15.6</v>
      </c>
      <c r="M5119" s="6" t="s">
        <v>22</v>
      </c>
    </row>
    <row r="5120" ht="30" customHeight="true" spans="1:13">
      <c r="A5120" s="3">
        <v>205824</v>
      </c>
      <c r="B5120" s="3" t="s">
        <v>18672</v>
      </c>
      <c r="C5120" s="3" t="s">
        <v>18673</v>
      </c>
      <c r="D5120" s="3" t="s">
        <v>15</v>
      </c>
      <c r="E5120" s="3" t="s">
        <v>2087</v>
      </c>
      <c r="F5120" s="3" t="s">
        <v>1104</v>
      </c>
      <c r="G5120" s="3">
        <v>1</v>
      </c>
      <c r="H5120" s="3" t="s">
        <v>18674</v>
      </c>
      <c r="I5120" s="3" t="s">
        <v>18675</v>
      </c>
      <c r="J5120" s="3" t="s">
        <v>18675</v>
      </c>
      <c r="K5120" s="3" t="s">
        <v>21</v>
      </c>
      <c r="L5120" s="6">
        <v>638</v>
      </c>
      <c r="M5120" s="6" t="s">
        <v>69</v>
      </c>
    </row>
    <row r="5121" ht="30" customHeight="true" spans="1:13">
      <c r="A5121" s="3">
        <v>8659</v>
      </c>
      <c r="B5121" s="3" t="s">
        <v>18676</v>
      </c>
      <c r="C5121" s="3" t="s">
        <v>18677</v>
      </c>
      <c r="D5121" s="3" t="s">
        <v>15</v>
      </c>
      <c r="E5121" s="3" t="s">
        <v>18678</v>
      </c>
      <c r="F5121" s="3" t="s">
        <v>1039</v>
      </c>
      <c r="G5121" s="3">
        <v>1</v>
      </c>
      <c r="H5121" s="3" t="s">
        <v>18679</v>
      </c>
      <c r="I5121" s="3" t="s">
        <v>11859</v>
      </c>
      <c r="J5121" s="3" t="s">
        <v>925</v>
      </c>
      <c r="K5121" s="3" t="s">
        <v>21</v>
      </c>
      <c r="L5121" s="6">
        <v>18.5</v>
      </c>
      <c r="M5121" s="6" t="s">
        <v>38</v>
      </c>
    </row>
    <row r="5122" ht="30" customHeight="true" spans="1:13">
      <c r="A5122" s="3">
        <v>206194</v>
      </c>
      <c r="B5122" s="3" t="s">
        <v>18680</v>
      </c>
      <c r="C5122" s="3" t="s">
        <v>18681</v>
      </c>
      <c r="D5122" s="3" t="s">
        <v>82</v>
      </c>
      <c r="E5122" s="3" t="s">
        <v>190</v>
      </c>
      <c r="F5122" s="3" t="s">
        <v>153</v>
      </c>
      <c r="G5122" s="3">
        <v>6</v>
      </c>
      <c r="H5122" s="3" t="s">
        <v>18682</v>
      </c>
      <c r="I5122" s="3" t="s">
        <v>3106</v>
      </c>
      <c r="J5122" s="3" t="s">
        <v>3106</v>
      </c>
      <c r="K5122" s="3" t="s">
        <v>68</v>
      </c>
      <c r="L5122" s="6">
        <v>40.8</v>
      </c>
      <c r="M5122" s="6" t="s">
        <v>320</v>
      </c>
    </row>
    <row r="5123" ht="30" customHeight="true" spans="1:13">
      <c r="A5123" s="3">
        <v>203796</v>
      </c>
      <c r="B5123" s="3" t="s">
        <v>18683</v>
      </c>
      <c r="C5123" s="3" t="s">
        <v>18681</v>
      </c>
      <c r="D5123" s="3" t="s">
        <v>82</v>
      </c>
      <c r="E5123" s="3" t="s">
        <v>18684</v>
      </c>
      <c r="F5123" s="3" t="s">
        <v>65</v>
      </c>
      <c r="G5123" s="3">
        <v>100</v>
      </c>
      <c r="H5123" s="3" t="s">
        <v>18685</v>
      </c>
      <c r="I5123" s="3" t="s">
        <v>1877</v>
      </c>
      <c r="J5123" s="3" t="s">
        <v>1877</v>
      </c>
      <c r="K5123" s="3" t="s">
        <v>21</v>
      </c>
      <c r="L5123" s="6">
        <v>50</v>
      </c>
      <c r="M5123" s="6" t="s">
        <v>22</v>
      </c>
    </row>
    <row r="5124" ht="30" customHeight="true" spans="1:13">
      <c r="A5124" s="3">
        <v>203825</v>
      </c>
      <c r="B5124" s="3" t="s">
        <v>18686</v>
      </c>
      <c r="C5124" s="3" t="s">
        <v>18681</v>
      </c>
      <c r="D5124" s="3" t="s">
        <v>82</v>
      </c>
      <c r="E5124" s="3" t="s">
        <v>190</v>
      </c>
      <c r="F5124" s="3" t="s">
        <v>191</v>
      </c>
      <c r="G5124" s="3">
        <v>12</v>
      </c>
      <c r="H5124" s="3" t="s">
        <v>18687</v>
      </c>
      <c r="I5124" s="3" t="s">
        <v>18688</v>
      </c>
      <c r="J5124" s="3" t="s">
        <v>18688</v>
      </c>
      <c r="K5124" s="3" t="s">
        <v>21</v>
      </c>
      <c r="L5124" s="6">
        <v>24.8</v>
      </c>
      <c r="M5124" s="6" t="s">
        <v>320</v>
      </c>
    </row>
    <row r="5125" ht="30" customHeight="true" spans="1:13">
      <c r="A5125" s="3">
        <v>200701</v>
      </c>
      <c r="B5125" s="3" t="s">
        <v>18689</v>
      </c>
      <c r="C5125" s="3" t="s">
        <v>18690</v>
      </c>
      <c r="D5125" s="3" t="s">
        <v>82</v>
      </c>
      <c r="E5125" s="3" t="s">
        <v>18691</v>
      </c>
      <c r="F5125" s="3" t="s">
        <v>153</v>
      </c>
      <c r="G5125" s="3">
        <v>20</v>
      </c>
      <c r="H5125" s="3" t="s">
        <v>18692</v>
      </c>
      <c r="I5125" s="3" t="s">
        <v>8207</v>
      </c>
      <c r="J5125" s="3" t="s">
        <v>8207</v>
      </c>
      <c r="K5125" s="3" t="s">
        <v>21</v>
      </c>
      <c r="L5125" s="6">
        <v>43.2</v>
      </c>
      <c r="M5125" s="6" t="s">
        <v>22</v>
      </c>
    </row>
    <row r="5126" ht="30" customHeight="true" spans="1:13">
      <c r="A5126" s="3">
        <v>2007011</v>
      </c>
      <c r="B5126" s="3" t="s">
        <v>18693</v>
      </c>
      <c r="C5126" s="3" t="s">
        <v>18690</v>
      </c>
      <c r="D5126" s="3" t="s">
        <v>82</v>
      </c>
      <c r="E5126" s="3" t="s">
        <v>18691</v>
      </c>
      <c r="F5126" s="3" t="s">
        <v>153</v>
      </c>
      <c r="G5126" s="3">
        <v>10</v>
      </c>
      <c r="H5126" s="3" t="s">
        <v>18692</v>
      </c>
      <c r="I5126" s="3" t="s">
        <v>8207</v>
      </c>
      <c r="J5126" s="3" t="s">
        <v>8207</v>
      </c>
      <c r="K5126" s="3" t="s">
        <v>21</v>
      </c>
      <c r="L5126" s="6">
        <v>21.6</v>
      </c>
      <c r="M5126" s="6" t="s">
        <v>22</v>
      </c>
    </row>
    <row r="5127" ht="30" customHeight="true" spans="1:13">
      <c r="A5127" s="3">
        <v>203883</v>
      </c>
      <c r="B5127" s="3" t="s">
        <v>18694</v>
      </c>
      <c r="C5127" s="3" t="s">
        <v>18695</v>
      </c>
      <c r="D5127" s="3" t="s">
        <v>350</v>
      </c>
      <c r="E5127" s="3" t="s">
        <v>16617</v>
      </c>
      <c r="F5127" s="3" t="s">
        <v>18696</v>
      </c>
      <c r="G5127" s="3">
        <v>6</v>
      </c>
      <c r="H5127" s="3" t="s">
        <v>18697</v>
      </c>
      <c r="I5127" s="3" t="s">
        <v>1106</v>
      </c>
      <c r="J5127" s="3" t="s">
        <v>1106</v>
      </c>
      <c r="K5127" s="3" t="s">
        <v>21</v>
      </c>
      <c r="L5127" s="6">
        <v>16</v>
      </c>
      <c r="M5127" s="6" t="s">
        <v>38</v>
      </c>
    </row>
    <row r="5128" ht="30" customHeight="true" spans="1:13">
      <c r="A5128" s="3">
        <v>2038832</v>
      </c>
      <c r="B5128" s="3" t="s">
        <v>18698</v>
      </c>
      <c r="C5128" s="3" t="s">
        <v>18695</v>
      </c>
      <c r="D5128" s="3" t="s">
        <v>350</v>
      </c>
      <c r="E5128" s="3" t="s">
        <v>16617</v>
      </c>
      <c r="F5128" s="3" t="s">
        <v>18696</v>
      </c>
      <c r="G5128" s="3">
        <v>12</v>
      </c>
      <c r="H5128" s="3" t="s">
        <v>18697</v>
      </c>
      <c r="I5128" s="3" t="s">
        <v>1106</v>
      </c>
      <c r="J5128" s="3" t="s">
        <v>1106</v>
      </c>
      <c r="K5128" s="3" t="s">
        <v>21</v>
      </c>
      <c r="L5128" s="6">
        <v>32</v>
      </c>
      <c r="M5128" s="6" t="s">
        <v>38</v>
      </c>
    </row>
    <row r="5129" ht="30" customHeight="true" spans="1:13">
      <c r="A5129" s="3">
        <v>204049</v>
      </c>
      <c r="B5129" s="3" t="s">
        <v>18699</v>
      </c>
      <c r="C5129" s="3" t="s">
        <v>18700</v>
      </c>
      <c r="D5129" s="3" t="s">
        <v>1176</v>
      </c>
      <c r="E5129" s="3" t="s">
        <v>1822</v>
      </c>
      <c r="F5129" s="3" t="s">
        <v>398</v>
      </c>
      <c r="G5129" s="3">
        <v>12</v>
      </c>
      <c r="H5129" s="3" t="s">
        <v>18701</v>
      </c>
      <c r="I5129" s="3" t="s">
        <v>1856</v>
      </c>
      <c r="J5129" s="3" t="s">
        <v>1856</v>
      </c>
      <c r="K5129" s="3" t="s">
        <v>21</v>
      </c>
      <c r="L5129" s="6">
        <v>37.2</v>
      </c>
      <c r="M5129" s="6" t="s">
        <v>22</v>
      </c>
    </row>
    <row r="5130" ht="30" customHeight="true" spans="1:13">
      <c r="A5130" s="3">
        <v>202982</v>
      </c>
      <c r="B5130" s="3" t="s">
        <v>18702</v>
      </c>
      <c r="C5130" s="3" t="s">
        <v>18703</v>
      </c>
      <c r="D5130" s="3" t="s">
        <v>82</v>
      </c>
      <c r="E5130" s="3" t="s">
        <v>18704</v>
      </c>
      <c r="F5130" s="3" t="s">
        <v>18705</v>
      </c>
      <c r="G5130" s="3">
        <v>10</v>
      </c>
      <c r="H5130" s="3" t="s">
        <v>18706</v>
      </c>
      <c r="I5130" s="3" t="s">
        <v>20</v>
      </c>
      <c r="J5130" s="3" t="s">
        <v>20</v>
      </c>
      <c r="K5130" s="3" t="s">
        <v>68</v>
      </c>
      <c r="L5130" s="6">
        <v>350</v>
      </c>
      <c r="M5130" s="6" t="s">
        <v>22</v>
      </c>
    </row>
    <row r="5131" ht="30" customHeight="true" spans="1:13">
      <c r="A5131" s="3">
        <v>202983</v>
      </c>
      <c r="B5131" s="3" t="s">
        <v>18707</v>
      </c>
      <c r="C5131" s="3" t="s">
        <v>18703</v>
      </c>
      <c r="D5131" s="3" t="s">
        <v>82</v>
      </c>
      <c r="E5131" s="3" t="s">
        <v>18708</v>
      </c>
      <c r="F5131" s="3" t="s">
        <v>18709</v>
      </c>
      <c r="G5131" s="3">
        <v>4</v>
      </c>
      <c r="H5131" s="3" t="s">
        <v>18710</v>
      </c>
      <c r="I5131" s="3" t="s">
        <v>20</v>
      </c>
      <c r="J5131" s="3" t="s">
        <v>20</v>
      </c>
      <c r="K5131" s="3" t="s">
        <v>68</v>
      </c>
      <c r="L5131" s="6">
        <v>252.43</v>
      </c>
      <c r="M5131" s="6" t="s">
        <v>38</v>
      </c>
    </row>
    <row r="5132" ht="30" customHeight="true" spans="1:13">
      <c r="A5132" s="3">
        <v>2029821</v>
      </c>
      <c r="B5132" s="3" t="s">
        <v>18711</v>
      </c>
      <c r="C5132" s="3" t="s">
        <v>18703</v>
      </c>
      <c r="D5132" s="3" t="s">
        <v>82</v>
      </c>
      <c r="E5132" s="3" t="s">
        <v>18704</v>
      </c>
      <c r="F5132" s="3" t="s">
        <v>18705</v>
      </c>
      <c r="G5132" s="3">
        <v>1</v>
      </c>
      <c r="H5132" s="3" t="s">
        <v>18706</v>
      </c>
      <c r="I5132" s="3" t="s">
        <v>20</v>
      </c>
      <c r="J5132" s="3" t="s">
        <v>20</v>
      </c>
      <c r="K5132" s="3" t="s">
        <v>68</v>
      </c>
      <c r="L5132" s="6">
        <v>51.12</v>
      </c>
      <c r="M5132" s="6" t="s">
        <v>132</v>
      </c>
    </row>
    <row r="5133" ht="30" customHeight="true" spans="1:13">
      <c r="A5133" s="3">
        <v>8863</v>
      </c>
      <c r="B5133" s="3" t="s">
        <v>18712</v>
      </c>
      <c r="C5133" s="3" t="s">
        <v>18713</v>
      </c>
      <c r="D5133" s="3" t="s">
        <v>2598</v>
      </c>
      <c r="E5133" s="3" t="s">
        <v>2012</v>
      </c>
      <c r="F5133" s="3" t="s">
        <v>2559</v>
      </c>
      <c r="G5133" s="3">
        <v>3</v>
      </c>
      <c r="H5133" s="3" t="s">
        <v>18714</v>
      </c>
      <c r="I5133" s="3" t="s">
        <v>20</v>
      </c>
      <c r="J5133" s="3" t="s">
        <v>20</v>
      </c>
      <c r="K5133" s="3" t="s">
        <v>21</v>
      </c>
      <c r="L5133" s="6">
        <v>50.01</v>
      </c>
      <c r="M5133" s="6" t="s">
        <v>38</v>
      </c>
    </row>
    <row r="5134" ht="30" customHeight="true" spans="1:13">
      <c r="A5134" s="3">
        <v>8516</v>
      </c>
      <c r="B5134" s="3" t="s">
        <v>18715</v>
      </c>
      <c r="C5134" s="3" t="s">
        <v>18716</v>
      </c>
      <c r="D5134" s="3" t="s">
        <v>350</v>
      </c>
      <c r="E5134" s="3" t="s">
        <v>18717</v>
      </c>
      <c r="F5134" s="3" t="s">
        <v>1440</v>
      </c>
      <c r="G5134" s="3">
        <v>4</v>
      </c>
      <c r="H5134" s="3" t="s">
        <v>18718</v>
      </c>
      <c r="I5134" s="3" t="s">
        <v>3882</v>
      </c>
      <c r="J5134" s="3" t="s">
        <v>3882</v>
      </c>
      <c r="K5134" s="3" t="s">
        <v>21</v>
      </c>
      <c r="L5134" s="6">
        <v>12.14</v>
      </c>
      <c r="M5134" s="6" t="s">
        <v>132</v>
      </c>
    </row>
    <row r="5135" ht="30" customHeight="true" spans="1:13">
      <c r="A5135" s="3">
        <v>206798</v>
      </c>
      <c r="B5135" s="3" t="s">
        <v>18719</v>
      </c>
      <c r="C5135" s="3" t="s">
        <v>18716</v>
      </c>
      <c r="D5135" s="3" t="s">
        <v>350</v>
      </c>
      <c r="E5135" s="3" t="s">
        <v>18720</v>
      </c>
      <c r="F5135" s="3" t="s">
        <v>1440</v>
      </c>
      <c r="G5135" s="3">
        <v>12</v>
      </c>
      <c r="H5135" s="3" t="s">
        <v>18721</v>
      </c>
      <c r="I5135" s="3" t="s">
        <v>3882</v>
      </c>
      <c r="J5135" s="3" t="s">
        <v>3882</v>
      </c>
      <c r="K5135" s="3" t="s">
        <v>21</v>
      </c>
      <c r="L5135" s="6">
        <v>50.88</v>
      </c>
      <c r="M5135" s="6" t="s">
        <v>38</v>
      </c>
    </row>
    <row r="5136" ht="30" customHeight="true" spans="1:13">
      <c r="A5136" s="3">
        <v>206799</v>
      </c>
      <c r="B5136" s="3" t="s">
        <v>18722</v>
      </c>
      <c r="C5136" s="3" t="s">
        <v>18716</v>
      </c>
      <c r="D5136" s="3" t="s">
        <v>350</v>
      </c>
      <c r="E5136" s="3" t="s">
        <v>18723</v>
      </c>
      <c r="F5136" s="3" t="s">
        <v>1440</v>
      </c>
      <c r="G5136" s="3">
        <v>6</v>
      </c>
      <c r="H5136" s="3" t="s">
        <v>18721</v>
      </c>
      <c r="I5136" s="3" t="s">
        <v>3882</v>
      </c>
      <c r="J5136" s="3" t="s">
        <v>3882</v>
      </c>
      <c r="K5136" s="3" t="s">
        <v>21</v>
      </c>
      <c r="L5136" s="6">
        <v>25.44</v>
      </c>
      <c r="M5136" s="6" t="s">
        <v>22</v>
      </c>
    </row>
    <row r="5137" ht="30" customHeight="true" spans="1:13">
      <c r="A5137" s="3">
        <v>12171</v>
      </c>
      <c r="B5137" s="3" t="s">
        <v>18724</v>
      </c>
      <c r="C5137" s="3" t="s">
        <v>18725</v>
      </c>
      <c r="D5137" s="3" t="s">
        <v>82</v>
      </c>
      <c r="E5137" s="3" t="s">
        <v>402</v>
      </c>
      <c r="F5137" s="3" t="s">
        <v>134</v>
      </c>
      <c r="G5137" s="3">
        <v>6</v>
      </c>
      <c r="H5137" s="3" t="s">
        <v>18726</v>
      </c>
      <c r="I5137" s="3" t="s">
        <v>18727</v>
      </c>
      <c r="J5137" s="3" t="s">
        <v>18728</v>
      </c>
      <c r="K5137" s="3" t="s">
        <v>21</v>
      </c>
      <c r="L5137" s="6">
        <v>30.09</v>
      </c>
      <c r="M5137" s="6" t="s">
        <v>38</v>
      </c>
    </row>
    <row r="5138" ht="30" customHeight="true" spans="1:13">
      <c r="A5138" s="3">
        <v>14677</v>
      </c>
      <c r="B5138" s="3" t="s">
        <v>18729</v>
      </c>
      <c r="C5138" s="3" t="s">
        <v>18725</v>
      </c>
      <c r="D5138" s="3" t="s">
        <v>82</v>
      </c>
      <c r="E5138" s="3" t="s">
        <v>561</v>
      </c>
      <c r="F5138" s="3" t="s">
        <v>153</v>
      </c>
      <c r="G5138" s="3">
        <v>12</v>
      </c>
      <c r="H5138" s="3" t="s">
        <v>18730</v>
      </c>
      <c r="I5138" s="3" t="s">
        <v>7441</v>
      </c>
      <c r="J5138" s="3" t="s">
        <v>7441</v>
      </c>
      <c r="K5138" s="3" t="s">
        <v>21</v>
      </c>
      <c r="L5138" s="6">
        <v>28.3</v>
      </c>
      <c r="M5138" s="6" t="s">
        <v>22</v>
      </c>
    </row>
    <row r="5139" ht="30" customHeight="true" spans="1:13">
      <c r="A5139" s="3">
        <v>13878</v>
      </c>
      <c r="B5139" s="3" t="s">
        <v>18731</v>
      </c>
      <c r="C5139" s="3" t="s">
        <v>18725</v>
      </c>
      <c r="D5139" s="3" t="s">
        <v>249</v>
      </c>
      <c r="E5139" s="3" t="s">
        <v>18732</v>
      </c>
      <c r="F5139" s="3" t="s">
        <v>153</v>
      </c>
      <c r="G5139" s="3">
        <v>10</v>
      </c>
      <c r="H5139" s="3" t="s">
        <v>18733</v>
      </c>
      <c r="I5139" s="3" t="s">
        <v>2083</v>
      </c>
      <c r="J5139" s="3" t="s">
        <v>2084</v>
      </c>
      <c r="K5139" s="3" t="s">
        <v>76</v>
      </c>
      <c r="L5139" s="6">
        <v>180.72</v>
      </c>
      <c r="M5139" s="6" t="s">
        <v>38</v>
      </c>
    </row>
    <row r="5140" ht="30" customHeight="true" spans="1:13">
      <c r="A5140" s="3">
        <v>4565</v>
      </c>
      <c r="B5140" s="3" t="s">
        <v>18734</v>
      </c>
      <c r="C5140" s="3" t="s">
        <v>18725</v>
      </c>
      <c r="D5140" s="3" t="s">
        <v>82</v>
      </c>
      <c r="E5140" s="3" t="s">
        <v>561</v>
      </c>
      <c r="F5140" s="3" t="s">
        <v>4426</v>
      </c>
      <c r="G5140" s="3">
        <v>12</v>
      </c>
      <c r="H5140" s="3" t="s">
        <v>18735</v>
      </c>
      <c r="I5140" s="3" t="s">
        <v>18736</v>
      </c>
      <c r="J5140" s="3" t="s">
        <v>18736</v>
      </c>
      <c r="K5140" s="3" t="s">
        <v>21</v>
      </c>
      <c r="L5140" s="6">
        <v>29.37</v>
      </c>
      <c r="M5140" s="6" t="s">
        <v>22</v>
      </c>
    </row>
    <row r="5141" ht="30" customHeight="true" spans="1:13">
      <c r="A5141" s="3">
        <v>900183</v>
      </c>
      <c r="B5141" s="3" t="s">
        <v>18737</v>
      </c>
      <c r="C5141" s="3" t="s">
        <v>18725</v>
      </c>
      <c r="D5141" s="3" t="s">
        <v>82</v>
      </c>
      <c r="E5141" s="3" t="s">
        <v>561</v>
      </c>
      <c r="F5141" s="3" t="s">
        <v>18738</v>
      </c>
      <c r="G5141" s="3">
        <v>6</v>
      </c>
      <c r="H5141" s="3" t="s">
        <v>18735</v>
      </c>
      <c r="I5141" s="3" t="s">
        <v>18736</v>
      </c>
      <c r="J5141" s="3" t="s">
        <v>18736</v>
      </c>
      <c r="K5141" s="3" t="s">
        <v>21</v>
      </c>
      <c r="L5141" s="6">
        <v>14.69</v>
      </c>
      <c r="M5141" s="6" t="s">
        <v>22</v>
      </c>
    </row>
    <row r="5142" ht="30" customHeight="true" spans="1:13">
      <c r="A5142" s="3">
        <v>9646</v>
      </c>
      <c r="B5142" s="3" t="s">
        <v>18739</v>
      </c>
      <c r="C5142" s="3" t="s">
        <v>18725</v>
      </c>
      <c r="D5142" s="3" t="s">
        <v>249</v>
      </c>
      <c r="E5142" s="3" t="s">
        <v>561</v>
      </c>
      <c r="F5142" s="3" t="s">
        <v>6722</v>
      </c>
      <c r="G5142" s="3">
        <v>12</v>
      </c>
      <c r="H5142" s="3" t="s">
        <v>18740</v>
      </c>
      <c r="I5142" s="3" t="s">
        <v>18741</v>
      </c>
      <c r="J5142" s="3" t="s">
        <v>18742</v>
      </c>
      <c r="K5142" s="3" t="s">
        <v>21</v>
      </c>
      <c r="L5142" s="6">
        <v>29.04</v>
      </c>
      <c r="M5142" s="6" t="s">
        <v>38</v>
      </c>
    </row>
    <row r="5143" ht="30" customHeight="true" spans="1:13">
      <c r="A5143" s="3">
        <v>9650</v>
      </c>
      <c r="B5143" s="3" t="s">
        <v>18743</v>
      </c>
      <c r="C5143" s="3" t="s">
        <v>18725</v>
      </c>
      <c r="D5143" s="3" t="s">
        <v>249</v>
      </c>
      <c r="E5143" s="3" t="s">
        <v>402</v>
      </c>
      <c r="F5143" s="3" t="s">
        <v>6722</v>
      </c>
      <c r="G5143" s="3">
        <v>6</v>
      </c>
      <c r="H5143" s="3" t="s">
        <v>18744</v>
      </c>
      <c r="I5143" s="3" t="s">
        <v>18641</v>
      </c>
      <c r="J5143" s="3" t="s">
        <v>18742</v>
      </c>
      <c r="K5143" s="3" t="s">
        <v>21</v>
      </c>
      <c r="L5143" s="6">
        <v>30.54</v>
      </c>
      <c r="M5143" s="6" t="s">
        <v>132</v>
      </c>
    </row>
    <row r="5144" ht="30" customHeight="true" spans="1:13">
      <c r="A5144" s="3">
        <v>5355</v>
      </c>
      <c r="B5144" s="3" t="s">
        <v>18745</v>
      </c>
      <c r="C5144" s="3" t="s">
        <v>18725</v>
      </c>
      <c r="D5144" s="3" t="s">
        <v>249</v>
      </c>
      <c r="E5144" s="3" t="s">
        <v>402</v>
      </c>
      <c r="F5144" s="3" t="s">
        <v>153</v>
      </c>
      <c r="G5144" s="3">
        <v>6</v>
      </c>
      <c r="H5144" s="3" t="s">
        <v>18746</v>
      </c>
      <c r="I5144" s="3" t="s">
        <v>866</v>
      </c>
      <c r="J5144" s="3" t="s">
        <v>866</v>
      </c>
      <c r="K5144" s="3" t="s">
        <v>21</v>
      </c>
      <c r="L5144" s="6">
        <v>21.39</v>
      </c>
      <c r="M5144" s="6" t="s">
        <v>38</v>
      </c>
    </row>
    <row r="5145" ht="30" customHeight="true" spans="1:13">
      <c r="A5145" s="3">
        <v>1651</v>
      </c>
      <c r="B5145" s="3" t="s">
        <v>18747</v>
      </c>
      <c r="C5145" s="3" t="s">
        <v>18725</v>
      </c>
      <c r="D5145" s="3" t="s">
        <v>249</v>
      </c>
      <c r="E5145" s="3" t="s">
        <v>402</v>
      </c>
      <c r="F5145" s="3" t="s">
        <v>52</v>
      </c>
      <c r="G5145" s="3">
        <v>7</v>
      </c>
      <c r="H5145" s="3" t="s">
        <v>18748</v>
      </c>
      <c r="I5145" s="3" t="s">
        <v>522</v>
      </c>
      <c r="J5145" s="3" t="s">
        <v>522</v>
      </c>
      <c r="K5145" s="3" t="s">
        <v>21</v>
      </c>
      <c r="L5145" s="6">
        <v>9.9</v>
      </c>
      <c r="M5145" s="6" t="s">
        <v>38</v>
      </c>
    </row>
    <row r="5146" ht="30" customHeight="true" spans="1:13">
      <c r="A5146" s="3">
        <v>5605</v>
      </c>
      <c r="B5146" s="3" t="s">
        <v>18749</v>
      </c>
      <c r="C5146" s="3" t="s">
        <v>18725</v>
      </c>
      <c r="D5146" s="3" t="s">
        <v>82</v>
      </c>
      <c r="E5146" s="3" t="s">
        <v>402</v>
      </c>
      <c r="F5146" s="3" t="s">
        <v>1743</v>
      </c>
      <c r="G5146" s="3">
        <v>10</v>
      </c>
      <c r="H5146" s="3" t="s">
        <v>18750</v>
      </c>
      <c r="I5146" s="3" t="s">
        <v>1745</v>
      </c>
      <c r="J5146" s="3" t="s">
        <v>1745</v>
      </c>
      <c r="K5146" s="3" t="s">
        <v>21</v>
      </c>
      <c r="L5146" s="6">
        <v>33.33</v>
      </c>
      <c r="M5146" s="6" t="s">
        <v>38</v>
      </c>
    </row>
    <row r="5147" ht="30" customHeight="true" spans="1:13">
      <c r="A5147" s="3">
        <v>207568</v>
      </c>
      <c r="B5147" s="3" t="s">
        <v>18751</v>
      </c>
      <c r="C5147" s="3" t="s">
        <v>18725</v>
      </c>
      <c r="D5147" s="3" t="s">
        <v>82</v>
      </c>
      <c r="E5147" s="3" t="s">
        <v>18752</v>
      </c>
      <c r="F5147" s="3" t="s">
        <v>153</v>
      </c>
      <c r="G5147" s="3">
        <v>10</v>
      </c>
      <c r="H5147" s="3" t="s">
        <v>18753</v>
      </c>
      <c r="I5147" s="3" t="s">
        <v>7050</v>
      </c>
      <c r="J5147" s="3" t="s">
        <v>7050</v>
      </c>
      <c r="K5147" s="3" t="s">
        <v>68</v>
      </c>
      <c r="L5147" s="6">
        <v>149.8</v>
      </c>
      <c r="M5147" s="6" t="s">
        <v>38</v>
      </c>
    </row>
    <row r="5148" ht="30" customHeight="true" spans="1:13">
      <c r="A5148" s="3">
        <v>205825</v>
      </c>
      <c r="B5148" s="3" t="s">
        <v>18754</v>
      </c>
      <c r="C5148" s="3" t="s">
        <v>18755</v>
      </c>
      <c r="D5148" s="3" t="s">
        <v>82</v>
      </c>
      <c r="E5148" s="3" t="s">
        <v>18626</v>
      </c>
      <c r="F5148" s="3" t="s">
        <v>18756</v>
      </c>
      <c r="G5148" s="3">
        <v>10</v>
      </c>
      <c r="H5148" s="3" t="s">
        <v>18757</v>
      </c>
      <c r="I5148" s="3" t="s">
        <v>18758</v>
      </c>
      <c r="J5148" s="3" t="s">
        <v>12020</v>
      </c>
      <c r="K5148" s="3" t="s">
        <v>76</v>
      </c>
      <c r="L5148" s="6">
        <v>72</v>
      </c>
      <c r="M5148" s="6" t="s">
        <v>38</v>
      </c>
    </row>
    <row r="5149" ht="30" customHeight="true" spans="1:13">
      <c r="A5149" s="3">
        <v>203545</v>
      </c>
      <c r="B5149" s="3" t="s">
        <v>18759</v>
      </c>
      <c r="C5149" s="3" t="s">
        <v>18755</v>
      </c>
      <c r="D5149" s="3" t="s">
        <v>249</v>
      </c>
      <c r="E5149" s="3" t="s">
        <v>7161</v>
      </c>
      <c r="F5149" s="3" t="s">
        <v>18760</v>
      </c>
      <c r="G5149" s="3">
        <v>12</v>
      </c>
      <c r="H5149" s="3" t="s">
        <v>18761</v>
      </c>
      <c r="I5149" s="3" t="s">
        <v>8211</v>
      </c>
      <c r="J5149" s="3" t="s">
        <v>8211</v>
      </c>
      <c r="K5149" s="3" t="s">
        <v>68</v>
      </c>
      <c r="L5149" s="6">
        <v>33.66</v>
      </c>
      <c r="M5149" s="6" t="s">
        <v>69</v>
      </c>
    </row>
    <row r="5150" ht="30" customHeight="true" spans="1:13">
      <c r="A5150" s="3">
        <v>4112</v>
      </c>
      <c r="B5150" s="3" t="s">
        <v>18762</v>
      </c>
      <c r="C5150" s="3" t="s">
        <v>18755</v>
      </c>
      <c r="D5150" s="3" t="s">
        <v>249</v>
      </c>
      <c r="E5150" s="3" t="s">
        <v>7161</v>
      </c>
      <c r="F5150" s="3" t="s">
        <v>18763</v>
      </c>
      <c r="G5150" s="3">
        <v>14</v>
      </c>
      <c r="H5150" s="3" t="s">
        <v>18764</v>
      </c>
      <c r="I5150" s="3" t="s">
        <v>2063</v>
      </c>
      <c r="J5150" s="3" t="s">
        <v>2063</v>
      </c>
      <c r="K5150" s="3" t="s">
        <v>21</v>
      </c>
      <c r="L5150" s="6">
        <v>15.71</v>
      </c>
      <c r="M5150" s="6" t="s">
        <v>38</v>
      </c>
    </row>
    <row r="5151" ht="30" customHeight="true" spans="1:13">
      <c r="A5151" s="3">
        <v>207089</v>
      </c>
      <c r="B5151" s="3" t="s">
        <v>18765</v>
      </c>
      <c r="C5151" s="3" t="s">
        <v>18766</v>
      </c>
      <c r="D5151" s="3" t="s">
        <v>82</v>
      </c>
      <c r="E5151" s="3" t="s">
        <v>453</v>
      </c>
      <c r="F5151" s="3" t="s">
        <v>4608</v>
      </c>
      <c r="G5151" s="3">
        <v>24</v>
      </c>
      <c r="H5151" s="3" t="s">
        <v>18767</v>
      </c>
      <c r="I5151" s="3" t="s">
        <v>18768</v>
      </c>
      <c r="J5151" s="3" t="s">
        <v>18768</v>
      </c>
      <c r="K5151" s="3" t="s">
        <v>21</v>
      </c>
      <c r="L5151" s="6">
        <v>58.92</v>
      </c>
      <c r="M5151" s="6" t="s">
        <v>69</v>
      </c>
    </row>
    <row r="5152" ht="30" customHeight="true" spans="1:13">
      <c r="A5152" s="3">
        <v>6259</v>
      </c>
      <c r="B5152" s="3" t="s">
        <v>18769</v>
      </c>
      <c r="C5152" s="3" t="s">
        <v>18770</v>
      </c>
      <c r="D5152" s="3" t="s">
        <v>50</v>
      </c>
      <c r="E5152" s="3" t="s">
        <v>512</v>
      </c>
      <c r="F5152" s="3" t="s">
        <v>52</v>
      </c>
      <c r="G5152" s="3">
        <v>6</v>
      </c>
      <c r="H5152" s="3" t="s">
        <v>18771</v>
      </c>
      <c r="I5152" s="3" t="s">
        <v>721</v>
      </c>
      <c r="J5152" s="3" t="s">
        <v>721</v>
      </c>
      <c r="K5152" s="3" t="s">
        <v>21</v>
      </c>
      <c r="L5152" s="6">
        <v>48</v>
      </c>
      <c r="M5152" s="6" t="s">
        <v>38</v>
      </c>
    </row>
    <row r="5153" ht="30" customHeight="true" spans="1:13">
      <c r="A5153" s="3">
        <v>8053</v>
      </c>
      <c r="B5153" s="3" t="s">
        <v>18772</v>
      </c>
      <c r="C5153" s="3" t="s">
        <v>18773</v>
      </c>
      <c r="D5153" s="3" t="s">
        <v>3768</v>
      </c>
      <c r="E5153" s="3" t="s">
        <v>512</v>
      </c>
      <c r="F5153" s="3" t="s">
        <v>153</v>
      </c>
      <c r="G5153" s="3">
        <v>8</v>
      </c>
      <c r="H5153" s="3" t="s">
        <v>18774</v>
      </c>
      <c r="I5153" s="3" t="s">
        <v>3668</v>
      </c>
      <c r="J5153" s="3" t="s">
        <v>3668</v>
      </c>
      <c r="K5153" s="3" t="s">
        <v>21</v>
      </c>
      <c r="L5153" s="6">
        <v>100</v>
      </c>
      <c r="M5153" s="6" t="s">
        <v>38</v>
      </c>
    </row>
    <row r="5154" ht="30" customHeight="true" spans="1:13">
      <c r="A5154" s="3">
        <v>14492</v>
      </c>
      <c r="B5154" s="3" t="s">
        <v>18775</v>
      </c>
      <c r="C5154" s="3" t="s">
        <v>18776</v>
      </c>
      <c r="D5154" s="3" t="s">
        <v>15</v>
      </c>
      <c r="E5154" s="3" t="s">
        <v>18777</v>
      </c>
      <c r="F5154" s="3" t="s">
        <v>18778</v>
      </c>
      <c r="G5154" s="3">
        <v>1</v>
      </c>
      <c r="H5154" s="3" t="s">
        <v>18779</v>
      </c>
      <c r="I5154" s="3" t="s">
        <v>395</v>
      </c>
      <c r="J5154" s="3" t="s">
        <v>395</v>
      </c>
      <c r="K5154" s="3" t="s">
        <v>21</v>
      </c>
      <c r="L5154" s="6">
        <v>18.98</v>
      </c>
      <c r="M5154" s="6" t="s">
        <v>38</v>
      </c>
    </row>
    <row r="5155" ht="30" customHeight="true" spans="1:13">
      <c r="A5155" s="3">
        <v>707</v>
      </c>
      <c r="B5155" s="3" t="s">
        <v>18780</v>
      </c>
      <c r="C5155" s="3" t="s">
        <v>18776</v>
      </c>
      <c r="D5155" s="3" t="s">
        <v>15</v>
      </c>
      <c r="E5155" s="3" t="s">
        <v>18781</v>
      </c>
      <c r="F5155" s="3" t="s">
        <v>18782</v>
      </c>
      <c r="G5155" s="3">
        <v>1</v>
      </c>
      <c r="H5155" s="3" t="s">
        <v>18783</v>
      </c>
      <c r="I5155" s="3" t="s">
        <v>10012</v>
      </c>
      <c r="J5155" s="3" t="s">
        <v>10013</v>
      </c>
      <c r="K5155" s="3" t="s">
        <v>21</v>
      </c>
      <c r="L5155" s="6">
        <v>14.66</v>
      </c>
      <c r="M5155" s="6" t="s">
        <v>38</v>
      </c>
    </row>
    <row r="5156" ht="30" customHeight="true" spans="1:13">
      <c r="A5156" s="3">
        <v>9343</v>
      </c>
      <c r="B5156" s="3" t="s">
        <v>18784</v>
      </c>
      <c r="C5156" s="3" t="s">
        <v>18785</v>
      </c>
      <c r="D5156" s="3" t="s">
        <v>82</v>
      </c>
      <c r="E5156" s="3" t="s">
        <v>18786</v>
      </c>
      <c r="F5156" s="3" t="s">
        <v>526</v>
      </c>
      <c r="G5156" s="3">
        <v>2</v>
      </c>
      <c r="H5156" s="3" t="s">
        <v>18787</v>
      </c>
      <c r="I5156" s="3" t="s">
        <v>7163</v>
      </c>
      <c r="J5156" s="3" t="s">
        <v>7163</v>
      </c>
      <c r="K5156" s="3" t="s">
        <v>21</v>
      </c>
      <c r="L5156" s="6">
        <v>15</v>
      </c>
      <c r="M5156" s="6" t="s">
        <v>38</v>
      </c>
    </row>
    <row r="5157" ht="30" customHeight="true" spans="1:13">
      <c r="A5157" s="3">
        <v>9093431</v>
      </c>
      <c r="B5157" s="3" t="s">
        <v>18788</v>
      </c>
      <c r="C5157" s="3" t="s">
        <v>18785</v>
      </c>
      <c r="D5157" s="3" t="s">
        <v>82</v>
      </c>
      <c r="E5157" s="3" t="s">
        <v>18786</v>
      </c>
      <c r="F5157" s="3" t="s">
        <v>18789</v>
      </c>
      <c r="G5157" s="3">
        <v>6</v>
      </c>
      <c r="H5157" s="3" t="s">
        <v>18787</v>
      </c>
      <c r="I5157" s="3" t="s">
        <v>7163</v>
      </c>
      <c r="J5157" s="3" t="s">
        <v>7163</v>
      </c>
      <c r="K5157" s="3" t="s">
        <v>21</v>
      </c>
      <c r="L5157" s="6">
        <v>46.63</v>
      </c>
      <c r="M5157" s="6" t="s">
        <v>22</v>
      </c>
    </row>
    <row r="5158" ht="30" customHeight="true" spans="1:13">
      <c r="A5158" s="3">
        <v>4837</v>
      </c>
      <c r="B5158" s="3" t="s">
        <v>18790</v>
      </c>
      <c r="C5158" s="3" t="s">
        <v>18791</v>
      </c>
      <c r="D5158" s="3" t="s">
        <v>25</v>
      </c>
      <c r="E5158" s="3" t="s">
        <v>18792</v>
      </c>
      <c r="F5158" s="3" t="s">
        <v>35</v>
      </c>
      <c r="G5158" s="3">
        <v>1</v>
      </c>
      <c r="H5158" s="3" t="s">
        <v>18793</v>
      </c>
      <c r="I5158" s="3" t="s">
        <v>785</v>
      </c>
      <c r="J5158" s="3" t="s">
        <v>785</v>
      </c>
      <c r="K5158" s="3" t="s">
        <v>21</v>
      </c>
      <c r="L5158" s="6">
        <v>20.43</v>
      </c>
      <c r="M5158" s="6" t="s">
        <v>132</v>
      </c>
    </row>
    <row r="5159" ht="30" customHeight="true" spans="1:13">
      <c r="A5159" s="3">
        <v>204770</v>
      </c>
      <c r="B5159" s="3" t="s">
        <v>18794</v>
      </c>
      <c r="C5159" s="3" t="s">
        <v>18795</v>
      </c>
      <c r="D5159" s="3" t="s">
        <v>15</v>
      </c>
      <c r="E5159" s="3" t="s">
        <v>18796</v>
      </c>
      <c r="F5159" s="3" t="s">
        <v>1278</v>
      </c>
      <c r="G5159" s="3">
        <v>1</v>
      </c>
      <c r="H5159" s="3" t="s">
        <v>18797</v>
      </c>
      <c r="I5159" s="3" t="s">
        <v>809</v>
      </c>
      <c r="J5159" s="3" t="s">
        <v>809</v>
      </c>
      <c r="K5159" s="3" t="s">
        <v>68</v>
      </c>
      <c r="L5159" s="6">
        <v>28</v>
      </c>
      <c r="M5159" s="6" t="s">
        <v>69</v>
      </c>
    </row>
    <row r="5160" ht="30" customHeight="true" spans="1:13">
      <c r="A5160" s="3">
        <v>207223</v>
      </c>
      <c r="B5160" s="3" t="s">
        <v>18798</v>
      </c>
      <c r="C5160" s="3" t="s">
        <v>18795</v>
      </c>
      <c r="D5160" s="3" t="s">
        <v>15</v>
      </c>
      <c r="E5160" s="3" t="s">
        <v>18796</v>
      </c>
      <c r="F5160" s="3" t="s">
        <v>1278</v>
      </c>
      <c r="G5160" s="3">
        <v>1</v>
      </c>
      <c r="H5160" s="3" t="s">
        <v>18799</v>
      </c>
      <c r="I5160" s="3" t="s">
        <v>4080</v>
      </c>
      <c r="J5160" s="3" t="s">
        <v>11622</v>
      </c>
      <c r="K5160" s="3" t="s">
        <v>68</v>
      </c>
      <c r="L5160" s="6">
        <v>67.8</v>
      </c>
      <c r="M5160" s="6" t="s">
        <v>69</v>
      </c>
    </row>
    <row r="5161" ht="30" customHeight="true" spans="1:13">
      <c r="A5161" s="3">
        <v>204875</v>
      </c>
      <c r="B5161" s="3" t="s">
        <v>18800</v>
      </c>
      <c r="C5161" s="3" t="s">
        <v>18795</v>
      </c>
      <c r="D5161" s="3" t="s">
        <v>25</v>
      </c>
      <c r="E5161" s="3" t="s">
        <v>18801</v>
      </c>
      <c r="F5161" s="3" t="s">
        <v>1278</v>
      </c>
      <c r="G5161" s="3">
        <v>1</v>
      </c>
      <c r="H5161" s="3" t="s">
        <v>18802</v>
      </c>
      <c r="I5161" s="3" t="s">
        <v>372</v>
      </c>
      <c r="J5161" s="3" t="s">
        <v>372</v>
      </c>
      <c r="K5161" s="3" t="s">
        <v>68</v>
      </c>
      <c r="L5161" s="6">
        <v>6.47</v>
      </c>
      <c r="M5161" s="6" t="s">
        <v>38</v>
      </c>
    </row>
    <row r="5162" ht="30" customHeight="true" spans="1:13">
      <c r="A5162" s="3">
        <v>207310</v>
      </c>
      <c r="B5162" s="3" t="s">
        <v>18803</v>
      </c>
      <c r="C5162" s="3" t="s">
        <v>18804</v>
      </c>
      <c r="D5162" s="3" t="s">
        <v>106</v>
      </c>
      <c r="E5162" s="3" t="s">
        <v>18805</v>
      </c>
      <c r="F5162" s="3" t="s">
        <v>108</v>
      </c>
      <c r="G5162" s="3">
        <v>1</v>
      </c>
      <c r="H5162" s="3" t="s">
        <v>18806</v>
      </c>
      <c r="I5162" s="3" t="s">
        <v>2387</v>
      </c>
      <c r="J5162" s="3" t="s">
        <v>2388</v>
      </c>
      <c r="K5162" s="3" t="s">
        <v>21</v>
      </c>
      <c r="L5162" s="6">
        <v>58</v>
      </c>
      <c r="M5162" s="6" t="s">
        <v>69</v>
      </c>
    </row>
    <row r="5163" ht="30" customHeight="true" spans="1:13">
      <c r="A5163" s="3">
        <v>205874</v>
      </c>
      <c r="B5163" s="3" t="s">
        <v>18807</v>
      </c>
      <c r="C5163" s="3" t="s">
        <v>18808</v>
      </c>
      <c r="D5163" s="3" t="s">
        <v>463</v>
      </c>
      <c r="E5163" s="3" t="s">
        <v>18809</v>
      </c>
      <c r="F5163" s="3" t="s">
        <v>18810</v>
      </c>
      <c r="G5163" s="3">
        <v>1</v>
      </c>
      <c r="H5163" s="3" t="s">
        <v>18811</v>
      </c>
      <c r="I5163" s="3" t="s">
        <v>1407</v>
      </c>
      <c r="J5163" s="3" t="s">
        <v>1407</v>
      </c>
      <c r="K5163" s="3" t="s">
        <v>21</v>
      </c>
      <c r="L5163" s="6">
        <v>48</v>
      </c>
      <c r="M5163" s="6" t="s">
        <v>132</v>
      </c>
    </row>
    <row r="5164" ht="30" customHeight="true" spans="1:13">
      <c r="A5164" s="3">
        <v>14696</v>
      </c>
      <c r="B5164" s="3" t="s">
        <v>18812</v>
      </c>
      <c r="C5164" s="3" t="s">
        <v>18813</v>
      </c>
      <c r="D5164" s="3" t="s">
        <v>151</v>
      </c>
      <c r="E5164" s="3" t="s">
        <v>83</v>
      </c>
      <c r="F5164" s="3" t="s">
        <v>18814</v>
      </c>
      <c r="G5164" s="3">
        <v>18</v>
      </c>
      <c r="H5164" s="3" t="s">
        <v>18815</v>
      </c>
      <c r="I5164" s="3" t="s">
        <v>18816</v>
      </c>
      <c r="J5164" s="3" t="s">
        <v>18816</v>
      </c>
      <c r="K5164" s="3" t="s">
        <v>21</v>
      </c>
      <c r="L5164" s="6">
        <v>13.29</v>
      </c>
      <c r="M5164" s="6" t="s">
        <v>38</v>
      </c>
    </row>
    <row r="5165" ht="30" customHeight="true" spans="1:13">
      <c r="A5165" s="3">
        <v>206510</v>
      </c>
      <c r="B5165" s="3" t="s">
        <v>18817</v>
      </c>
      <c r="C5165" s="3" t="s">
        <v>18818</v>
      </c>
      <c r="D5165" s="3" t="s">
        <v>63</v>
      </c>
      <c r="E5165" s="3" t="s">
        <v>190</v>
      </c>
      <c r="F5165" s="3" t="s">
        <v>513</v>
      </c>
      <c r="G5165" s="3">
        <v>12</v>
      </c>
      <c r="H5165" s="3" t="s">
        <v>18819</v>
      </c>
      <c r="I5165" s="3" t="s">
        <v>6335</v>
      </c>
      <c r="J5165" s="3" t="s">
        <v>6335</v>
      </c>
      <c r="K5165" s="3" t="s">
        <v>21</v>
      </c>
      <c r="L5165" s="6">
        <v>69.9</v>
      </c>
      <c r="M5165" s="6" t="s">
        <v>38</v>
      </c>
    </row>
    <row r="5166" ht="30" customHeight="true" spans="1:13">
      <c r="A5166" s="3">
        <v>202511</v>
      </c>
      <c r="B5166" s="3" t="s">
        <v>18820</v>
      </c>
      <c r="C5166" s="3" t="s">
        <v>18821</v>
      </c>
      <c r="D5166" s="3" t="s">
        <v>15</v>
      </c>
      <c r="E5166" s="3" t="s">
        <v>18822</v>
      </c>
      <c r="F5166" s="3" t="s">
        <v>18823</v>
      </c>
      <c r="G5166" s="3">
        <v>1</v>
      </c>
      <c r="H5166" s="3" t="s">
        <v>18824</v>
      </c>
      <c r="I5166" s="3" t="s">
        <v>18825</v>
      </c>
      <c r="J5166" s="3" t="s">
        <v>425</v>
      </c>
      <c r="K5166" s="3" t="s">
        <v>31</v>
      </c>
      <c r="L5166" s="6">
        <v>6.58</v>
      </c>
      <c r="M5166" s="6" t="s">
        <v>38</v>
      </c>
    </row>
    <row r="5167" ht="30" customHeight="true" spans="1:13">
      <c r="A5167" s="3">
        <v>204830</v>
      </c>
      <c r="B5167" s="3" t="s">
        <v>18826</v>
      </c>
      <c r="C5167" s="3" t="s">
        <v>18827</v>
      </c>
      <c r="D5167" s="3" t="s">
        <v>25</v>
      </c>
      <c r="E5167" s="3" t="s">
        <v>18828</v>
      </c>
      <c r="F5167" s="3" t="s">
        <v>18829</v>
      </c>
      <c r="G5167" s="3">
        <v>1</v>
      </c>
      <c r="H5167" s="3" t="s">
        <v>18830</v>
      </c>
      <c r="I5167" s="3" t="s">
        <v>445</v>
      </c>
      <c r="J5167" s="3" t="s">
        <v>445</v>
      </c>
      <c r="K5167" s="3" t="s">
        <v>68</v>
      </c>
      <c r="L5167" s="6">
        <v>283</v>
      </c>
      <c r="M5167" s="6" t="s">
        <v>38</v>
      </c>
    </row>
    <row r="5168" ht="30" customHeight="true" spans="1:13">
      <c r="A5168" s="3">
        <v>202510</v>
      </c>
      <c r="B5168" s="3" t="s">
        <v>18831</v>
      </c>
      <c r="C5168" s="3" t="s">
        <v>18827</v>
      </c>
      <c r="D5168" s="3" t="s">
        <v>15</v>
      </c>
      <c r="E5168" s="3" t="s">
        <v>18832</v>
      </c>
      <c r="F5168" s="3" t="s">
        <v>18833</v>
      </c>
      <c r="G5168" s="3">
        <v>1</v>
      </c>
      <c r="H5168" s="3" t="s">
        <v>18834</v>
      </c>
      <c r="I5168" s="3" t="s">
        <v>18825</v>
      </c>
      <c r="J5168" s="3" t="s">
        <v>425</v>
      </c>
      <c r="K5168" s="3" t="s">
        <v>76</v>
      </c>
      <c r="L5168" s="6">
        <v>7.5</v>
      </c>
      <c r="M5168" s="6" t="s">
        <v>38</v>
      </c>
    </row>
    <row r="5169" ht="30" customHeight="true" spans="1:13">
      <c r="A5169" s="3">
        <v>607486</v>
      </c>
      <c r="B5169" s="3" t="s">
        <v>18835</v>
      </c>
      <c r="C5169" s="3" t="s">
        <v>18836</v>
      </c>
      <c r="D5169" s="3" t="s">
        <v>15</v>
      </c>
      <c r="E5169" s="3" t="s">
        <v>8149</v>
      </c>
      <c r="F5169" s="3" t="s">
        <v>1104</v>
      </c>
      <c r="G5169" s="3">
        <v>1</v>
      </c>
      <c r="H5169" s="3" t="s">
        <v>18837</v>
      </c>
      <c r="I5169" s="3" t="s">
        <v>724</v>
      </c>
      <c r="J5169" s="3" t="s">
        <v>724</v>
      </c>
      <c r="K5169" s="3" t="s">
        <v>21</v>
      </c>
      <c r="L5169" s="6">
        <v>1.98</v>
      </c>
      <c r="M5169" s="6" t="s">
        <v>22</v>
      </c>
    </row>
    <row r="5170" ht="30" customHeight="true" spans="1:13">
      <c r="A5170" s="3">
        <v>604590</v>
      </c>
      <c r="B5170" s="3" t="s">
        <v>18838</v>
      </c>
      <c r="C5170" s="3" t="s">
        <v>18836</v>
      </c>
      <c r="D5170" s="3" t="s">
        <v>25</v>
      </c>
      <c r="E5170" s="3" t="s">
        <v>8149</v>
      </c>
      <c r="F5170" s="3" t="s">
        <v>1039</v>
      </c>
      <c r="G5170" s="3">
        <v>1</v>
      </c>
      <c r="H5170" s="3" t="s">
        <v>18839</v>
      </c>
      <c r="I5170" s="3" t="s">
        <v>4597</v>
      </c>
      <c r="J5170" s="3" t="s">
        <v>4597</v>
      </c>
      <c r="K5170" s="3" t="s">
        <v>21</v>
      </c>
      <c r="L5170" s="6">
        <v>1.89</v>
      </c>
      <c r="M5170" s="6" t="s">
        <v>22</v>
      </c>
    </row>
    <row r="5171" ht="30" customHeight="true" spans="1:13">
      <c r="A5171" s="3">
        <v>200365</v>
      </c>
      <c r="B5171" s="3" t="s">
        <v>18840</v>
      </c>
      <c r="C5171" s="3" t="s">
        <v>18841</v>
      </c>
      <c r="D5171" s="3" t="s">
        <v>1468</v>
      </c>
      <c r="E5171" s="3" t="s">
        <v>18842</v>
      </c>
      <c r="F5171" s="3" t="s">
        <v>983</v>
      </c>
      <c r="G5171" s="3">
        <v>1</v>
      </c>
      <c r="H5171" s="3" t="s">
        <v>18843</v>
      </c>
      <c r="I5171" s="3" t="s">
        <v>17733</v>
      </c>
      <c r="J5171" s="3" t="s">
        <v>17733</v>
      </c>
      <c r="K5171" s="3" t="s">
        <v>21</v>
      </c>
      <c r="L5171" s="6">
        <v>26.72</v>
      </c>
      <c r="M5171" s="6" t="s">
        <v>132</v>
      </c>
    </row>
    <row r="5172" ht="30" customHeight="true" spans="1:13">
      <c r="A5172" s="3">
        <v>206525</v>
      </c>
      <c r="B5172" s="3" t="s">
        <v>18844</v>
      </c>
      <c r="C5172" s="3" t="s">
        <v>18845</v>
      </c>
      <c r="D5172" s="3" t="s">
        <v>1297</v>
      </c>
      <c r="E5172" s="3" t="s">
        <v>18846</v>
      </c>
      <c r="F5172" s="3" t="s">
        <v>108</v>
      </c>
      <c r="G5172" s="3">
        <v>1</v>
      </c>
      <c r="H5172" s="3" t="s">
        <v>18847</v>
      </c>
      <c r="I5172" s="3" t="s">
        <v>4856</v>
      </c>
      <c r="J5172" s="3" t="s">
        <v>4856</v>
      </c>
      <c r="K5172" s="3" t="s">
        <v>21</v>
      </c>
      <c r="L5172" s="6">
        <v>47</v>
      </c>
      <c r="M5172" s="6" t="s">
        <v>69</v>
      </c>
    </row>
    <row r="5173" ht="30" customHeight="true" spans="1:13">
      <c r="A5173" s="3">
        <v>204089</v>
      </c>
      <c r="B5173" s="3" t="s">
        <v>18848</v>
      </c>
      <c r="C5173" s="3" t="s">
        <v>18845</v>
      </c>
      <c r="D5173" s="3" t="s">
        <v>1297</v>
      </c>
      <c r="E5173" s="3" t="s">
        <v>3054</v>
      </c>
      <c r="F5173" s="3" t="s">
        <v>2006</v>
      </c>
      <c r="G5173" s="3">
        <v>1</v>
      </c>
      <c r="H5173" s="3" t="s">
        <v>18849</v>
      </c>
      <c r="I5173" s="3" t="s">
        <v>1690</v>
      </c>
      <c r="J5173" s="3" t="s">
        <v>1690</v>
      </c>
      <c r="K5173" s="3" t="s">
        <v>21</v>
      </c>
      <c r="L5173" s="6">
        <v>47</v>
      </c>
      <c r="M5173" s="6" t="s">
        <v>69</v>
      </c>
    </row>
    <row r="5174" ht="30" customHeight="true" spans="1:13">
      <c r="A5174" s="3">
        <v>201195</v>
      </c>
      <c r="B5174" s="3" t="s">
        <v>18850</v>
      </c>
      <c r="C5174" s="3" t="s">
        <v>18851</v>
      </c>
      <c r="D5174" s="3" t="s">
        <v>7720</v>
      </c>
      <c r="E5174" s="3" t="s">
        <v>18852</v>
      </c>
      <c r="F5174" s="3" t="s">
        <v>108</v>
      </c>
      <c r="G5174" s="3">
        <v>1</v>
      </c>
      <c r="H5174" s="3" t="s">
        <v>18853</v>
      </c>
      <c r="I5174" s="3" t="s">
        <v>4856</v>
      </c>
      <c r="J5174" s="3" t="s">
        <v>4856</v>
      </c>
      <c r="K5174" s="3" t="s">
        <v>21</v>
      </c>
      <c r="L5174" s="6">
        <v>8.9</v>
      </c>
      <c r="M5174" s="6" t="s">
        <v>38</v>
      </c>
    </row>
    <row r="5175" ht="30" customHeight="true" spans="1:13">
      <c r="A5175" s="3">
        <v>1128654</v>
      </c>
      <c r="B5175" s="3" t="s">
        <v>18854</v>
      </c>
      <c r="C5175" s="3" t="s">
        <v>18851</v>
      </c>
      <c r="D5175" s="3" t="s">
        <v>7720</v>
      </c>
      <c r="E5175" s="3" t="s">
        <v>18855</v>
      </c>
      <c r="F5175" s="3" t="s">
        <v>7726</v>
      </c>
      <c r="G5175" s="3">
        <v>1</v>
      </c>
      <c r="H5175" s="3" t="s">
        <v>18856</v>
      </c>
      <c r="I5175" s="3" t="s">
        <v>3611</v>
      </c>
      <c r="J5175" s="3" t="s">
        <v>3611</v>
      </c>
      <c r="K5175" s="3" t="s">
        <v>21</v>
      </c>
      <c r="L5175" s="6">
        <v>4</v>
      </c>
      <c r="M5175" s="6" t="s">
        <v>132</v>
      </c>
    </row>
    <row r="5176" ht="30" customHeight="true" spans="1:13">
      <c r="A5176" s="3">
        <v>204975</v>
      </c>
      <c r="B5176" s="3" t="s">
        <v>18857</v>
      </c>
      <c r="C5176" s="3" t="s">
        <v>18858</v>
      </c>
      <c r="D5176" s="3" t="s">
        <v>82</v>
      </c>
      <c r="E5176" s="3" t="s">
        <v>18859</v>
      </c>
      <c r="F5176" s="3" t="s">
        <v>18860</v>
      </c>
      <c r="G5176" s="3">
        <v>20</v>
      </c>
      <c r="H5176" s="3" t="s">
        <v>18861</v>
      </c>
      <c r="I5176" s="3" t="s">
        <v>12019</v>
      </c>
      <c r="J5176" s="3" t="s">
        <v>160</v>
      </c>
      <c r="K5176" s="3" t="s">
        <v>76</v>
      </c>
      <c r="L5176" s="6">
        <v>280</v>
      </c>
      <c r="M5176" s="6" t="s">
        <v>38</v>
      </c>
    </row>
    <row r="5177" ht="30" customHeight="true" spans="1:13">
      <c r="A5177" s="3">
        <v>201755</v>
      </c>
      <c r="B5177" s="3" t="s">
        <v>18862</v>
      </c>
      <c r="C5177" s="3" t="s">
        <v>18858</v>
      </c>
      <c r="D5177" s="3" t="s">
        <v>249</v>
      </c>
      <c r="E5177" s="3" t="s">
        <v>18863</v>
      </c>
      <c r="F5177" s="3" t="s">
        <v>513</v>
      </c>
      <c r="G5177" s="3">
        <v>6</v>
      </c>
      <c r="H5177" s="3" t="s">
        <v>18864</v>
      </c>
      <c r="I5177" s="3" t="s">
        <v>229</v>
      </c>
      <c r="J5177" s="3" t="s">
        <v>229</v>
      </c>
      <c r="K5177" s="3" t="s">
        <v>68</v>
      </c>
      <c r="L5177" s="6">
        <v>83.39</v>
      </c>
      <c r="M5177" s="6" t="s">
        <v>22</v>
      </c>
    </row>
    <row r="5178" ht="30" customHeight="true" spans="1:13">
      <c r="A5178" s="3">
        <v>2017551</v>
      </c>
      <c r="B5178" s="3" t="s">
        <v>18865</v>
      </c>
      <c r="C5178" s="3" t="s">
        <v>18858</v>
      </c>
      <c r="D5178" s="3" t="s">
        <v>249</v>
      </c>
      <c r="E5178" s="3" t="s">
        <v>18863</v>
      </c>
      <c r="F5178" s="3" t="s">
        <v>513</v>
      </c>
      <c r="G5178" s="3">
        <v>20</v>
      </c>
      <c r="H5178" s="3" t="s">
        <v>18864</v>
      </c>
      <c r="I5178" s="3" t="s">
        <v>229</v>
      </c>
      <c r="J5178" s="3" t="s">
        <v>229</v>
      </c>
      <c r="K5178" s="3" t="s">
        <v>68</v>
      </c>
      <c r="L5178" s="6">
        <v>266</v>
      </c>
      <c r="M5178" s="6" t="s">
        <v>22</v>
      </c>
    </row>
    <row r="5179" ht="30" customHeight="true" spans="1:13">
      <c r="A5179" s="3">
        <v>204818</v>
      </c>
      <c r="B5179" s="3" t="s">
        <v>18866</v>
      </c>
      <c r="C5179" s="3" t="s">
        <v>18867</v>
      </c>
      <c r="D5179" s="3" t="s">
        <v>1415</v>
      </c>
      <c r="E5179" s="3" t="s">
        <v>18868</v>
      </c>
      <c r="F5179" s="3" t="s">
        <v>18869</v>
      </c>
      <c r="G5179" s="3">
        <v>1</v>
      </c>
      <c r="H5179" s="3" t="s">
        <v>18870</v>
      </c>
      <c r="I5179" s="3" t="s">
        <v>5991</v>
      </c>
      <c r="J5179" s="3" t="s">
        <v>5991</v>
      </c>
      <c r="K5179" s="3" t="s">
        <v>21</v>
      </c>
      <c r="L5179" s="6">
        <v>4.34</v>
      </c>
      <c r="M5179" s="6" t="s">
        <v>38</v>
      </c>
    </row>
    <row r="5180" ht="30" customHeight="true" spans="1:13">
      <c r="A5180" s="3">
        <v>200128</v>
      </c>
      <c r="B5180" s="3" t="s">
        <v>18871</v>
      </c>
      <c r="C5180" s="3" t="s">
        <v>18872</v>
      </c>
      <c r="D5180" s="3" t="s">
        <v>262</v>
      </c>
      <c r="E5180" s="3" t="s">
        <v>18873</v>
      </c>
      <c r="F5180" s="3" t="s">
        <v>11398</v>
      </c>
      <c r="G5180" s="3">
        <v>18</v>
      </c>
      <c r="H5180" s="3" t="s">
        <v>18874</v>
      </c>
      <c r="I5180" s="3" t="s">
        <v>7180</v>
      </c>
      <c r="J5180" s="3" t="s">
        <v>7180</v>
      </c>
      <c r="K5180" s="3" t="s">
        <v>21</v>
      </c>
      <c r="L5180" s="6">
        <v>22.01</v>
      </c>
      <c r="M5180" s="6" t="s">
        <v>22</v>
      </c>
    </row>
    <row r="5181" ht="30" customHeight="true" spans="1:13">
      <c r="A5181" s="3">
        <v>10205</v>
      </c>
      <c r="B5181" s="3" t="s">
        <v>18875</v>
      </c>
      <c r="C5181" s="3" t="s">
        <v>18876</v>
      </c>
      <c r="D5181" s="3" t="s">
        <v>82</v>
      </c>
      <c r="E5181" s="3" t="s">
        <v>388</v>
      </c>
      <c r="F5181" s="3" t="s">
        <v>191</v>
      </c>
      <c r="G5181" s="3">
        <v>30</v>
      </c>
      <c r="H5181" s="3" t="s">
        <v>18877</v>
      </c>
      <c r="I5181" s="3" t="s">
        <v>18878</v>
      </c>
      <c r="J5181" s="3" t="s">
        <v>4402</v>
      </c>
      <c r="K5181" s="3" t="s">
        <v>21</v>
      </c>
      <c r="L5181" s="6">
        <v>34.2</v>
      </c>
      <c r="M5181" s="6" t="s">
        <v>22</v>
      </c>
    </row>
    <row r="5182" ht="30" customHeight="true" spans="1:13">
      <c r="A5182" s="3">
        <v>204882</v>
      </c>
      <c r="B5182" s="3" t="s">
        <v>18879</v>
      </c>
      <c r="C5182" s="3" t="s">
        <v>18876</v>
      </c>
      <c r="D5182" s="3" t="s">
        <v>82</v>
      </c>
      <c r="E5182" s="3" t="s">
        <v>190</v>
      </c>
      <c r="F5182" s="3" t="s">
        <v>52</v>
      </c>
      <c r="G5182" s="3">
        <v>21</v>
      </c>
      <c r="H5182" s="3" t="s">
        <v>18880</v>
      </c>
      <c r="I5182" s="3" t="s">
        <v>4402</v>
      </c>
      <c r="J5182" s="3" t="s">
        <v>4402</v>
      </c>
      <c r="K5182" s="3" t="s">
        <v>21</v>
      </c>
      <c r="L5182" s="6">
        <v>51.06</v>
      </c>
      <c r="M5182" s="6" t="s">
        <v>69</v>
      </c>
    </row>
    <row r="5183" ht="30" customHeight="true" spans="1:13">
      <c r="A5183" s="3">
        <v>204883</v>
      </c>
      <c r="B5183" s="3" t="s">
        <v>18881</v>
      </c>
      <c r="C5183" s="3" t="s">
        <v>18876</v>
      </c>
      <c r="D5183" s="3" t="s">
        <v>82</v>
      </c>
      <c r="E5183" s="3" t="s">
        <v>190</v>
      </c>
      <c r="F5183" s="3" t="s">
        <v>52</v>
      </c>
      <c r="G5183" s="3">
        <v>30</v>
      </c>
      <c r="H5183" s="3" t="s">
        <v>18880</v>
      </c>
      <c r="I5183" s="3" t="s">
        <v>4402</v>
      </c>
      <c r="J5183" s="3" t="s">
        <v>4402</v>
      </c>
      <c r="K5183" s="3" t="s">
        <v>21</v>
      </c>
      <c r="L5183" s="6">
        <v>72</v>
      </c>
      <c r="M5183" s="6" t="s">
        <v>320</v>
      </c>
    </row>
    <row r="5184" ht="30" customHeight="true" spans="1:13">
      <c r="A5184" s="3">
        <v>202387</v>
      </c>
      <c r="B5184" s="3" t="s">
        <v>18882</v>
      </c>
      <c r="C5184" s="3" t="s">
        <v>18876</v>
      </c>
      <c r="D5184" s="3" t="s">
        <v>82</v>
      </c>
      <c r="E5184" s="3" t="s">
        <v>388</v>
      </c>
      <c r="F5184" s="3" t="s">
        <v>18883</v>
      </c>
      <c r="G5184" s="3">
        <v>40</v>
      </c>
      <c r="H5184" s="3" t="s">
        <v>18884</v>
      </c>
      <c r="I5184" s="3" t="s">
        <v>18885</v>
      </c>
      <c r="J5184" s="3" t="s">
        <v>18885</v>
      </c>
      <c r="K5184" s="3" t="s">
        <v>21</v>
      </c>
      <c r="L5184" s="6">
        <v>47.6</v>
      </c>
      <c r="M5184" s="6" t="s">
        <v>22</v>
      </c>
    </row>
    <row r="5185" ht="30" customHeight="true" spans="1:13">
      <c r="A5185" s="3">
        <v>203532</v>
      </c>
      <c r="B5185" s="3" t="s">
        <v>18886</v>
      </c>
      <c r="C5185" s="3" t="s">
        <v>18887</v>
      </c>
      <c r="D5185" s="3" t="s">
        <v>15</v>
      </c>
      <c r="E5185" s="3" t="s">
        <v>7212</v>
      </c>
      <c r="F5185" s="3" t="s">
        <v>10923</v>
      </c>
      <c r="G5185" s="3">
        <v>1</v>
      </c>
      <c r="H5185" s="3" t="s">
        <v>18888</v>
      </c>
      <c r="I5185" s="3" t="s">
        <v>4402</v>
      </c>
      <c r="J5185" s="3" t="s">
        <v>4402</v>
      </c>
      <c r="K5185" s="3" t="s">
        <v>68</v>
      </c>
      <c r="L5185" s="6">
        <v>430</v>
      </c>
      <c r="M5185" s="6" t="s">
        <v>320</v>
      </c>
    </row>
    <row r="5186" ht="30" customHeight="true" spans="1:13">
      <c r="A5186" s="3">
        <v>11980</v>
      </c>
      <c r="B5186" s="3" t="s">
        <v>18889</v>
      </c>
      <c r="C5186" s="3" t="s">
        <v>18890</v>
      </c>
      <c r="D5186" s="3" t="s">
        <v>82</v>
      </c>
      <c r="E5186" s="3" t="s">
        <v>7161</v>
      </c>
      <c r="F5186" s="3" t="s">
        <v>153</v>
      </c>
      <c r="G5186" s="3">
        <v>7</v>
      </c>
      <c r="H5186" s="3" t="s">
        <v>18891</v>
      </c>
      <c r="I5186" s="3" t="s">
        <v>1072</v>
      </c>
      <c r="J5186" s="3" t="s">
        <v>1072</v>
      </c>
      <c r="K5186" s="3" t="s">
        <v>21</v>
      </c>
      <c r="L5186" s="6">
        <v>33.39</v>
      </c>
      <c r="M5186" s="6" t="s">
        <v>38</v>
      </c>
    </row>
    <row r="5187" ht="30" customHeight="true" spans="1:13">
      <c r="A5187" s="3">
        <v>11310</v>
      </c>
      <c r="B5187" s="3" t="s">
        <v>18892</v>
      </c>
      <c r="C5187" s="3" t="s">
        <v>18893</v>
      </c>
      <c r="D5187" s="3" t="s">
        <v>15</v>
      </c>
      <c r="E5187" s="3" t="s">
        <v>18894</v>
      </c>
      <c r="F5187" s="3" t="s">
        <v>18895</v>
      </c>
      <c r="G5187" s="3">
        <v>1</v>
      </c>
      <c r="H5187" s="3" t="s">
        <v>18896</v>
      </c>
      <c r="I5187" s="3" t="s">
        <v>9564</v>
      </c>
      <c r="J5187" s="3" t="s">
        <v>9564</v>
      </c>
      <c r="K5187" s="3" t="s">
        <v>21</v>
      </c>
      <c r="L5187" s="6">
        <v>30</v>
      </c>
      <c r="M5187" s="6" t="s">
        <v>38</v>
      </c>
    </row>
    <row r="5188" ht="30" customHeight="true" spans="1:13">
      <c r="A5188" s="3">
        <v>7436</v>
      </c>
      <c r="B5188" s="3" t="s">
        <v>18897</v>
      </c>
      <c r="C5188" s="3" t="s">
        <v>18893</v>
      </c>
      <c r="D5188" s="3" t="s">
        <v>15</v>
      </c>
      <c r="E5188" s="3" t="s">
        <v>18894</v>
      </c>
      <c r="F5188" s="3" t="s">
        <v>2159</v>
      </c>
      <c r="G5188" s="3">
        <v>1</v>
      </c>
      <c r="H5188" s="3" t="s">
        <v>18898</v>
      </c>
      <c r="I5188" s="3" t="s">
        <v>8578</v>
      </c>
      <c r="J5188" s="3" t="s">
        <v>8578</v>
      </c>
      <c r="K5188" s="3" t="s">
        <v>21</v>
      </c>
      <c r="L5188" s="6">
        <v>21.66</v>
      </c>
      <c r="M5188" s="6" t="s">
        <v>38</v>
      </c>
    </row>
    <row r="5189" ht="30" customHeight="true" spans="1:13">
      <c r="A5189" s="3">
        <v>7440</v>
      </c>
      <c r="B5189" s="3" t="s">
        <v>18899</v>
      </c>
      <c r="C5189" s="3" t="s">
        <v>18893</v>
      </c>
      <c r="D5189" s="3" t="s">
        <v>15</v>
      </c>
      <c r="E5189" s="3" t="s">
        <v>18894</v>
      </c>
      <c r="F5189" s="3" t="s">
        <v>18900</v>
      </c>
      <c r="G5189" s="3">
        <v>1</v>
      </c>
      <c r="H5189" s="3" t="s">
        <v>18898</v>
      </c>
      <c r="I5189" s="3" t="s">
        <v>8578</v>
      </c>
      <c r="J5189" s="3" t="s">
        <v>8578</v>
      </c>
      <c r="K5189" s="3" t="s">
        <v>68</v>
      </c>
      <c r="L5189" s="6">
        <v>40.16</v>
      </c>
      <c r="M5189" s="6" t="s">
        <v>22</v>
      </c>
    </row>
    <row r="5190" ht="30" customHeight="true" spans="1:13">
      <c r="A5190" s="3">
        <v>204735</v>
      </c>
      <c r="B5190" s="3" t="s">
        <v>18901</v>
      </c>
      <c r="C5190" s="3" t="s">
        <v>18902</v>
      </c>
      <c r="D5190" s="3" t="s">
        <v>82</v>
      </c>
      <c r="E5190" s="3" t="s">
        <v>18903</v>
      </c>
      <c r="F5190" s="3" t="s">
        <v>1660</v>
      </c>
      <c r="G5190" s="3">
        <v>30</v>
      </c>
      <c r="H5190" s="3" t="s">
        <v>18904</v>
      </c>
      <c r="I5190" s="3" t="s">
        <v>445</v>
      </c>
      <c r="J5190" s="3" t="s">
        <v>445</v>
      </c>
      <c r="K5190" s="3" t="s">
        <v>68</v>
      </c>
      <c r="L5190" s="6">
        <v>45</v>
      </c>
      <c r="M5190" s="6" t="s">
        <v>320</v>
      </c>
    </row>
    <row r="5191" ht="30" customHeight="true" spans="1:13">
      <c r="A5191" s="3">
        <v>204757</v>
      </c>
      <c r="B5191" s="3" t="s">
        <v>18905</v>
      </c>
      <c r="C5191" s="3" t="s">
        <v>18906</v>
      </c>
      <c r="D5191" s="3" t="s">
        <v>106</v>
      </c>
      <c r="E5191" s="3" t="s">
        <v>18907</v>
      </c>
      <c r="F5191" s="3" t="s">
        <v>4638</v>
      </c>
      <c r="G5191" s="3">
        <v>1</v>
      </c>
      <c r="H5191" s="3" t="s">
        <v>18908</v>
      </c>
      <c r="I5191" s="3" t="s">
        <v>3607</v>
      </c>
      <c r="J5191" s="3" t="s">
        <v>3607</v>
      </c>
      <c r="K5191" s="3" t="s">
        <v>21</v>
      </c>
      <c r="L5191" s="6">
        <v>98.6</v>
      </c>
      <c r="M5191" s="6" t="s">
        <v>320</v>
      </c>
    </row>
    <row r="5192" ht="30" customHeight="true" spans="1:13">
      <c r="A5192" s="3">
        <v>13434</v>
      </c>
      <c r="B5192" s="3" t="s">
        <v>18909</v>
      </c>
      <c r="C5192" s="3" t="s">
        <v>18910</v>
      </c>
      <c r="D5192" s="3" t="s">
        <v>25</v>
      </c>
      <c r="E5192" s="3" t="s">
        <v>3035</v>
      </c>
      <c r="F5192" s="3" t="s">
        <v>449</v>
      </c>
      <c r="G5192" s="3">
        <v>1</v>
      </c>
      <c r="H5192" s="3" t="s">
        <v>18911</v>
      </c>
      <c r="I5192" s="3" t="s">
        <v>18912</v>
      </c>
      <c r="J5192" s="3" t="s">
        <v>118</v>
      </c>
      <c r="K5192" s="3" t="s">
        <v>21</v>
      </c>
      <c r="L5192" s="6">
        <v>29.22</v>
      </c>
      <c r="M5192" s="6" t="s">
        <v>38</v>
      </c>
    </row>
    <row r="5193" ht="30" customHeight="true" spans="1:13">
      <c r="A5193" s="3">
        <v>205049</v>
      </c>
      <c r="B5193" s="3" t="s">
        <v>18913</v>
      </c>
      <c r="C5193" s="3" t="s">
        <v>18914</v>
      </c>
      <c r="D5193" s="3" t="s">
        <v>18915</v>
      </c>
      <c r="E5193" s="3" t="s">
        <v>18916</v>
      </c>
      <c r="F5193" s="3" t="s">
        <v>1916</v>
      </c>
      <c r="G5193" s="3">
        <v>1</v>
      </c>
      <c r="H5193" s="3" t="s">
        <v>18917</v>
      </c>
      <c r="I5193" s="3" t="s">
        <v>1918</v>
      </c>
      <c r="J5193" s="3" t="s">
        <v>1918</v>
      </c>
      <c r="K5193" s="3" t="s">
        <v>21</v>
      </c>
      <c r="L5193" s="6">
        <v>61.5</v>
      </c>
      <c r="M5193" s="6" t="s">
        <v>22</v>
      </c>
    </row>
    <row r="5194" ht="30" customHeight="true" spans="1:13">
      <c r="A5194" s="3">
        <v>207406</v>
      </c>
      <c r="B5194" s="3" t="s">
        <v>18918</v>
      </c>
      <c r="C5194" s="3" t="s">
        <v>18914</v>
      </c>
      <c r="D5194" s="3" t="s">
        <v>18919</v>
      </c>
      <c r="E5194" s="3" t="s">
        <v>18920</v>
      </c>
      <c r="F5194" s="3" t="s">
        <v>1255</v>
      </c>
      <c r="G5194" s="3">
        <v>1</v>
      </c>
      <c r="H5194" s="3" t="s">
        <v>18921</v>
      </c>
      <c r="I5194" s="3" t="s">
        <v>18922</v>
      </c>
      <c r="J5194" s="3" t="s">
        <v>18923</v>
      </c>
      <c r="K5194" s="3" t="s">
        <v>21</v>
      </c>
      <c r="L5194" s="6">
        <v>61.5</v>
      </c>
      <c r="M5194" s="6" t="s">
        <v>69</v>
      </c>
    </row>
    <row r="5195" ht="30" customHeight="true" spans="1:13">
      <c r="A5195" s="3">
        <v>607354</v>
      </c>
      <c r="B5195" s="3" t="s">
        <v>18924</v>
      </c>
      <c r="C5195" s="3" t="s">
        <v>18925</v>
      </c>
      <c r="D5195" s="3" t="s">
        <v>63</v>
      </c>
      <c r="E5195" s="3" t="s">
        <v>51</v>
      </c>
      <c r="F5195" s="3" t="s">
        <v>65</v>
      </c>
      <c r="G5195" s="3">
        <v>30</v>
      </c>
      <c r="H5195" s="3" t="s">
        <v>18926</v>
      </c>
      <c r="I5195" s="3" t="s">
        <v>18927</v>
      </c>
      <c r="J5195" s="3" t="s">
        <v>18927</v>
      </c>
      <c r="K5195" s="3" t="s">
        <v>21</v>
      </c>
      <c r="L5195" s="6">
        <v>10.1</v>
      </c>
      <c r="M5195" s="6" t="s">
        <v>132</v>
      </c>
    </row>
    <row r="5196" ht="30" customHeight="true" spans="1:13">
      <c r="A5196" s="3">
        <v>204090</v>
      </c>
      <c r="B5196" s="3" t="s">
        <v>18928</v>
      </c>
      <c r="C5196" s="3" t="s">
        <v>18929</v>
      </c>
      <c r="D5196" s="3" t="s">
        <v>1297</v>
      </c>
      <c r="E5196" s="3" t="s">
        <v>3054</v>
      </c>
      <c r="F5196" s="3" t="s">
        <v>2006</v>
      </c>
      <c r="G5196" s="3">
        <v>1</v>
      </c>
      <c r="H5196" s="3" t="s">
        <v>18930</v>
      </c>
      <c r="I5196" s="3" t="s">
        <v>1690</v>
      </c>
      <c r="J5196" s="3" t="s">
        <v>1690</v>
      </c>
      <c r="K5196" s="3" t="s">
        <v>21</v>
      </c>
      <c r="L5196" s="6">
        <v>52</v>
      </c>
      <c r="M5196" s="6" t="s">
        <v>69</v>
      </c>
    </row>
    <row r="5197" ht="30" customHeight="true" spans="1:13">
      <c r="A5197" s="3">
        <v>607892</v>
      </c>
      <c r="B5197" s="3" t="s">
        <v>18931</v>
      </c>
      <c r="C5197" s="3" t="s">
        <v>18932</v>
      </c>
      <c r="D5197" s="3" t="s">
        <v>15</v>
      </c>
      <c r="E5197" s="3" t="s">
        <v>18933</v>
      </c>
      <c r="F5197" s="3" t="s">
        <v>622</v>
      </c>
      <c r="G5197" s="3">
        <v>1</v>
      </c>
      <c r="H5197" s="3" t="s">
        <v>18934</v>
      </c>
      <c r="I5197" s="3" t="s">
        <v>10365</v>
      </c>
      <c r="J5197" s="3" t="s">
        <v>10365</v>
      </c>
      <c r="K5197" s="3" t="s">
        <v>21</v>
      </c>
      <c r="L5197" s="6">
        <v>0.5</v>
      </c>
      <c r="M5197" s="6" t="s">
        <v>132</v>
      </c>
    </row>
    <row r="5198" ht="30" customHeight="true" spans="1:13">
      <c r="A5198" s="3">
        <v>300540</v>
      </c>
      <c r="B5198" s="3" t="s">
        <v>18935</v>
      </c>
      <c r="C5198" s="3" t="s">
        <v>18932</v>
      </c>
      <c r="D5198" s="3" t="s">
        <v>25</v>
      </c>
      <c r="E5198" s="3" t="s">
        <v>18936</v>
      </c>
      <c r="F5198" s="3" t="s">
        <v>1039</v>
      </c>
      <c r="G5198" s="3">
        <v>1</v>
      </c>
      <c r="H5198" s="3" t="s">
        <v>18937</v>
      </c>
      <c r="I5198" s="3" t="s">
        <v>5243</v>
      </c>
      <c r="J5198" s="3" t="s">
        <v>5243</v>
      </c>
      <c r="K5198" s="3" t="s">
        <v>21</v>
      </c>
      <c r="L5198" s="6">
        <v>0.7</v>
      </c>
      <c r="M5198" s="6" t="s">
        <v>176</v>
      </c>
    </row>
    <row r="5199" ht="30" customHeight="true" spans="1:13">
      <c r="A5199" s="3">
        <v>207010</v>
      </c>
      <c r="B5199" s="3" t="s">
        <v>18938</v>
      </c>
      <c r="C5199" s="3" t="s">
        <v>18932</v>
      </c>
      <c r="D5199" s="3" t="s">
        <v>25</v>
      </c>
      <c r="E5199" s="3" t="s">
        <v>18939</v>
      </c>
      <c r="F5199" s="3" t="s">
        <v>18940</v>
      </c>
      <c r="G5199" s="3">
        <v>1</v>
      </c>
      <c r="H5199" s="3" t="s">
        <v>18941</v>
      </c>
      <c r="I5199" s="3" t="s">
        <v>3553</v>
      </c>
      <c r="J5199" s="3" t="s">
        <v>3553</v>
      </c>
      <c r="K5199" s="3" t="s">
        <v>68</v>
      </c>
      <c r="L5199" s="6">
        <v>28</v>
      </c>
      <c r="M5199" s="6" t="s">
        <v>69</v>
      </c>
    </row>
    <row r="5200" ht="30" customHeight="true" spans="1:13">
      <c r="A5200" s="3">
        <v>300456</v>
      </c>
      <c r="B5200" s="3" t="s">
        <v>18942</v>
      </c>
      <c r="C5200" s="3" t="s">
        <v>18932</v>
      </c>
      <c r="D5200" s="3" t="s">
        <v>25</v>
      </c>
      <c r="E5200" s="3" t="s">
        <v>18933</v>
      </c>
      <c r="F5200" s="3" t="s">
        <v>1039</v>
      </c>
      <c r="G5200" s="3">
        <v>1</v>
      </c>
      <c r="H5200" s="3" t="s">
        <v>18943</v>
      </c>
      <c r="I5200" s="3" t="s">
        <v>618</v>
      </c>
      <c r="J5200" s="3" t="s">
        <v>618</v>
      </c>
      <c r="K5200" s="3" t="s">
        <v>21</v>
      </c>
      <c r="L5200" s="6">
        <v>0.58</v>
      </c>
      <c r="M5200" s="6" t="s">
        <v>38</v>
      </c>
    </row>
    <row r="5201" ht="30" customHeight="true" spans="1:13">
      <c r="A5201" s="3">
        <v>204969</v>
      </c>
      <c r="B5201" s="3" t="s">
        <v>18944</v>
      </c>
      <c r="C5201" s="3" t="s">
        <v>18932</v>
      </c>
      <c r="D5201" s="3" t="s">
        <v>15</v>
      </c>
      <c r="E5201" s="3" t="s">
        <v>18945</v>
      </c>
      <c r="F5201" s="3" t="s">
        <v>18946</v>
      </c>
      <c r="G5201" s="3">
        <v>1</v>
      </c>
      <c r="H5201" s="3" t="s">
        <v>18947</v>
      </c>
      <c r="I5201" s="3" t="s">
        <v>445</v>
      </c>
      <c r="J5201" s="3" t="s">
        <v>445</v>
      </c>
      <c r="K5201" s="3" t="s">
        <v>68</v>
      </c>
      <c r="L5201" s="6">
        <v>27</v>
      </c>
      <c r="M5201" s="6" t="s">
        <v>320</v>
      </c>
    </row>
    <row r="5202" ht="30" customHeight="true" spans="1:13">
      <c r="A5202" s="3">
        <v>300222</v>
      </c>
      <c r="B5202" s="3" t="s">
        <v>18948</v>
      </c>
      <c r="C5202" s="3" t="s">
        <v>18932</v>
      </c>
      <c r="D5202" s="3" t="s">
        <v>25</v>
      </c>
      <c r="E5202" s="3" t="s">
        <v>18945</v>
      </c>
      <c r="F5202" s="3" t="s">
        <v>18949</v>
      </c>
      <c r="G5202" s="3">
        <v>1</v>
      </c>
      <c r="H5202" s="3" t="s">
        <v>18950</v>
      </c>
      <c r="I5202" s="3" t="s">
        <v>4597</v>
      </c>
      <c r="J5202" s="3" t="s">
        <v>4597</v>
      </c>
      <c r="K5202" s="3" t="s">
        <v>21</v>
      </c>
      <c r="L5202" s="6">
        <v>0.68</v>
      </c>
      <c r="M5202" s="6" t="s">
        <v>38</v>
      </c>
    </row>
    <row r="5203" ht="30" customHeight="true" spans="1:13">
      <c r="A5203" s="3">
        <v>14778</v>
      </c>
      <c r="B5203" s="3" t="s">
        <v>18951</v>
      </c>
      <c r="C5203" s="3" t="s">
        <v>18952</v>
      </c>
      <c r="D5203" s="3" t="s">
        <v>82</v>
      </c>
      <c r="E5203" s="3" t="s">
        <v>190</v>
      </c>
      <c r="F5203" s="3" t="s">
        <v>324</v>
      </c>
      <c r="G5203" s="3">
        <v>100</v>
      </c>
      <c r="H5203" s="3" t="s">
        <v>18953</v>
      </c>
      <c r="I5203" s="3" t="s">
        <v>18954</v>
      </c>
      <c r="J5203" s="3" t="s">
        <v>12253</v>
      </c>
      <c r="K5203" s="3" t="s">
        <v>21</v>
      </c>
      <c r="L5203" s="6">
        <v>17</v>
      </c>
      <c r="M5203" s="6" t="s">
        <v>22</v>
      </c>
    </row>
    <row r="5204" ht="30" customHeight="true" spans="1:13">
      <c r="A5204" s="3">
        <v>205829</v>
      </c>
      <c r="B5204" s="3" t="s">
        <v>18955</v>
      </c>
      <c r="C5204" s="3" t="s">
        <v>18956</v>
      </c>
      <c r="D5204" s="3" t="s">
        <v>15</v>
      </c>
      <c r="E5204" s="3" t="s">
        <v>18957</v>
      </c>
      <c r="F5204" s="3" t="s">
        <v>449</v>
      </c>
      <c r="G5204" s="3">
        <v>1</v>
      </c>
      <c r="H5204" s="3" t="s">
        <v>18958</v>
      </c>
      <c r="I5204" s="3" t="s">
        <v>1880</v>
      </c>
      <c r="J5204" s="3" t="s">
        <v>1880</v>
      </c>
      <c r="K5204" s="3" t="s">
        <v>21</v>
      </c>
      <c r="L5204" s="6">
        <v>9.15</v>
      </c>
      <c r="M5204" s="6" t="s">
        <v>38</v>
      </c>
    </row>
    <row r="5205" ht="30" customHeight="true" spans="1:13">
      <c r="A5205" s="3">
        <v>1108130</v>
      </c>
      <c r="B5205" s="3" t="s">
        <v>18959</v>
      </c>
      <c r="C5205" s="3" t="s">
        <v>18960</v>
      </c>
      <c r="D5205" s="3" t="s">
        <v>82</v>
      </c>
      <c r="E5205" s="3" t="s">
        <v>51</v>
      </c>
      <c r="F5205" s="3" t="s">
        <v>153</v>
      </c>
      <c r="G5205" s="3">
        <v>6</v>
      </c>
      <c r="H5205" s="3" t="s">
        <v>18961</v>
      </c>
      <c r="I5205" s="3" t="s">
        <v>54</v>
      </c>
      <c r="J5205" s="3" t="s">
        <v>54</v>
      </c>
      <c r="K5205" s="3" t="s">
        <v>21</v>
      </c>
      <c r="L5205" s="6">
        <v>26.93</v>
      </c>
      <c r="M5205" s="6" t="s">
        <v>38</v>
      </c>
    </row>
    <row r="5206" ht="30" customHeight="true" spans="1:13">
      <c r="A5206" s="3">
        <v>202318</v>
      </c>
      <c r="B5206" s="3" t="s">
        <v>18962</v>
      </c>
      <c r="C5206" s="3" t="s">
        <v>18963</v>
      </c>
      <c r="D5206" s="3" t="s">
        <v>15</v>
      </c>
      <c r="E5206" s="3" t="s">
        <v>18964</v>
      </c>
      <c r="F5206" s="3" t="s">
        <v>13488</v>
      </c>
      <c r="G5206" s="3">
        <v>1</v>
      </c>
      <c r="H5206" s="3" t="s">
        <v>18965</v>
      </c>
      <c r="I5206" s="3" t="s">
        <v>785</v>
      </c>
      <c r="J5206" s="3" t="s">
        <v>11311</v>
      </c>
      <c r="K5206" s="3" t="s">
        <v>68</v>
      </c>
      <c r="L5206" s="6">
        <v>198</v>
      </c>
      <c r="M5206" s="6" t="s">
        <v>38</v>
      </c>
    </row>
    <row r="5207" ht="30" customHeight="true" spans="1:13">
      <c r="A5207" s="3">
        <v>202278</v>
      </c>
      <c r="B5207" s="3" t="s">
        <v>18966</v>
      </c>
      <c r="C5207" s="3" t="s">
        <v>18967</v>
      </c>
      <c r="D5207" s="3" t="s">
        <v>2598</v>
      </c>
      <c r="E5207" s="3" t="s">
        <v>1702</v>
      </c>
      <c r="F5207" s="3" t="s">
        <v>18968</v>
      </c>
      <c r="G5207" s="3">
        <v>28</v>
      </c>
      <c r="H5207" s="3" t="s">
        <v>18969</v>
      </c>
      <c r="I5207" s="3" t="s">
        <v>10182</v>
      </c>
      <c r="J5207" s="3" t="s">
        <v>2084</v>
      </c>
      <c r="K5207" s="3" t="s">
        <v>76</v>
      </c>
      <c r="L5207" s="6">
        <v>278.82</v>
      </c>
      <c r="M5207" s="6" t="s">
        <v>38</v>
      </c>
    </row>
    <row r="5208" ht="30" customHeight="true" spans="1:13">
      <c r="A5208" s="3">
        <v>202279</v>
      </c>
      <c r="B5208" s="3" t="s">
        <v>18970</v>
      </c>
      <c r="C5208" s="3" t="s">
        <v>18967</v>
      </c>
      <c r="D5208" s="3" t="s">
        <v>2598</v>
      </c>
      <c r="E5208" s="3" t="s">
        <v>2346</v>
      </c>
      <c r="F5208" s="3" t="s">
        <v>18968</v>
      </c>
      <c r="G5208" s="3">
        <v>28</v>
      </c>
      <c r="H5208" s="3" t="s">
        <v>18971</v>
      </c>
      <c r="I5208" s="3" t="s">
        <v>10182</v>
      </c>
      <c r="J5208" s="3" t="s">
        <v>2084</v>
      </c>
      <c r="K5208" s="3" t="s">
        <v>76</v>
      </c>
      <c r="L5208" s="6">
        <v>474</v>
      </c>
      <c r="M5208" s="6" t="s">
        <v>38</v>
      </c>
    </row>
    <row r="5209" ht="30" customHeight="true" spans="1:13">
      <c r="A5209" s="3">
        <v>201469</v>
      </c>
      <c r="B5209" s="3" t="s">
        <v>18972</v>
      </c>
      <c r="C5209" s="3" t="s">
        <v>18973</v>
      </c>
      <c r="D5209" s="3" t="s">
        <v>249</v>
      </c>
      <c r="E5209" s="3" t="s">
        <v>2897</v>
      </c>
      <c r="F5209" s="3" t="s">
        <v>1462</v>
      </c>
      <c r="G5209" s="3">
        <v>30</v>
      </c>
      <c r="H5209" s="3" t="s">
        <v>18974</v>
      </c>
      <c r="I5209" s="3" t="s">
        <v>8498</v>
      </c>
      <c r="J5209" s="3" t="s">
        <v>18975</v>
      </c>
      <c r="K5209" s="3" t="s">
        <v>68</v>
      </c>
      <c r="L5209" s="6">
        <v>244.35</v>
      </c>
      <c r="M5209" s="6" t="s">
        <v>38</v>
      </c>
    </row>
    <row r="5210" ht="30" customHeight="true" spans="1:13">
      <c r="A5210" s="3">
        <v>14475</v>
      </c>
      <c r="B5210" s="3" t="s">
        <v>18976</v>
      </c>
      <c r="C5210" s="3" t="s">
        <v>18977</v>
      </c>
      <c r="D5210" s="3" t="s">
        <v>82</v>
      </c>
      <c r="E5210" s="3" t="s">
        <v>1822</v>
      </c>
      <c r="F5210" s="3" t="s">
        <v>153</v>
      </c>
      <c r="G5210" s="3">
        <v>12</v>
      </c>
      <c r="H5210" s="3" t="s">
        <v>18978</v>
      </c>
      <c r="I5210" s="3" t="s">
        <v>395</v>
      </c>
      <c r="J5210" s="3" t="s">
        <v>395</v>
      </c>
      <c r="K5210" s="3" t="s">
        <v>21</v>
      </c>
      <c r="L5210" s="6">
        <v>15.13</v>
      </c>
      <c r="M5210" s="6" t="s">
        <v>38</v>
      </c>
    </row>
    <row r="5211" ht="30" customHeight="true" spans="1:13">
      <c r="A5211" s="3">
        <v>5045</v>
      </c>
      <c r="B5211" s="3" t="s">
        <v>18979</v>
      </c>
      <c r="C5211" s="3" t="s">
        <v>18977</v>
      </c>
      <c r="D5211" s="3" t="s">
        <v>82</v>
      </c>
      <c r="E5211" s="3" t="s">
        <v>1822</v>
      </c>
      <c r="F5211" s="3" t="s">
        <v>153</v>
      </c>
      <c r="G5211" s="3">
        <v>24</v>
      </c>
      <c r="H5211" s="3" t="s">
        <v>18980</v>
      </c>
      <c r="I5211" s="3" t="s">
        <v>18981</v>
      </c>
      <c r="J5211" s="3" t="s">
        <v>18981</v>
      </c>
      <c r="K5211" s="3" t="s">
        <v>21</v>
      </c>
      <c r="L5211" s="6">
        <v>31.11</v>
      </c>
      <c r="M5211" s="6" t="s">
        <v>132</v>
      </c>
    </row>
    <row r="5212" ht="30" customHeight="true" spans="1:13">
      <c r="A5212" s="3">
        <v>206702</v>
      </c>
      <c r="B5212" s="3" t="s">
        <v>18982</v>
      </c>
      <c r="C5212" s="3" t="s">
        <v>18983</v>
      </c>
      <c r="D5212" s="3" t="s">
        <v>18984</v>
      </c>
      <c r="E5212" s="3" t="s">
        <v>18985</v>
      </c>
      <c r="F5212" s="3" t="s">
        <v>1255</v>
      </c>
      <c r="G5212" s="3">
        <v>1</v>
      </c>
      <c r="H5212" s="3" t="s">
        <v>18986</v>
      </c>
      <c r="I5212" s="3" t="s">
        <v>10724</v>
      </c>
      <c r="J5212" s="3" t="s">
        <v>10724</v>
      </c>
      <c r="K5212" s="3" t="s">
        <v>21</v>
      </c>
      <c r="L5212" s="6">
        <v>29.8</v>
      </c>
      <c r="M5212" s="6" t="s">
        <v>69</v>
      </c>
    </row>
    <row r="5213" ht="30" customHeight="true" spans="1:13">
      <c r="A5213" s="3">
        <v>206886</v>
      </c>
      <c r="B5213" s="3" t="s">
        <v>18987</v>
      </c>
      <c r="C5213" s="3" t="s">
        <v>18983</v>
      </c>
      <c r="D5213" s="3" t="s">
        <v>12823</v>
      </c>
      <c r="E5213" s="3" t="s">
        <v>18988</v>
      </c>
      <c r="F5213" s="3" t="s">
        <v>2770</v>
      </c>
      <c r="G5213" s="3">
        <v>1</v>
      </c>
      <c r="H5213" s="3" t="s">
        <v>18989</v>
      </c>
      <c r="I5213" s="3" t="s">
        <v>7731</v>
      </c>
      <c r="J5213" s="3" t="s">
        <v>7731</v>
      </c>
      <c r="K5213" s="3" t="s">
        <v>21</v>
      </c>
      <c r="L5213" s="6">
        <v>42.7</v>
      </c>
      <c r="M5213" s="6" t="s">
        <v>69</v>
      </c>
    </row>
    <row r="5214" ht="30" customHeight="true" spans="1:13">
      <c r="A5214" s="3">
        <v>1127988</v>
      </c>
      <c r="B5214" s="3" t="s">
        <v>18990</v>
      </c>
      <c r="C5214" s="3" t="s">
        <v>18991</v>
      </c>
      <c r="D5214" s="3" t="s">
        <v>736</v>
      </c>
      <c r="E5214" s="3" t="s">
        <v>12718</v>
      </c>
      <c r="F5214" s="3" t="s">
        <v>398</v>
      </c>
      <c r="G5214" s="3">
        <v>1</v>
      </c>
      <c r="H5214" s="3" t="s">
        <v>18992</v>
      </c>
      <c r="I5214" s="3" t="s">
        <v>744</v>
      </c>
      <c r="J5214" s="3" t="s">
        <v>744</v>
      </c>
      <c r="K5214" s="3" t="s">
        <v>21</v>
      </c>
      <c r="L5214" s="6">
        <v>2.46</v>
      </c>
      <c r="M5214" s="6" t="s">
        <v>38</v>
      </c>
    </row>
    <row r="5215" ht="30" customHeight="true" spans="1:13">
      <c r="A5215" s="3">
        <v>204807</v>
      </c>
      <c r="B5215" s="3" t="s">
        <v>18993</v>
      </c>
      <c r="C5215" s="3" t="s">
        <v>18994</v>
      </c>
      <c r="D5215" s="3" t="s">
        <v>350</v>
      </c>
      <c r="E5215" s="3" t="s">
        <v>18995</v>
      </c>
      <c r="F5215" s="3" t="s">
        <v>650</v>
      </c>
      <c r="G5215" s="3">
        <v>12</v>
      </c>
      <c r="H5215" s="3" t="s">
        <v>18996</v>
      </c>
      <c r="I5215" s="3" t="s">
        <v>17733</v>
      </c>
      <c r="J5215" s="3" t="s">
        <v>17733</v>
      </c>
      <c r="K5215" s="3" t="s">
        <v>21</v>
      </c>
      <c r="L5215" s="6">
        <v>56</v>
      </c>
      <c r="M5215" s="6" t="s">
        <v>320</v>
      </c>
    </row>
    <row r="5216" ht="30" customHeight="true" spans="1:13">
      <c r="A5216" s="3">
        <v>204808</v>
      </c>
      <c r="B5216" s="3" t="s">
        <v>18997</v>
      </c>
      <c r="C5216" s="3" t="s">
        <v>18994</v>
      </c>
      <c r="D5216" s="3" t="s">
        <v>350</v>
      </c>
      <c r="E5216" s="3" t="s">
        <v>18995</v>
      </c>
      <c r="F5216" s="3" t="s">
        <v>650</v>
      </c>
      <c r="G5216" s="3">
        <v>36</v>
      </c>
      <c r="H5216" s="3" t="s">
        <v>18996</v>
      </c>
      <c r="I5216" s="3" t="s">
        <v>17733</v>
      </c>
      <c r="J5216" s="3" t="s">
        <v>17733</v>
      </c>
      <c r="K5216" s="3" t="s">
        <v>21</v>
      </c>
      <c r="L5216" s="6">
        <v>168</v>
      </c>
      <c r="M5216" s="6" t="s">
        <v>69</v>
      </c>
    </row>
    <row r="5217" ht="30" customHeight="true" spans="1:13">
      <c r="A5217" s="3">
        <v>601658</v>
      </c>
      <c r="B5217" s="3" t="s">
        <v>18998</v>
      </c>
      <c r="C5217" s="3" t="s">
        <v>18999</v>
      </c>
      <c r="D5217" s="3" t="s">
        <v>1587</v>
      </c>
      <c r="E5217" s="3" t="s">
        <v>388</v>
      </c>
      <c r="F5217" s="3" t="s">
        <v>398</v>
      </c>
      <c r="G5217" s="3">
        <v>100</v>
      </c>
      <c r="H5217" s="3" t="s">
        <v>19000</v>
      </c>
      <c r="I5217" s="3" t="s">
        <v>522</v>
      </c>
      <c r="J5217" s="3" t="s">
        <v>522</v>
      </c>
      <c r="K5217" s="3" t="s">
        <v>21</v>
      </c>
      <c r="L5217" s="6">
        <v>19.38</v>
      </c>
      <c r="M5217" s="6" t="s">
        <v>38</v>
      </c>
    </row>
    <row r="5218" ht="30" customHeight="true" spans="1:13">
      <c r="A5218" s="3">
        <v>500111</v>
      </c>
      <c r="B5218" s="3" t="s">
        <v>19001</v>
      </c>
      <c r="C5218" s="3" t="s">
        <v>18999</v>
      </c>
      <c r="D5218" s="3" t="s">
        <v>82</v>
      </c>
      <c r="E5218" s="3" t="s">
        <v>152</v>
      </c>
      <c r="F5218" s="3" t="s">
        <v>398</v>
      </c>
      <c r="G5218" s="3">
        <v>100</v>
      </c>
      <c r="H5218" s="3" t="s">
        <v>19002</v>
      </c>
      <c r="I5218" s="3" t="s">
        <v>5861</v>
      </c>
      <c r="J5218" s="3" t="s">
        <v>5861</v>
      </c>
      <c r="K5218" s="3" t="s">
        <v>21</v>
      </c>
      <c r="L5218" s="6">
        <v>12.3</v>
      </c>
      <c r="M5218" s="6" t="s">
        <v>38</v>
      </c>
    </row>
    <row r="5219" ht="30" customHeight="true" spans="1:13">
      <c r="A5219" s="3">
        <v>600868</v>
      </c>
      <c r="B5219" s="3" t="s">
        <v>19003</v>
      </c>
      <c r="C5219" s="3" t="s">
        <v>19004</v>
      </c>
      <c r="D5219" s="3" t="s">
        <v>25</v>
      </c>
      <c r="E5219" s="3" t="s">
        <v>14307</v>
      </c>
      <c r="F5219" s="3" t="s">
        <v>1248</v>
      </c>
      <c r="G5219" s="3">
        <v>1</v>
      </c>
      <c r="H5219" s="3" t="s">
        <v>19005</v>
      </c>
      <c r="I5219" s="3" t="s">
        <v>7457</v>
      </c>
      <c r="J5219" s="3" t="s">
        <v>7457</v>
      </c>
      <c r="K5219" s="3" t="s">
        <v>21</v>
      </c>
      <c r="L5219" s="6">
        <v>1.3</v>
      </c>
      <c r="M5219" s="6" t="s">
        <v>38</v>
      </c>
    </row>
    <row r="5220" ht="30" customHeight="true" spans="1:13">
      <c r="A5220" s="3">
        <v>200236</v>
      </c>
      <c r="B5220" s="3" t="s">
        <v>19006</v>
      </c>
      <c r="C5220" s="3" t="s">
        <v>19007</v>
      </c>
      <c r="D5220" s="3" t="s">
        <v>82</v>
      </c>
      <c r="E5220" s="3" t="s">
        <v>152</v>
      </c>
      <c r="F5220" s="3" t="s">
        <v>3195</v>
      </c>
      <c r="G5220" s="3">
        <v>6</v>
      </c>
      <c r="H5220" s="3" t="s">
        <v>19008</v>
      </c>
      <c r="I5220" s="3" t="s">
        <v>3253</v>
      </c>
      <c r="J5220" s="3" t="s">
        <v>3253</v>
      </c>
      <c r="K5220" s="3" t="s">
        <v>21</v>
      </c>
      <c r="L5220" s="6">
        <v>39.19</v>
      </c>
      <c r="M5220" s="6" t="s">
        <v>22</v>
      </c>
    </row>
    <row r="5221" ht="30" customHeight="true" spans="1:13">
      <c r="A5221" s="3">
        <v>200237</v>
      </c>
      <c r="B5221" s="3" t="s">
        <v>19009</v>
      </c>
      <c r="C5221" s="3" t="s">
        <v>19010</v>
      </c>
      <c r="D5221" s="3" t="s">
        <v>463</v>
      </c>
      <c r="E5221" s="3" t="s">
        <v>1439</v>
      </c>
      <c r="F5221" s="3" t="s">
        <v>19011</v>
      </c>
      <c r="G5221" s="3">
        <v>1</v>
      </c>
      <c r="H5221" s="3" t="s">
        <v>19012</v>
      </c>
      <c r="I5221" s="3" t="s">
        <v>3253</v>
      </c>
      <c r="J5221" s="3" t="s">
        <v>3253</v>
      </c>
      <c r="K5221" s="3" t="s">
        <v>21</v>
      </c>
      <c r="L5221" s="6">
        <v>40</v>
      </c>
      <c r="M5221" s="6" t="s">
        <v>22</v>
      </c>
    </row>
    <row r="5222" ht="30" customHeight="true" spans="1:13">
      <c r="A5222" s="3">
        <v>8073</v>
      </c>
      <c r="B5222" s="3" t="s">
        <v>19013</v>
      </c>
      <c r="C5222" s="3" t="s">
        <v>19014</v>
      </c>
      <c r="D5222" s="3" t="s">
        <v>15</v>
      </c>
      <c r="E5222" s="3" t="s">
        <v>13031</v>
      </c>
      <c r="F5222" s="3" t="s">
        <v>1039</v>
      </c>
      <c r="G5222" s="3">
        <v>1</v>
      </c>
      <c r="H5222" s="3" t="s">
        <v>19015</v>
      </c>
      <c r="I5222" s="3" t="s">
        <v>8198</v>
      </c>
      <c r="J5222" s="3" t="s">
        <v>8198</v>
      </c>
      <c r="K5222" s="3" t="s">
        <v>21</v>
      </c>
      <c r="L5222" s="6">
        <v>21.26</v>
      </c>
      <c r="M5222" s="6" t="s">
        <v>38</v>
      </c>
    </row>
    <row r="5223" ht="30" customHeight="true" spans="1:13">
      <c r="A5223" s="3">
        <v>8074</v>
      </c>
      <c r="B5223" s="3" t="s">
        <v>19016</v>
      </c>
      <c r="C5223" s="3" t="s">
        <v>19014</v>
      </c>
      <c r="D5223" s="3" t="s">
        <v>15</v>
      </c>
      <c r="E5223" s="3" t="s">
        <v>19017</v>
      </c>
      <c r="F5223" s="3" t="s">
        <v>1039</v>
      </c>
      <c r="G5223" s="3">
        <v>1</v>
      </c>
      <c r="H5223" s="3" t="s">
        <v>19018</v>
      </c>
      <c r="I5223" s="3" t="s">
        <v>8198</v>
      </c>
      <c r="J5223" s="3" t="s">
        <v>8198</v>
      </c>
      <c r="K5223" s="3" t="s">
        <v>21</v>
      </c>
      <c r="L5223" s="6">
        <v>30.52</v>
      </c>
      <c r="M5223" s="6" t="s">
        <v>22</v>
      </c>
    </row>
    <row r="5224" ht="30" customHeight="true" spans="1:13">
      <c r="A5224" s="3">
        <v>205830</v>
      </c>
      <c r="B5224" s="3" t="s">
        <v>19019</v>
      </c>
      <c r="C5224" s="3" t="s">
        <v>19020</v>
      </c>
      <c r="D5224" s="3" t="s">
        <v>25</v>
      </c>
      <c r="E5224" s="3" t="s">
        <v>19021</v>
      </c>
      <c r="F5224" s="3" t="s">
        <v>1104</v>
      </c>
      <c r="G5224" s="3">
        <v>1</v>
      </c>
      <c r="H5224" s="3" t="s">
        <v>19022</v>
      </c>
      <c r="I5224" s="3" t="s">
        <v>5317</v>
      </c>
      <c r="J5224" s="3" t="s">
        <v>5317</v>
      </c>
      <c r="K5224" s="3" t="s">
        <v>21</v>
      </c>
      <c r="L5224" s="6">
        <v>4.11</v>
      </c>
      <c r="M5224" s="6" t="s">
        <v>22</v>
      </c>
    </row>
    <row r="5225" ht="30" customHeight="true" spans="1:13">
      <c r="A5225" s="3">
        <v>201600</v>
      </c>
      <c r="B5225" s="3" t="s">
        <v>19023</v>
      </c>
      <c r="C5225" s="3" t="s">
        <v>19024</v>
      </c>
      <c r="D5225" s="3" t="s">
        <v>82</v>
      </c>
      <c r="E5225" s="3" t="s">
        <v>453</v>
      </c>
      <c r="F5225" s="3" t="s">
        <v>1378</v>
      </c>
      <c r="G5225" s="3">
        <v>7</v>
      </c>
      <c r="H5225" s="3" t="s">
        <v>19025</v>
      </c>
      <c r="I5225" s="3" t="s">
        <v>6421</v>
      </c>
      <c r="J5225" s="3" t="s">
        <v>9443</v>
      </c>
      <c r="K5225" s="3" t="s">
        <v>21</v>
      </c>
      <c r="L5225" s="6">
        <v>19.6</v>
      </c>
      <c r="M5225" s="6" t="s">
        <v>38</v>
      </c>
    </row>
    <row r="5226" ht="30" customHeight="true" spans="1:13">
      <c r="A5226" s="3">
        <v>5612</v>
      </c>
      <c r="B5226" s="3" t="s">
        <v>19026</v>
      </c>
      <c r="C5226" s="3" t="s">
        <v>19027</v>
      </c>
      <c r="D5226" s="3" t="s">
        <v>82</v>
      </c>
      <c r="E5226" s="3" t="s">
        <v>152</v>
      </c>
      <c r="F5226" s="3" t="s">
        <v>52</v>
      </c>
      <c r="G5226" s="3">
        <v>40</v>
      </c>
      <c r="H5226" s="3" t="s">
        <v>19028</v>
      </c>
      <c r="I5226" s="3" t="s">
        <v>4517</v>
      </c>
      <c r="J5226" s="3" t="s">
        <v>4517</v>
      </c>
      <c r="K5226" s="3" t="s">
        <v>21</v>
      </c>
      <c r="L5226" s="6">
        <v>18.54</v>
      </c>
      <c r="M5226" s="6" t="s">
        <v>38</v>
      </c>
    </row>
    <row r="5227" ht="30" customHeight="true" spans="1:13">
      <c r="A5227" s="3">
        <v>205192</v>
      </c>
      <c r="B5227" s="3" t="s">
        <v>19029</v>
      </c>
      <c r="C5227" s="3" t="s">
        <v>19030</v>
      </c>
      <c r="D5227" s="3" t="s">
        <v>82</v>
      </c>
      <c r="E5227" s="3" t="s">
        <v>190</v>
      </c>
      <c r="F5227" s="3" t="s">
        <v>204</v>
      </c>
      <c r="G5227" s="3">
        <v>100</v>
      </c>
      <c r="H5227" s="3" t="s">
        <v>19031</v>
      </c>
      <c r="I5227" s="3" t="s">
        <v>19032</v>
      </c>
      <c r="J5227" s="3" t="s">
        <v>19032</v>
      </c>
      <c r="K5227" s="3" t="s">
        <v>21</v>
      </c>
      <c r="L5227" s="6">
        <v>10</v>
      </c>
      <c r="M5227" s="6" t="s">
        <v>176</v>
      </c>
    </row>
    <row r="5228" ht="30" customHeight="true" spans="1:13">
      <c r="A5228" s="3">
        <v>204879</v>
      </c>
      <c r="B5228" s="3" t="s">
        <v>19033</v>
      </c>
      <c r="C5228" s="3" t="s">
        <v>19034</v>
      </c>
      <c r="D5228" s="3" t="s">
        <v>799</v>
      </c>
      <c r="E5228" s="3" t="s">
        <v>19035</v>
      </c>
      <c r="F5228" s="3" t="s">
        <v>1703</v>
      </c>
      <c r="G5228" s="3">
        <v>1</v>
      </c>
      <c r="H5228" s="3" t="s">
        <v>19036</v>
      </c>
      <c r="I5228" s="3" t="s">
        <v>19037</v>
      </c>
      <c r="J5228" s="3" t="s">
        <v>19038</v>
      </c>
      <c r="K5228" s="3" t="s">
        <v>68</v>
      </c>
      <c r="L5228" s="6">
        <v>248</v>
      </c>
      <c r="M5228" s="6" t="s">
        <v>69</v>
      </c>
    </row>
    <row r="5229" ht="30" customHeight="true" spans="1:13">
      <c r="A5229" s="3">
        <v>202280</v>
      </c>
      <c r="B5229" s="3" t="s">
        <v>19039</v>
      </c>
      <c r="C5229" s="3" t="s">
        <v>19034</v>
      </c>
      <c r="D5229" s="3" t="s">
        <v>799</v>
      </c>
      <c r="E5229" s="3" t="s">
        <v>19040</v>
      </c>
      <c r="F5229" s="3" t="s">
        <v>19041</v>
      </c>
      <c r="G5229" s="3">
        <v>1</v>
      </c>
      <c r="H5229" s="3" t="s">
        <v>19042</v>
      </c>
      <c r="I5229" s="3" t="s">
        <v>14448</v>
      </c>
      <c r="J5229" s="3" t="s">
        <v>14448</v>
      </c>
      <c r="K5229" s="3" t="s">
        <v>21</v>
      </c>
      <c r="L5229" s="6">
        <v>216</v>
      </c>
      <c r="M5229" s="6" t="s">
        <v>38</v>
      </c>
    </row>
    <row r="5230" ht="30" customHeight="true" spans="1:13">
      <c r="A5230" s="3">
        <v>204941</v>
      </c>
      <c r="B5230" s="3" t="s">
        <v>19043</v>
      </c>
      <c r="C5230" s="3" t="s">
        <v>19034</v>
      </c>
      <c r="D5230" s="3" t="s">
        <v>799</v>
      </c>
      <c r="E5230" s="3" t="s">
        <v>19044</v>
      </c>
      <c r="F5230" s="3" t="s">
        <v>19045</v>
      </c>
      <c r="G5230" s="3">
        <v>1</v>
      </c>
      <c r="H5230" s="3" t="s">
        <v>19046</v>
      </c>
      <c r="I5230" s="3" t="s">
        <v>4008</v>
      </c>
      <c r="J5230" s="3" t="s">
        <v>18378</v>
      </c>
      <c r="K5230" s="3" t="s">
        <v>68</v>
      </c>
      <c r="L5230" s="6">
        <v>567</v>
      </c>
      <c r="M5230" s="6" t="s">
        <v>69</v>
      </c>
    </row>
    <row r="5231" ht="30" customHeight="true" spans="1:13">
      <c r="A5231" s="3">
        <v>206951</v>
      </c>
      <c r="B5231" s="3" t="s">
        <v>19047</v>
      </c>
      <c r="C5231" s="3" t="s">
        <v>19034</v>
      </c>
      <c r="D5231" s="3" t="s">
        <v>799</v>
      </c>
      <c r="E5231" s="3" t="s">
        <v>19048</v>
      </c>
      <c r="F5231" s="3" t="s">
        <v>1470</v>
      </c>
      <c r="G5231" s="3">
        <v>1</v>
      </c>
      <c r="H5231" s="3" t="s">
        <v>19049</v>
      </c>
      <c r="I5231" s="3" t="s">
        <v>3579</v>
      </c>
      <c r="J5231" s="3" t="s">
        <v>3580</v>
      </c>
      <c r="K5231" s="3" t="s">
        <v>68</v>
      </c>
      <c r="L5231" s="6">
        <v>566</v>
      </c>
      <c r="M5231" s="6" t="s">
        <v>69</v>
      </c>
    </row>
    <row r="5232" ht="30" customHeight="true" spans="1:13">
      <c r="A5232" s="3">
        <v>206213</v>
      </c>
      <c r="B5232" s="3" t="s">
        <v>19050</v>
      </c>
      <c r="C5232" s="3" t="s">
        <v>19034</v>
      </c>
      <c r="D5232" s="3" t="s">
        <v>799</v>
      </c>
      <c r="E5232" s="3" t="s">
        <v>19051</v>
      </c>
      <c r="F5232" s="3" t="s">
        <v>19052</v>
      </c>
      <c r="G5232" s="3">
        <v>1</v>
      </c>
      <c r="H5232" s="3" t="s">
        <v>19053</v>
      </c>
      <c r="I5232" s="3" t="s">
        <v>2507</v>
      </c>
      <c r="J5232" s="3" t="s">
        <v>925</v>
      </c>
      <c r="K5232" s="3" t="s">
        <v>68</v>
      </c>
      <c r="L5232" s="6">
        <v>216</v>
      </c>
      <c r="M5232" s="6" t="s">
        <v>38</v>
      </c>
    </row>
    <row r="5233" ht="30" customHeight="true" spans="1:13">
      <c r="A5233" s="3">
        <v>200503</v>
      </c>
      <c r="B5233" s="3" t="s">
        <v>19054</v>
      </c>
      <c r="C5233" s="3" t="s">
        <v>19034</v>
      </c>
      <c r="D5233" s="3" t="s">
        <v>799</v>
      </c>
      <c r="E5233" s="3" t="s">
        <v>19040</v>
      </c>
      <c r="F5233" s="3" t="s">
        <v>19055</v>
      </c>
      <c r="G5233" s="3">
        <v>1</v>
      </c>
      <c r="H5233" s="3" t="s">
        <v>19056</v>
      </c>
      <c r="I5233" s="3" t="s">
        <v>1695</v>
      </c>
      <c r="J5233" s="3" t="s">
        <v>1696</v>
      </c>
      <c r="K5233" s="3" t="s">
        <v>21</v>
      </c>
      <c r="L5233" s="6">
        <v>121.89</v>
      </c>
      <c r="M5233" s="6" t="s">
        <v>38</v>
      </c>
    </row>
    <row r="5234" ht="30" customHeight="true" spans="1:13">
      <c r="A5234" s="3">
        <v>204219</v>
      </c>
      <c r="B5234" s="3" t="s">
        <v>19057</v>
      </c>
      <c r="C5234" s="3" t="s">
        <v>19058</v>
      </c>
      <c r="D5234" s="3" t="s">
        <v>82</v>
      </c>
      <c r="E5234" s="3" t="s">
        <v>388</v>
      </c>
      <c r="F5234" s="3" t="s">
        <v>398</v>
      </c>
      <c r="G5234" s="3">
        <v>100</v>
      </c>
      <c r="H5234" s="3" t="s">
        <v>19059</v>
      </c>
      <c r="I5234" s="3" t="s">
        <v>229</v>
      </c>
      <c r="J5234" s="3" t="s">
        <v>229</v>
      </c>
      <c r="K5234" s="3" t="s">
        <v>21</v>
      </c>
      <c r="L5234" s="6">
        <v>16.91</v>
      </c>
      <c r="M5234" s="6" t="s">
        <v>22</v>
      </c>
    </row>
    <row r="5235" ht="30" customHeight="true" spans="1:13">
      <c r="A5235" s="3">
        <v>203864</v>
      </c>
      <c r="B5235" s="3" t="s">
        <v>19060</v>
      </c>
      <c r="C5235" s="3" t="s">
        <v>19061</v>
      </c>
      <c r="D5235" s="3" t="s">
        <v>82</v>
      </c>
      <c r="E5235" s="3" t="s">
        <v>1822</v>
      </c>
      <c r="F5235" s="3" t="s">
        <v>19062</v>
      </c>
      <c r="G5235" s="3">
        <v>8</v>
      </c>
      <c r="H5235" s="3" t="s">
        <v>19063</v>
      </c>
      <c r="I5235" s="3" t="s">
        <v>1853</v>
      </c>
      <c r="J5235" s="3" t="s">
        <v>1853</v>
      </c>
      <c r="K5235" s="3" t="s">
        <v>68</v>
      </c>
      <c r="L5235" s="6">
        <v>32</v>
      </c>
      <c r="M5235" s="6" t="s">
        <v>320</v>
      </c>
    </row>
    <row r="5236" ht="30" customHeight="true" spans="1:13">
      <c r="A5236" s="3">
        <v>2038641</v>
      </c>
      <c r="B5236" s="3" t="s">
        <v>19064</v>
      </c>
      <c r="C5236" s="3" t="s">
        <v>19061</v>
      </c>
      <c r="D5236" s="3" t="s">
        <v>82</v>
      </c>
      <c r="E5236" s="3" t="s">
        <v>1822</v>
      </c>
      <c r="F5236" s="3" t="s">
        <v>19062</v>
      </c>
      <c r="G5236" s="3">
        <v>12</v>
      </c>
      <c r="H5236" s="3" t="s">
        <v>19063</v>
      </c>
      <c r="I5236" s="3" t="s">
        <v>1853</v>
      </c>
      <c r="J5236" s="3" t="s">
        <v>1853</v>
      </c>
      <c r="K5236" s="3" t="s">
        <v>68</v>
      </c>
      <c r="L5236" s="6">
        <v>48</v>
      </c>
      <c r="M5236" s="6" t="s">
        <v>320</v>
      </c>
    </row>
    <row r="5237" ht="30" customHeight="true" spans="1:13">
      <c r="A5237" s="3">
        <v>12861</v>
      </c>
      <c r="B5237" s="3" t="s">
        <v>19065</v>
      </c>
      <c r="C5237" s="3" t="s">
        <v>19061</v>
      </c>
      <c r="D5237" s="3" t="s">
        <v>82</v>
      </c>
      <c r="E5237" s="3" t="s">
        <v>1822</v>
      </c>
      <c r="F5237" s="3" t="s">
        <v>834</v>
      </c>
      <c r="G5237" s="3">
        <v>10</v>
      </c>
      <c r="H5237" s="3" t="s">
        <v>19066</v>
      </c>
      <c r="I5237" s="3" t="s">
        <v>19067</v>
      </c>
      <c r="J5237" s="3" t="s">
        <v>13634</v>
      </c>
      <c r="K5237" s="3" t="s">
        <v>21</v>
      </c>
      <c r="L5237" s="6">
        <v>15.5</v>
      </c>
      <c r="M5237" s="6" t="s">
        <v>38</v>
      </c>
    </row>
    <row r="5238" ht="30" customHeight="true" spans="1:13">
      <c r="A5238" s="3">
        <v>207459</v>
      </c>
      <c r="B5238" s="3" t="s">
        <v>19068</v>
      </c>
      <c r="C5238" s="3" t="s">
        <v>19069</v>
      </c>
      <c r="D5238" s="3" t="s">
        <v>63</v>
      </c>
      <c r="E5238" s="3" t="s">
        <v>152</v>
      </c>
      <c r="F5238" s="3" t="s">
        <v>153</v>
      </c>
      <c r="G5238" s="3">
        <v>14</v>
      </c>
      <c r="H5238" s="3" t="s">
        <v>19070</v>
      </c>
      <c r="I5238" s="3" t="s">
        <v>19071</v>
      </c>
      <c r="J5238" s="3" t="s">
        <v>15517</v>
      </c>
      <c r="K5238" s="3" t="s">
        <v>68</v>
      </c>
      <c r="L5238" s="6">
        <v>108.9</v>
      </c>
      <c r="M5238" s="6" t="s">
        <v>38</v>
      </c>
    </row>
    <row r="5239" ht="30" customHeight="true" spans="1:13">
      <c r="A5239" s="3">
        <v>207460</v>
      </c>
      <c r="B5239" s="3" t="s">
        <v>19072</v>
      </c>
      <c r="C5239" s="3" t="s">
        <v>19069</v>
      </c>
      <c r="D5239" s="3" t="s">
        <v>63</v>
      </c>
      <c r="E5239" s="3" t="s">
        <v>388</v>
      </c>
      <c r="F5239" s="3" t="s">
        <v>153</v>
      </c>
      <c r="G5239" s="3">
        <v>14</v>
      </c>
      <c r="H5239" s="3" t="s">
        <v>19073</v>
      </c>
      <c r="I5239" s="3" t="s">
        <v>19071</v>
      </c>
      <c r="J5239" s="3" t="s">
        <v>15517</v>
      </c>
      <c r="K5239" s="3" t="s">
        <v>68</v>
      </c>
      <c r="L5239" s="6">
        <v>185.13</v>
      </c>
      <c r="M5239" s="6" t="s">
        <v>38</v>
      </c>
    </row>
    <row r="5240" ht="30" customHeight="true" spans="1:13">
      <c r="A5240" s="3">
        <v>205577</v>
      </c>
      <c r="B5240" s="3" t="s">
        <v>19074</v>
      </c>
      <c r="C5240" s="3" t="s">
        <v>19075</v>
      </c>
      <c r="D5240" s="3" t="s">
        <v>25</v>
      </c>
      <c r="E5240" s="3" t="s">
        <v>8149</v>
      </c>
      <c r="F5240" s="3" t="s">
        <v>1278</v>
      </c>
      <c r="G5240" s="3">
        <v>1</v>
      </c>
      <c r="H5240" s="3" t="s">
        <v>19076</v>
      </c>
      <c r="I5240" s="3" t="s">
        <v>1908</v>
      </c>
      <c r="J5240" s="3" t="s">
        <v>1908</v>
      </c>
      <c r="K5240" s="3" t="s">
        <v>68</v>
      </c>
      <c r="L5240" s="6">
        <v>53.1</v>
      </c>
      <c r="M5240" s="6" t="s">
        <v>22</v>
      </c>
    </row>
    <row r="5241" ht="30" customHeight="true" spans="1:13">
      <c r="A5241" s="3">
        <v>206911</v>
      </c>
      <c r="B5241" s="3" t="s">
        <v>19077</v>
      </c>
      <c r="C5241" s="3" t="s">
        <v>19078</v>
      </c>
      <c r="D5241" s="3" t="s">
        <v>4077</v>
      </c>
      <c r="E5241" s="3" t="s">
        <v>19079</v>
      </c>
      <c r="F5241" s="3" t="s">
        <v>1104</v>
      </c>
      <c r="G5241" s="3">
        <v>1</v>
      </c>
      <c r="H5241" s="3" t="s">
        <v>19080</v>
      </c>
      <c r="I5241" s="3" t="s">
        <v>828</v>
      </c>
      <c r="J5241" s="3" t="s">
        <v>828</v>
      </c>
      <c r="K5241" s="3" t="s">
        <v>21</v>
      </c>
      <c r="L5241" s="6">
        <v>3.06</v>
      </c>
      <c r="M5241" s="6" t="s">
        <v>22</v>
      </c>
    </row>
    <row r="5242" ht="30" customHeight="true" spans="1:13">
      <c r="A5242" s="3">
        <v>204178</v>
      </c>
      <c r="B5242" s="3" t="s">
        <v>19081</v>
      </c>
      <c r="C5242" s="3" t="s">
        <v>19078</v>
      </c>
      <c r="D5242" s="3" t="s">
        <v>25</v>
      </c>
      <c r="E5242" s="3" t="s">
        <v>19079</v>
      </c>
      <c r="F5242" s="3" t="s">
        <v>1278</v>
      </c>
      <c r="G5242" s="3">
        <v>1</v>
      </c>
      <c r="H5242" s="3" t="s">
        <v>19082</v>
      </c>
      <c r="I5242" s="3" t="s">
        <v>14327</v>
      </c>
      <c r="J5242" s="3" t="s">
        <v>14327</v>
      </c>
      <c r="K5242" s="3" t="s">
        <v>68</v>
      </c>
      <c r="L5242" s="6">
        <v>15.3</v>
      </c>
      <c r="M5242" s="6" t="s">
        <v>22</v>
      </c>
    </row>
    <row r="5243" ht="30" customHeight="true" spans="1:13">
      <c r="A5243" s="3">
        <v>204179</v>
      </c>
      <c r="B5243" s="3" t="s">
        <v>19083</v>
      </c>
      <c r="C5243" s="3" t="s">
        <v>19078</v>
      </c>
      <c r="D5243" s="3" t="s">
        <v>25</v>
      </c>
      <c r="E5243" s="3" t="s">
        <v>1727</v>
      </c>
      <c r="F5243" s="3" t="s">
        <v>1278</v>
      </c>
      <c r="G5243" s="3">
        <v>1</v>
      </c>
      <c r="H5243" s="3" t="s">
        <v>19084</v>
      </c>
      <c r="I5243" s="3" t="s">
        <v>14327</v>
      </c>
      <c r="J5243" s="3" t="s">
        <v>14327</v>
      </c>
      <c r="K5243" s="3" t="s">
        <v>68</v>
      </c>
      <c r="L5243" s="6">
        <v>30.68</v>
      </c>
      <c r="M5243" s="6" t="s">
        <v>320</v>
      </c>
    </row>
    <row r="5244" ht="30" customHeight="true" spans="1:13">
      <c r="A5244" s="3">
        <v>204180</v>
      </c>
      <c r="B5244" s="3" t="s">
        <v>19085</v>
      </c>
      <c r="C5244" s="3" t="s">
        <v>19078</v>
      </c>
      <c r="D5244" s="3" t="s">
        <v>25</v>
      </c>
      <c r="E5244" s="3" t="s">
        <v>9400</v>
      </c>
      <c r="F5244" s="3" t="s">
        <v>1278</v>
      </c>
      <c r="G5244" s="3">
        <v>1</v>
      </c>
      <c r="H5244" s="3" t="s">
        <v>19086</v>
      </c>
      <c r="I5244" s="3" t="s">
        <v>14327</v>
      </c>
      <c r="J5244" s="3" t="s">
        <v>14327</v>
      </c>
      <c r="K5244" s="3" t="s">
        <v>68</v>
      </c>
      <c r="L5244" s="6">
        <v>52.45</v>
      </c>
      <c r="M5244" s="6" t="s">
        <v>69</v>
      </c>
    </row>
    <row r="5245" ht="30" customHeight="true" spans="1:13">
      <c r="A5245" s="3">
        <v>602242</v>
      </c>
      <c r="B5245" s="3" t="s">
        <v>19087</v>
      </c>
      <c r="C5245" s="3" t="s">
        <v>19078</v>
      </c>
      <c r="D5245" s="3" t="s">
        <v>15</v>
      </c>
      <c r="E5245" s="3" t="s">
        <v>19079</v>
      </c>
      <c r="F5245" s="3" t="s">
        <v>1278</v>
      </c>
      <c r="G5245" s="3">
        <v>1</v>
      </c>
      <c r="H5245" s="3" t="s">
        <v>19088</v>
      </c>
      <c r="I5245" s="3" t="s">
        <v>1908</v>
      </c>
      <c r="J5245" s="3" t="s">
        <v>1908</v>
      </c>
      <c r="K5245" s="3" t="s">
        <v>21</v>
      </c>
      <c r="L5245" s="6">
        <v>3.37</v>
      </c>
      <c r="M5245" s="6" t="s">
        <v>176</v>
      </c>
    </row>
    <row r="5246" ht="30" customHeight="true" spans="1:13">
      <c r="A5246" s="3">
        <v>206769</v>
      </c>
      <c r="B5246" s="3" t="s">
        <v>19089</v>
      </c>
      <c r="C5246" s="3" t="s">
        <v>19078</v>
      </c>
      <c r="D5246" s="3" t="s">
        <v>15</v>
      </c>
      <c r="E5246" s="3" t="s">
        <v>19079</v>
      </c>
      <c r="F5246" s="3" t="s">
        <v>19090</v>
      </c>
      <c r="G5246" s="3">
        <v>1</v>
      </c>
      <c r="H5246" s="3" t="s">
        <v>19091</v>
      </c>
      <c r="I5246" s="3" t="s">
        <v>19092</v>
      </c>
      <c r="J5246" s="3" t="s">
        <v>19092</v>
      </c>
      <c r="K5246" s="3" t="s">
        <v>68</v>
      </c>
      <c r="L5246" s="6">
        <v>15.17</v>
      </c>
      <c r="M5246" s="6" t="s">
        <v>38</v>
      </c>
    </row>
    <row r="5247" ht="30" customHeight="true" spans="1:13">
      <c r="A5247" s="3">
        <v>8791</v>
      </c>
      <c r="B5247" s="3" t="s">
        <v>19093</v>
      </c>
      <c r="C5247" s="3" t="s">
        <v>19094</v>
      </c>
      <c r="D5247" s="3" t="s">
        <v>15</v>
      </c>
      <c r="E5247" s="3" t="s">
        <v>18525</v>
      </c>
      <c r="F5247" s="3" t="s">
        <v>2159</v>
      </c>
      <c r="G5247" s="3">
        <v>1</v>
      </c>
      <c r="H5247" s="3" t="s">
        <v>19095</v>
      </c>
      <c r="I5247" s="3" t="s">
        <v>4397</v>
      </c>
      <c r="J5247" s="3" t="s">
        <v>4397</v>
      </c>
      <c r="K5247" s="3" t="s">
        <v>21</v>
      </c>
      <c r="L5247" s="6">
        <v>6.87</v>
      </c>
      <c r="M5247" s="6" t="s">
        <v>38</v>
      </c>
    </row>
    <row r="5248" ht="30" customHeight="true" spans="1:13">
      <c r="A5248" s="3">
        <v>206076</v>
      </c>
      <c r="B5248" s="3" t="s">
        <v>19096</v>
      </c>
      <c r="C5248" s="3" t="s">
        <v>19097</v>
      </c>
      <c r="D5248" s="3" t="s">
        <v>19098</v>
      </c>
      <c r="E5248" s="3" t="s">
        <v>19099</v>
      </c>
      <c r="F5248" s="3" t="s">
        <v>19100</v>
      </c>
      <c r="G5248" s="3">
        <v>1</v>
      </c>
      <c r="H5248" s="3" t="s">
        <v>19101</v>
      </c>
      <c r="I5248" s="3" t="s">
        <v>4826</v>
      </c>
      <c r="J5248" s="3" t="s">
        <v>4826</v>
      </c>
      <c r="K5248" s="3" t="s">
        <v>21</v>
      </c>
      <c r="L5248" s="6">
        <v>30</v>
      </c>
      <c r="M5248" s="6" t="s">
        <v>132</v>
      </c>
    </row>
    <row r="5249" ht="30" customHeight="true" spans="1:13">
      <c r="A5249" s="3">
        <v>206890</v>
      </c>
      <c r="B5249" s="3" t="s">
        <v>19102</v>
      </c>
      <c r="C5249" s="3" t="s">
        <v>19097</v>
      </c>
      <c r="D5249" s="3" t="s">
        <v>19098</v>
      </c>
      <c r="E5249" s="3" t="s">
        <v>19103</v>
      </c>
      <c r="F5249" s="3" t="s">
        <v>1255</v>
      </c>
      <c r="G5249" s="3">
        <v>1</v>
      </c>
      <c r="H5249" s="3" t="s">
        <v>19104</v>
      </c>
      <c r="I5249" s="3" t="s">
        <v>13841</v>
      </c>
      <c r="J5249" s="3" t="s">
        <v>13841</v>
      </c>
      <c r="K5249" s="3" t="s">
        <v>21</v>
      </c>
      <c r="L5249" s="6">
        <v>19.8</v>
      </c>
      <c r="M5249" s="6" t="s">
        <v>38</v>
      </c>
    </row>
    <row r="5250" ht="30" customHeight="true" spans="1:13">
      <c r="A5250" s="3">
        <v>204512</v>
      </c>
      <c r="B5250" s="3" t="s">
        <v>19105</v>
      </c>
      <c r="C5250" s="3" t="s">
        <v>19097</v>
      </c>
      <c r="D5250" s="3" t="s">
        <v>19098</v>
      </c>
      <c r="E5250" s="3" t="s">
        <v>19106</v>
      </c>
      <c r="F5250" s="3" t="s">
        <v>1768</v>
      </c>
      <c r="G5250" s="3">
        <v>1</v>
      </c>
      <c r="H5250" s="3" t="s">
        <v>19107</v>
      </c>
      <c r="I5250" s="3" t="s">
        <v>1770</v>
      </c>
      <c r="J5250" s="3" t="s">
        <v>1770</v>
      </c>
      <c r="K5250" s="3" t="s">
        <v>21</v>
      </c>
      <c r="L5250" s="6">
        <v>23</v>
      </c>
      <c r="M5250" s="6" t="s">
        <v>22</v>
      </c>
    </row>
    <row r="5251" ht="30" customHeight="true" spans="1:13">
      <c r="A5251" s="3">
        <v>204267</v>
      </c>
      <c r="B5251" s="3" t="s">
        <v>19108</v>
      </c>
      <c r="C5251" s="3" t="s">
        <v>19097</v>
      </c>
      <c r="D5251" s="3" t="s">
        <v>19098</v>
      </c>
      <c r="E5251" s="3" t="s">
        <v>5954</v>
      </c>
      <c r="F5251" s="3" t="s">
        <v>3803</v>
      </c>
      <c r="G5251" s="3">
        <v>1</v>
      </c>
      <c r="H5251" s="3" t="s">
        <v>19109</v>
      </c>
      <c r="I5251" s="3" t="s">
        <v>1690</v>
      </c>
      <c r="J5251" s="3" t="s">
        <v>1690</v>
      </c>
      <c r="K5251" s="3" t="s">
        <v>21</v>
      </c>
      <c r="L5251" s="6">
        <v>57.93</v>
      </c>
      <c r="M5251" s="6" t="s">
        <v>69</v>
      </c>
    </row>
    <row r="5252" ht="30" customHeight="true" spans="1:13">
      <c r="A5252" s="3">
        <v>204268</v>
      </c>
      <c r="B5252" s="3" t="s">
        <v>19110</v>
      </c>
      <c r="C5252" s="3" t="s">
        <v>19097</v>
      </c>
      <c r="D5252" s="3" t="s">
        <v>19098</v>
      </c>
      <c r="E5252" s="3" t="s">
        <v>19111</v>
      </c>
      <c r="F5252" s="3" t="s">
        <v>3803</v>
      </c>
      <c r="G5252" s="3">
        <v>1</v>
      </c>
      <c r="H5252" s="3" t="s">
        <v>19109</v>
      </c>
      <c r="I5252" s="3" t="s">
        <v>1690</v>
      </c>
      <c r="J5252" s="3" t="s">
        <v>1690</v>
      </c>
      <c r="K5252" s="3" t="s">
        <v>21</v>
      </c>
      <c r="L5252" s="6">
        <v>47.12</v>
      </c>
      <c r="M5252" s="6" t="s">
        <v>69</v>
      </c>
    </row>
    <row r="5253" ht="30" customHeight="true" spans="1:13">
      <c r="A5253" s="3">
        <v>204269</v>
      </c>
      <c r="B5253" s="3" t="s">
        <v>19112</v>
      </c>
      <c r="C5253" s="3" t="s">
        <v>19113</v>
      </c>
      <c r="D5253" s="3" t="s">
        <v>1766</v>
      </c>
      <c r="E5253" s="3" t="s">
        <v>19114</v>
      </c>
      <c r="F5253" s="3" t="s">
        <v>19115</v>
      </c>
      <c r="G5253" s="3">
        <v>1</v>
      </c>
      <c r="H5253" s="3" t="s">
        <v>19116</v>
      </c>
      <c r="I5253" s="3" t="s">
        <v>1690</v>
      </c>
      <c r="J5253" s="3" t="s">
        <v>1690</v>
      </c>
      <c r="K5253" s="3" t="s">
        <v>21</v>
      </c>
      <c r="L5253" s="6">
        <v>48.45</v>
      </c>
      <c r="M5253" s="6" t="s">
        <v>69</v>
      </c>
    </row>
    <row r="5254" ht="30" customHeight="true" spans="1:13">
      <c r="A5254" s="3">
        <v>3359</v>
      </c>
      <c r="B5254" s="3" t="s">
        <v>19117</v>
      </c>
      <c r="C5254" s="3" t="s">
        <v>19118</v>
      </c>
      <c r="D5254" s="3" t="s">
        <v>25</v>
      </c>
      <c r="E5254" s="3" t="s">
        <v>19119</v>
      </c>
      <c r="F5254" s="3" t="s">
        <v>35</v>
      </c>
      <c r="G5254" s="3">
        <v>1</v>
      </c>
      <c r="H5254" s="3" t="s">
        <v>19120</v>
      </c>
      <c r="I5254" s="3" t="s">
        <v>1100</v>
      </c>
      <c r="J5254" s="3" t="s">
        <v>1100</v>
      </c>
      <c r="K5254" s="3" t="s">
        <v>21</v>
      </c>
      <c r="L5254" s="6">
        <v>25.76</v>
      </c>
      <c r="M5254" s="6" t="s">
        <v>38</v>
      </c>
    </row>
    <row r="5255" ht="30" customHeight="true" spans="1:13">
      <c r="A5255" s="3">
        <v>202885</v>
      </c>
      <c r="B5255" s="3" t="s">
        <v>19121</v>
      </c>
      <c r="C5255" s="3" t="s">
        <v>19122</v>
      </c>
      <c r="D5255" s="3" t="s">
        <v>25</v>
      </c>
      <c r="E5255" s="3" t="s">
        <v>17245</v>
      </c>
      <c r="F5255" s="3" t="s">
        <v>1104</v>
      </c>
      <c r="G5255" s="3">
        <v>1</v>
      </c>
      <c r="H5255" s="3" t="s">
        <v>19123</v>
      </c>
      <c r="I5255" s="3" t="s">
        <v>19124</v>
      </c>
      <c r="J5255" s="3" t="s">
        <v>822</v>
      </c>
      <c r="K5255" s="3" t="s">
        <v>76</v>
      </c>
      <c r="L5255" s="6">
        <v>61.05</v>
      </c>
      <c r="M5255" s="6" t="s">
        <v>38</v>
      </c>
    </row>
    <row r="5256" ht="30" customHeight="true" spans="1:13">
      <c r="A5256" s="3">
        <v>204903</v>
      </c>
      <c r="B5256" s="3" t="s">
        <v>19125</v>
      </c>
      <c r="C5256" s="3" t="s">
        <v>19122</v>
      </c>
      <c r="D5256" s="3" t="s">
        <v>25</v>
      </c>
      <c r="E5256" s="3" t="s">
        <v>9400</v>
      </c>
      <c r="F5256" s="3" t="s">
        <v>1104</v>
      </c>
      <c r="G5256" s="3">
        <v>1</v>
      </c>
      <c r="H5256" s="3" t="s">
        <v>19126</v>
      </c>
      <c r="I5256" s="3" t="s">
        <v>10206</v>
      </c>
      <c r="J5256" s="3" t="s">
        <v>10206</v>
      </c>
      <c r="K5256" s="3" t="s">
        <v>21</v>
      </c>
      <c r="L5256" s="6">
        <v>41.36</v>
      </c>
      <c r="M5256" s="6" t="s">
        <v>22</v>
      </c>
    </row>
    <row r="5257" ht="30" customHeight="true" spans="1:13">
      <c r="A5257" s="3">
        <v>200987</v>
      </c>
      <c r="B5257" s="3" t="s">
        <v>19127</v>
      </c>
      <c r="C5257" s="3" t="s">
        <v>19128</v>
      </c>
      <c r="D5257" s="3" t="s">
        <v>63</v>
      </c>
      <c r="E5257" s="3" t="s">
        <v>19129</v>
      </c>
      <c r="F5257" s="3" t="s">
        <v>19130</v>
      </c>
      <c r="G5257" s="3">
        <v>3</v>
      </c>
      <c r="H5257" s="3" t="s">
        <v>19131</v>
      </c>
      <c r="I5257" s="3" t="s">
        <v>377</v>
      </c>
      <c r="J5257" s="3" t="s">
        <v>377</v>
      </c>
      <c r="K5257" s="3" t="s">
        <v>21</v>
      </c>
      <c r="L5257" s="6">
        <v>416.86</v>
      </c>
      <c r="M5257" s="6" t="s">
        <v>22</v>
      </c>
    </row>
    <row r="5258" ht="30" customHeight="true" spans="1:13">
      <c r="A5258" s="3">
        <v>205826</v>
      </c>
      <c r="B5258" s="3" t="s">
        <v>19132</v>
      </c>
      <c r="C5258" s="3" t="s">
        <v>19133</v>
      </c>
      <c r="D5258" s="3" t="s">
        <v>82</v>
      </c>
      <c r="E5258" s="3" t="s">
        <v>152</v>
      </c>
      <c r="F5258" s="3" t="s">
        <v>52</v>
      </c>
      <c r="G5258" s="3">
        <v>12</v>
      </c>
      <c r="H5258" s="3" t="s">
        <v>19134</v>
      </c>
      <c r="I5258" s="3" t="s">
        <v>18675</v>
      </c>
      <c r="J5258" s="3" t="s">
        <v>18675</v>
      </c>
      <c r="K5258" s="3" t="s">
        <v>21</v>
      </c>
      <c r="L5258" s="6">
        <v>32.79</v>
      </c>
      <c r="M5258" s="6" t="s">
        <v>38</v>
      </c>
    </row>
    <row r="5259" ht="30" customHeight="true" spans="1:13">
      <c r="A5259" s="3">
        <v>205827</v>
      </c>
      <c r="B5259" s="3" t="s">
        <v>19135</v>
      </c>
      <c r="C5259" s="3" t="s">
        <v>19133</v>
      </c>
      <c r="D5259" s="3" t="s">
        <v>82</v>
      </c>
      <c r="E5259" s="3" t="s">
        <v>152</v>
      </c>
      <c r="F5259" s="3" t="s">
        <v>52</v>
      </c>
      <c r="G5259" s="3">
        <v>24</v>
      </c>
      <c r="H5259" s="3" t="s">
        <v>19134</v>
      </c>
      <c r="I5259" s="3" t="s">
        <v>18675</v>
      </c>
      <c r="J5259" s="3" t="s">
        <v>18675</v>
      </c>
      <c r="K5259" s="3" t="s">
        <v>21</v>
      </c>
      <c r="L5259" s="6">
        <v>63.94</v>
      </c>
      <c r="M5259" s="6" t="s">
        <v>38</v>
      </c>
    </row>
    <row r="5260" ht="30" customHeight="true" spans="1:13">
      <c r="A5260" s="3">
        <v>607412</v>
      </c>
      <c r="B5260" s="3" t="s">
        <v>19136</v>
      </c>
      <c r="C5260" s="3" t="s">
        <v>19137</v>
      </c>
      <c r="D5260" s="3" t="s">
        <v>82</v>
      </c>
      <c r="E5260" s="3" t="s">
        <v>512</v>
      </c>
      <c r="F5260" s="3" t="s">
        <v>398</v>
      </c>
      <c r="G5260" s="3">
        <v>100</v>
      </c>
      <c r="H5260" s="3" t="s">
        <v>19138</v>
      </c>
      <c r="I5260" s="3" t="s">
        <v>5821</v>
      </c>
      <c r="J5260" s="3" t="s">
        <v>5821</v>
      </c>
      <c r="K5260" s="3" t="s">
        <v>21</v>
      </c>
      <c r="L5260" s="6">
        <v>4.94</v>
      </c>
      <c r="M5260" s="6" t="s">
        <v>38</v>
      </c>
    </row>
    <row r="5261" ht="30" customHeight="true" spans="1:13">
      <c r="A5261" s="3">
        <v>607806</v>
      </c>
      <c r="B5261" s="3" t="s">
        <v>19139</v>
      </c>
      <c r="C5261" s="3" t="s">
        <v>19140</v>
      </c>
      <c r="D5261" s="3" t="s">
        <v>25</v>
      </c>
      <c r="E5261" s="3" t="s">
        <v>1108</v>
      </c>
      <c r="F5261" s="3" t="s">
        <v>4867</v>
      </c>
      <c r="G5261" s="3">
        <v>1</v>
      </c>
      <c r="H5261" s="3" t="s">
        <v>19141</v>
      </c>
      <c r="I5261" s="3" t="s">
        <v>4896</v>
      </c>
      <c r="J5261" s="3" t="s">
        <v>4896</v>
      </c>
      <c r="K5261" s="3" t="s">
        <v>21</v>
      </c>
      <c r="L5261" s="6">
        <v>1.05</v>
      </c>
      <c r="M5261" s="6" t="s">
        <v>38</v>
      </c>
    </row>
    <row r="5262" ht="30" customHeight="true" spans="1:13">
      <c r="A5262" s="3">
        <v>608478</v>
      </c>
      <c r="B5262" s="3" t="s">
        <v>19142</v>
      </c>
      <c r="C5262" s="3" t="s">
        <v>19140</v>
      </c>
      <c r="D5262" s="3" t="s">
        <v>15</v>
      </c>
      <c r="E5262" s="3" t="s">
        <v>1108</v>
      </c>
      <c r="F5262" s="3" t="s">
        <v>449</v>
      </c>
      <c r="G5262" s="3">
        <v>1</v>
      </c>
      <c r="H5262" s="3" t="s">
        <v>19143</v>
      </c>
      <c r="I5262" s="3" t="s">
        <v>1880</v>
      </c>
      <c r="J5262" s="3" t="s">
        <v>1880</v>
      </c>
      <c r="K5262" s="3" t="s">
        <v>21</v>
      </c>
      <c r="L5262" s="6">
        <v>0.66</v>
      </c>
      <c r="M5262" s="6" t="s">
        <v>22</v>
      </c>
    </row>
    <row r="5263" ht="30" customHeight="true" spans="1:13">
      <c r="A5263" s="3">
        <v>606331</v>
      </c>
      <c r="B5263" s="3" t="s">
        <v>19144</v>
      </c>
      <c r="C5263" s="3" t="s">
        <v>19140</v>
      </c>
      <c r="D5263" s="3" t="s">
        <v>25</v>
      </c>
      <c r="E5263" s="3" t="s">
        <v>1108</v>
      </c>
      <c r="F5263" s="3" t="s">
        <v>5252</v>
      </c>
      <c r="G5263" s="3">
        <v>1</v>
      </c>
      <c r="H5263" s="3" t="s">
        <v>19145</v>
      </c>
      <c r="I5263" s="3" t="s">
        <v>5254</v>
      </c>
      <c r="J5263" s="3" t="s">
        <v>5254</v>
      </c>
      <c r="K5263" s="3" t="s">
        <v>21</v>
      </c>
      <c r="L5263" s="6">
        <v>1.12</v>
      </c>
      <c r="M5263" s="6" t="s">
        <v>132</v>
      </c>
    </row>
    <row r="5264" ht="30" customHeight="true" spans="1:13">
      <c r="A5264" s="3">
        <v>607239</v>
      </c>
      <c r="B5264" s="3" t="s">
        <v>19146</v>
      </c>
      <c r="C5264" s="3" t="s">
        <v>19147</v>
      </c>
      <c r="D5264" s="3" t="s">
        <v>82</v>
      </c>
      <c r="E5264" s="3" t="s">
        <v>388</v>
      </c>
      <c r="F5264" s="3" t="s">
        <v>398</v>
      </c>
      <c r="G5264" s="3">
        <v>50</v>
      </c>
      <c r="H5264" s="3" t="s">
        <v>19148</v>
      </c>
      <c r="I5264" s="3" t="s">
        <v>5821</v>
      </c>
      <c r="J5264" s="3" t="s">
        <v>5821</v>
      </c>
      <c r="K5264" s="3" t="s">
        <v>21</v>
      </c>
      <c r="L5264" s="6">
        <v>2.88</v>
      </c>
      <c r="M5264" s="6" t="s">
        <v>22</v>
      </c>
    </row>
    <row r="5265" ht="30" customHeight="true" spans="1:13">
      <c r="A5265" s="3">
        <v>607418</v>
      </c>
      <c r="B5265" s="3" t="s">
        <v>19149</v>
      </c>
      <c r="C5265" s="3" t="s">
        <v>19147</v>
      </c>
      <c r="D5265" s="3" t="s">
        <v>82</v>
      </c>
      <c r="E5265" s="3" t="s">
        <v>388</v>
      </c>
      <c r="F5265" s="3" t="s">
        <v>65</v>
      </c>
      <c r="G5265" s="3">
        <v>100</v>
      </c>
      <c r="H5265" s="3" t="s">
        <v>19150</v>
      </c>
      <c r="I5265" s="3" t="s">
        <v>522</v>
      </c>
      <c r="J5265" s="3" t="s">
        <v>522</v>
      </c>
      <c r="K5265" s="3" t="s">
        <v>21</v>
      </c>
      <c r="L5265" s="6">
        <v>11.75</v>
      </c>
      <c r="M5265" s="6" t="s">
        <v>320</v>
      </c>
    </row>
    <row r="5266" ht="30" customHeight="true" spans="1:13">
      <c r="A5266" s="3">
        <v>205213</v>
      </c>
      <c r="B5266" s="3" t="s">
        <v>19151</v>
      </c>
      <c r="C5266" s="3" t="s">
        <v>19152</v>
      </c>
      <c r="D5266" s="3" t="s">
        <v>25</v>
      </c>
      <c r="E5266" s="3" t="s">
        <v>19153</v>
      </c>
      <c r="F5266" s="3" t="s">
        <v>4867</v>
      </c>
      <c r="G5266" s="3">
        <v>1</v>
      </c>
      <c r="H5266" s="3" t="s">
        <v>19154</v>
      </c>
      <c r="I5266" s="3" t="s">
        <v>4896</v>
      </c>
      <c r="J5266" s="3" t="s">
        <v>4896</v>
      </c>
      <c r="K5266" s="3" t="s">
        <v>21</v>
      </c>
      <c r="L5266" s="6">
        <v>27.9</v>
      </c>
      <c r="M5266" s="6" t="s">
        <v>22</v>
      </c>
    </row>
    <row r="5267" ht="30" customHeight="true" spans="1:13">
      <c r="A5267" s="3">
        <v>205165</v>
      </c>
      <c r="B5267" s="3" t="s">
        <v>19155</v>
      </c>
      <c r="C5267" s="3" t="s">
        <v>19152</v>
      </c>
      <c r="D5267" s="3" t="s">
        <v>25</v>
      </c>
      <c r="E5267" s="3" t="s">
        <v>19156</v>
      </c>
      <c r="F5267" s="3" t="s">
        <v>2159</v>
      </c>
      <c r="G5267" s="3">
        <v>1</v>
      </c>
      <c r="H5267" s="3" t="s">
        <v>19157</v>
      </c>
      <c r="I5267" s="3" t="s">
        <v>3419</v>
      </c>
      <c r="J5267" s="3" t="s">
        <v>3419</v>
      </c>
      <c r="K5267" s="3" t="s">
        <v>21</v>
      </c>
      <c r="L5267" s="6">
        <v>30</v>
      </c>
      <c r="M5267" s="6" t="s">
        <v>22</v>
      </c>
    </row>
    <row r="5268" ht="30" customHeight="true" spans="1:13">
      <c r="A5268" s="3">
        <v>203162</v>
      </c>
      <c r="B5268" s="3" t="s">
        <v>19158</v>
      </c>
      <c r="C5268" s="3" t="s">
        <v>19159</v>
      </c>
      <c r="D5268" s="3" t="s">
        <v>2598</v>
      </c>
      <c r="E5268" s="3" t="s">
        <v>3294</v>
      </c>
      <c r="F5268" s="3" t="s">
        <v>15171</v>
      </c>
      <c r="G5268" s="3">
        <v>24</v>
      </c>
      <c r="H5268" s="3" t="s">
        <v>19160</v>
      </c>
      <c r="I5268" s="3" t="s">
        <v>3401</v>
      </c>
      <c r="J5268" s="3" t="s">
        <v>3401</v>
      </c>
      <c r="K5268" s="3" t="s">
        <v>21</v>
      </c>
      <c r="L5268" s="6">
        <v>62.25</v>
      </c>
      <c r="M5268" s="6" t="s">
        <v>69</v>
      </c>
    </row>
    <row r="5269" ht="30" customHeight="true" spans="1:13">
      <c r="A5269" s="3">
        <v>205333</v>
      </c>
      <c r="B5269" s="3" t="s">
        <v>19161</v>
      </c>
      <c r="C5269" s="3" t="s">
        <v>19162</v>
      </c>
      <c r="D5269" s="3" t="s">
        <v>799</v>
      </c>
      <c r="E5269" s="3" t="s">
        <v>19163</v>
      </c>
      <c r="F5269" s="3" t="s">
        <v>19164</v>
      </c>
      <c r="G5269" s="3">
        <v>1</v>
      </c>
      <c r="H5269" s="3" t="s">
        <v>19165</v>
      </c>
      <c r="I5269" s="3" t="s">
        <v>19166</v>
      </c>
      <c r="J5269" s="3" t="s">
        <v>19167</v>
      </c>
      <c r="K5269" s="3" t="s">
        <v>68</v>
      </c>
      <c r="L5269" s="6">
        <v>2280</v>
      </c>
      <c r="M5269" s="6" t="s">
        <v>320</v>
      </c>
    </row>
    <row r="5270" ht="30" customHeight="true" spans="1:13">
      <c r="A5270" s="3">
        <v>203893</v>
      </c>
      <c r="B5270" s="3" t="s">
        <v>19168</v>
      </c>
      <c r="C5270" s="3" t="s">
        <v>19169</v>
      </c>
      <c r="D5270" s="3" t="s">
        <v>15</v>
      </c>
      <c r="E5270" s="3" t="s">
        <v>1896</v>
      </c>
      <c r="F5270" s="3" t="s">
        <v>3209</v>
      </c>
      <c r="G5270" s="3">
        <v>1</v>
      </c>
      <c r="H5270" s="3" t="s">
        <v>19170</v>
      </c>
      <c r="I5270" s="3" t="s">
        <v>3211</v>
      </c>
      <c r="J5270" s="3" t="s">
        <v>3211</v>
      </c>
      <c r="K5270" s="3" t="s">
        <v>21</v>
      </c>
      <c r="L5270" s="6">
        <v>164.6</v>
      </c>
      <c r="M5270" s="6" t="s">
        <v>22</v>
      </c>
    </row>
    <row r="5271" ht="30" customHeight="true" spans="1:13">
      <c r="A5271" s="3">
        <v>13859</v>
      </c>
      <c r="B5271" s="3" t="s">
        <v>19171</v>
      </c>
      <c r="C5271" s="3" t="s">
        <v>19172</v>
      </c>
      <c r="D5271" s="3" t="s">
        <v>63</v>
      </c>
      <c r="E5271" s="3" t="s">
        <v>19173</v>
      </c>
      <c r="F5271" s="3" t="s">
        <v>19174</v>
      </c>
      <c r="G5271" s="3">
        <v>10</v>
      </c>
      <c r="H5271" s="3" t="s">
        <v>19175</v>
      </c>
      <c r="I5271" s="3" t="s">
        <v>19176</v>
      </c>
      <c r="J5271" s="3" t="s">
        <v>4794</v>
      </c>
      <c r="K5271" s="3" t="s">
        <v>31</v>
      </c>
      <c r="L5271" s="6">
        <v>125.05</v>
      </c>
      <c r="M5271" s="6" t="s">
        <v>38</v>
      </c>
    </row>
    <row r="5272" ht="30" customHeight="true" spans="1:13">
      <c r="A5272" s="3">
        <v>13869</v>
      </c>
      <c r="B5272" s="3" t="s">
        <v>19177</v>
      </c>
      <c r="C5272" s="3" t="s">
        <v>19172</v>
      </c>
      <c r="D5272" s="3" t="s">
        <v>63</v>
      </c>
      <c r="E5272" s="3" t="s">
        <v>19178</v>
      </c>
      <c r="F5272" s="3" t="s">
        <v>19174</v>
      </c>
      <c r="G5272" s="3">
        <v>10</v>
      </c>
      <c r="H5272" s="3" t="s">
        <v>19179</v>
      </c>
      <c r="I5272" s="3" t="s">
        <v>19176</v>
      </c>
      <c r="J5272" s="3" t="s">
        <v>4794</v>
      </c>
      <c r="K5272" s="3" t="s">
        <v>31</v>
      </c>
      <c r="L5272" s="6">
        <v>75.84</v>
      </c>
      <c r="M5272" s="6" t="s">
        <v>38</v>
      </c>
    </row>
    <row r="5273" ht="30" customHeight="true" spans="1:13">
      <c r="A5273" s="3">
        <v>206841</v>
      </c>
      <c r="B5273" s="3" t="s">
        <v>19180</v>
      </c>
      <c r="C5273" s="3" t="s">
        <v>19181</v>
      </c>
      <c r="D5273" s="3" t="s">
        <v>736</v>
      </c>
      <c r="E5273" s="3" t="s">
        <v>7039</v>
      </c>
      <c r="F5273" s="3" t="s">
        <v>16129</v>
      </c>
      <c r="G5273" s="3">
        <v>1</v>
      </c>
      <c r="H5273" s="3" t="s">
        <v>19182</v>
      </c>
      <c r="I5273" s="3" t="s">
        <v>86</v>
      </c>
      <c r="J5273" s="3" t="s">
        <v>86</v>
      </c>
      <c r="K5273" s="3" t="s">
        <v>21</v>
      </c>
      <c r="L5273" s="6">
        <v>35</v>
      </c>
      <c r="M5273" s="6" t="s">
        <v>69</v>
      </c>
    </row>
    <row r="5274" ht="30" customHeight="true" spans="1:13">
      <c r="A5274" s="3">
        <v>500783</v>
      </c>
      <c r="B5274" s="3" t="s">
        <v>19183</v>
      </c>
      <c r="C5274" s="3" t="s">
        <v>19184</v>
      </c>
      <c r="D5274" s="3" t="s">
        <v>19098</v>
      </c>
      <c r="E5274" s="3" t="s">
        <v>19185</v>
      </c>
      <c r="F5274" s="3" t="s">
        <v>398</v>
      </c>
      <c r="G5274" s="3">
        <v>1</v>
      </c>
      <c r="H5274" s="3" t="s">
        <v>19186</v>
      </c>
      <c r="I5274" s="3" t="s">
        <v>17055</v>
      </c>
      <c r="J5274" s="3" t="s">
        <v>17055</v>
      </c>
      <c r="K5274" s="3" t="s">
        <v>21</v>
      </c>
      <c r="L5274" s="6">
        <v>14.5</v>
      </c>
      <c r="M5274" s="6" t="s">
        <v>22</v>
      </c>
    </row>
    <row r="5275" ht="30" customHeight="true" spans="1:13">
      <c r="A5275" s="3">
        <v>4137</v>
      </c>
      <c r="B5275" s="3" t="s">
        <v>19187</v>
      </c>
      <c r="C5275" s="3" t="s">
        <v>19188</v>
      </c>
      <c r="D5275" s="3" t="s">
        <v>736</v>
      </c>
      <c r="E5275" s="3" t="s">
        <v>19189</v>
      </c>
      <c r="F5275" s="3" t="s">
        <v>19190</v>
      </c>
      <c r="G5275" s="3">
        <v>1</v>
      </c>
      <c r="H5275" s="3" t="s">
        <v>19191</v>
      </c>
      <c r="I5275" s="3" t="s">
        <v>17055</v>
      </c>
      <c r="J5275" s="3" t="s">
        <v>17055</v>
      </c>
      <c r="K5275" s="3" t="s">
        <v>21</v>
      </c>
      <c r="L5275" s="6">
        <v>14.6</v>
      </c>
      <c r="M5275" s="6" t="s">
        <v>22</v>
      </c>
    </row>
    <row r="5276" ht="30" customHeight="true" spans="1:13">
      <c r="A5276" s="3">
        <v>207258</v>
      </c>
      <c r="B5276" s="3" t="s">
        <v>19192</v>
      </c>
      <c r="C5276" s="3" t="s">
        <v>19193</v>
      </c>
      <c r="D5276" s="3" t="s">
        <v>2238</v>
      </c>
      <c r="E5276" s="3" t="s">
        <v>19194</v>
      </c>
      <c r="F5276" s="3" t="s">
        <v>398</v>
      </c>
      <c r="G5276" s="3">
        <v>1</v>
      </c>
      <c r="H5276" s="3" t="s">
        <v>19195</v>
      </c>
      <c r="I5276" s="3" t="s">
        <v>3382</v>
      </c>
      <c r="J5276" s="3" t="s">
        <v>3382</v>
      </c>
      <c r="K5276" s="3" t="s">
        <v>21</v>
      </c>
      <c r="L5276" s="6">
        <v>48</v>
      </c>
      <c r="M5276" s="6" t="s">
        <v>22</v>
      </c>
    </row>
    <row r="5277" ht="30" customHeight="true" spans="1:13">
      <c r="A5277" s="3">
        <v>204497</v>
      </c>
      <c r="B5277" s="3" t="s">
        <v>19196</v>
      </c>
      <c r="C5277" s="3" t="s">
        <v>19197</v>
      </c>
      <c r="D5277" s="3" t="s">
        <v>700</v>
      </c>
      <c r="E5277" s="3" t="s">
        <v>388</v>
      </c>
      <c r="F5277" s="3" t="s">
        <v>52</v>
      </c>
      <c r="G5277" s="3">
        <v>10</v>
      </c>
      <c r="H5277" s="3" t="s">
        <v>19198</v>
      </c>
      <c r="I5277" s="3" t="s">
        <v>19199</v>
      </c>
      <c r="J5277" s="3" t="s">
        <v>19199</v>
      </c>
      <c r="K5277" s="3" t="s">
        <v>21</v>
      </c>
      <c r="L5277" s="6">
        <v>79</v>
      </c>
      <c r="M5277" s="6" t="s">
        <v>69</v>
      </c>
    </row>
    <row r="5278" ht="30" customHeight="true" spans="1:13">
      <c r="A5278" s="3">
        <v>205383</v>
      </c>
      <c r="B5278" s="3" t="s">
        <v>19200</v>
      </c>
      <c r="C5278" s="3" t="s">
        <v>13884</v>
      </c>
      <c r="D5278" s="3" t="s">
        <v>2598</v>
      </c>
      <c r="E5278" s="3" t="s">
        <v>190</v>
      </c>
      <c r="F5278" s="3" t="s">
        <v>834</v>
      </c>
      <c r="G5278" s="3">
        <v>10</v>
      </c>
      <c r="H5278" s="3" t="s">
        <v>19201</v>
      </c>
      <c r="I5278" s="3" t="s">
        <v>229</v>
      </c>
      <c r="J5278" s="3" t="s">
        <v>229</v>
      </c>
      <c r="K5278" s="3" t="s">
        <v>21</v>
      </c>
      <c r="L5278" s="6">
        <v>34.91</v>
      </c>
      <c r="M5278" s="6" t="s">
        <v>22</v>
      </c>
    </row>
    <row r="5279" ht="30" customHeight="true" spans="1:13">
      <c r="A5279" s="3">
        <v>205832</v>
      </c>
      <c r="B5279" s="3" t="s">
        <v>19202</v>
      </c>
      <c r="C5279" s="3" t="s">
        <v>19203</v>
      </c>
      <c r="D5279" s="3" t="s">
        <v>63</v>
      </c>
      <c r="E5279" s="3" t="s">
        <v>388</v>
      </c>
      <c r="F5279" s="3" t="s">
        <v>153</v>
      </c>
      <c r="G5279" s="3">
        <v>10</v>
      </c>
      <c r="H5279" s="3" t="s">
        <v>19204</v>
      </c>
      <c r="I5279" s="3" t="s">
        <v>19205</v>
      </c>
      <c r="J5279" s="3" t="s">
        <v>19206</v>
      </c>
      <c r="K5279" s="3" t="s">
        <v>21</v>
      </c>
      <c r="L5279" s="6">
        <v>54</v>
      </c>
      <c r="M5279" s="6" t="s">
        <v>69</v>
      </c>
    </row>
    <row r="5280" ht="30" customHeight="true" spans="1:13">
      <c r="A5280" s="3">
        <v>203530</v>
      </c>
      <c r="B5280" s="3" t="s">
        <v>19207</v>
      </c>
      <c r="C5280" s="3" t="s">
        <v>19208</v>
      </c>
      <c r="D5280" s="3" t="s">
        <v>15</v>
      </c>
      <c r="E5280" s="3" t="s">
        <v>19209</v>
      </c>
      <c r="F5280" s="3" t="s">
        <v>19210</v>
      </c>
      <c r="G5280" s="3">
        <v>1</v>
      </c>
      <c r="H5280" s="3" t="s">
        <v>19211</v>
      </c>
      <c r="I5280" s="3" t="s">
        <v>3628</v>
      </c>
      <c r="J5280" s="3" t="s">
        <v>3628</v>
      </c>
      <c r="K5280" s="3" t="s">
        <v>21</v>
      </c>
      <c r="L5280" s="6">
        <v>120</v>
      </c>
      <c r="M5280" s="6" t="s">
        <v>69</v>
      </c>
    </row>
    <row r="5281" ht="30" customHeight="true" spans="1:13">
      <c r="A5281" s="3">
        <v>200891</v>
      </c>
      <c r="B5281" s="3" t="s">
        <v>19212</v>
      </c>
      <c r="C5281" s="3" t="s">
        <v>19213</v>
      </c>
      <c r="D5281" s="3" t="s">
        <v>1316</v>
      </c>
      <c r="E5281" s="3" t="s">
        <v>190</v>
      </c>
      <c r="F5281" s="3" t="s">
        <v>6187</v>
      </c>
      <c r="G5281" s="3">
        <v>5</v>
      </c>
      <c r="H5281" s="3" t="s">
        <v>19214</v>
      </c>
      <c r="I5281" s="3" t="s">
        <v>17334</v>
      </c>
      <c r="J5281" s="3" t="s">
        <v>17334</v>
      </c>
      <c r="K5281" s="3" t="s">
        <v>21</v>
      </c>
      <c r="L5281" s="6">
        <v>345</v>
      </c>
      <c r="M5281" s="6" t="s">
        <v>38</v>
      </c>
    </row>
    <row r="5282" ht="30" customHeight="true" spans="1:13">
      <c r="A5282" s="3">
        <v>2008911</v>
      </c>
      <c r="B5282" s="3" t="s">
        <v>19215</v>
      </c>
      <c r="C5282" s="3" t="s">
        <v>19213</v>
      </c>
      <c r="D5282" s="3" t="s">
        <v>1316</v>
      </c>
      <c r="E5282" s="3" t="s">
        <v>190</v>
      </c>
      <c r="F5282" s="3" t="s">
        <v>6187</v>
      </c>
      <c r="G5282" s="3">
        <v>2</v>
      </c>
      <c r="H5282" s="3" t="s">
        <v>19214</v>
      </c>
      <c r="I5282" s="3" t="s">
        <v>17334</v>
      </c>
      <c r="J5282" s="3" t="s">
        <v>17334</v>
      </c>
      <c r="K5282" s="3" t="s">
        <v>21</v>
      </c>
      <c r="L5282" s="6">
        <v>138</v>
      </c>
      <c r="M5282" s="6" t="s">
        <v>69</v>
      </c>
    </row>
    <row r="5283" ht="30" customHeight="true" spans="1:13">
      <c r="A5283" s="3">
        <v>205572</v>
      </c>
      <c r="B5283" s="3" t="s">
        <v>19216</v>
      </c>
      <c r="C5283" s="3" t="s">
        <v>19217</v>
      </c>
      <c r="D5283" s="3" t="s">
        <v>25</v>
      </c>
      <c r="E5283" s="3" t="s">
        <v>16276</v>
      </c>
      <c r="F5283" s="3" t="s">
        <v>19218</v>
      </c>
      <c r="G5283" s="3">
        <v>1</v>
      </c>
      <c r="H5283" s="3" t="s">
        <v>19219</v>
      </c>
      <c r="I5283" s="3" t="s">
        <v>10660</v>
      </c>
      <c r="J5283" s="3" t="s">
        <v>10660</v>
      </c>
      <c r="K5283" s="3" t="s">
        <v>68</v>
      </c>
      <c r="L5283" s="6">
        <v>49.5</v>
      </c>
      <c r="M5283" s="6" t="s">
        <v>22</v>
      </c>
    </row>
    <row r="5284" ht="30" customHeight="true" spans="1:13">
      <c r="A5284" s="3">
        <v>204590</v>
      </c>
      <c r="B5284" s="3" t="s">
        <v>19220</v>
      </c>
      <c r="C5284" s="3" t="s">
        <v>19217</v>
      </c>
      <c r="D5284" s="3" t="s">
        <v>15</v>
      </c>
      <c r="E5284" s="3" t="s">
        <v>1491</v>
      </c>
      <c r="F5284" s="3" t="s">
        <v>19218</v>
      </c>
      <c r="G5284" s="3">
        <v>1</v>
      </c>
      <c r="H5284" s="3" t="s">
        <v>19221</v>
      </c>
      <c r="I5284" s="3" t="s">
        <v>229</v>
      </c>
      <c r="J5284" s="3" t="s">
        <v>229</v>
      </c>
      <c r="K5284" s="3" t="s">
        <v>68</v>
      </c>
      <c r="L5284" s="6">
        <v>49.5</v>
      </c>
      <c r="M5284" s="6" t="s">
        <v>22</v>
      </c>
    </row>
    <row r="5285" ht="30" customHeight="true" spans="1:13">
      <c r="A5285" s="3">
        <v>908431</v>
      </c>
      <c r="B5285" s="3" t="s">
        <v>19222</v>
      </c>
      <c r="C5285" s="3" t="s">
        <v>19223</v>
      </c>
      <c r="D5285" s="3" t="s">
        <v>82</v>
      </c>
      <c r="E5285" s="3" t="s">
        <v>388</v>
      </c>
      <c r="F5285" s="3" t="s">
        <v>153</v>
      </c>
      <c r="G5285" s="3">
        <v>20</v>
      </c>
      <c r="H5285" s="3" t="s">
        <v>19224</v>
      </c>
      <c r="I5285" s="3" t="s">
        <v>18357</v>
      </c>
      <c r="J5285" s="3" t="s">
        <v>18357</v>
      </c>
      <c r="K5285" s="3" t="s">
        <v>21</v>
      </c>
      <c r="L5285" s="6">
        <v>46.33</v>
      </c>
      <c r="M5285" s="6" t="s">
        <v>22</v>
      </c>
    </row>
    <row r="5286" ht="30" customHeight="true" spans="1:13">
      <c r="A5286" s="3">
        <v>8305</v>
      </c>
      <c r="B5286" s="3" t="s">
        <v>19225</v>
      </c>
      <c r="C5286" s="3" t="s">
        <v>19226</v>
      </c>
      <c r="D5286" s="3" t="s">
        <v>82</v>
      </c>
      <c r="E5286" s="3" t="s">
        <v>19227</v>
      </c>
      <c r="F5286" s="3" t="s">
        <v>19228</v>
      </c>
      <c r="G5286" s="3">
        <v>20</v>
      </c>
      <c r="H5286" s="3" t="s">
        <v>19229</v>
      </c>
      <c r="I5286" s="3" t="s">
        <v>19230</v>
      </c>
      <c r="J5286" s="3" t="s">
        <v>12020</v>
      </c>
      <c r="K5286" s="3" t="s">
        <v>68</v>
      </c>
      <c r="L5286" s="6">
        <v>38.39</v>
      </c>
      <c r="M5286" s="6" t="s">
        <v>38</v>
      </c>
    </row>
    <row r="5287" ht="30" customHeight="true" spans="1:13">
      <c r="A5287" s="3">
        <v>204745</v>
      </c>
      <c r="B5287" s="3" t="s">
        <v>19231</v>
      </c>
      <c r="C5287" s="3" t="s">
        <v>19232</v>
      </c>
      <c r="D5287" s="3" t="s">
        <v>19233</v>
      </c>
      <c r="E5287" s="3" t="s">
        <v>1108</v>
      </c>
      <c r="F5287" s="3" t="s">
        <v>19234</v>
      </c>
      <c r="G5287" s="3">
        <v>1</v>
      </c>
      <c r="H5287" s="3" t="s">
        <v>19235</v>
      </c>
      <c r="I5287" s="3" t="s">
        <v>3106</v>
      </c>
      <c r="J5287" s="3" t="s">
        <v>3106</v>
      </c>
      <c r="K5287" s="3" t="s">
        <v>21</v>
      </c>
      <c r="L5287" s="6">
        <v>33.04</v>
      </c>
      <c r="M5287" s="6" t="s">
        <v>69</v>
      </c>
    </row>
    <row r="5288" ht="30" customHeight="true" spans="1:13">
      <c r="A5288" s="3">
        <v>8307</v>
      </c>
      <c r="B5288" s="3" t="s">
        <v>19236</v>
      </c>
      <c r="C5288" s="3" t="s">
        <v>19232</v>
      </c>
      <c r="D5288" s="3" t="s">
        <v>25</v>
      </c>
      <c r="E5288" s="3" t="s">
        <v>19237</v>
      </c>
      <c r="F5288" s="3" t="s">
        <v>19238</v>
      </c>
      <c r="G5288" s="3">
        <v>1</v>
      </c>
      <c r="H5288" s="3" t="s">
        <v>19239</v>
      </c>
      <c r="I5288" s="3" t="s">
        <v>19240</v>
      </c>
      <c r="J5288" s="3" t="s">
        <v>12020</v>
      </c>
      <c r="K5288" s="3" t="s">
        <v>76</v>
      </c>
      <c r="L5288" s="6">
        <v>6.46</v>
      </c>
      <c r="M5288" s="6" t="s">
        <v>38</v>
      </c>
    </row>
    <row r="5289" ht="30" customHeight="true" spans="1:13">
      <c r="A5289" s="3">
        <v>205506</v>
      </c>
      <c r="B5289" s="3" t="s">
        <v>19241</v>
      </c>
      <c r="C5289" s="3" t="s">
        <v>19242</v>
      </c>
      <c r="D5289" s="3" t="s">
        <v>799</v>
      </c>
      <c r="E5289" s="3" t="s">
        <v>19243</v>
      </c>
      <c r="F5289" s="3" t="s">
        <v>983</v>
      </c>
      <c r="G5289" s="3">
        <v>1</v>
      </c>
      <c r="H5289" s="3" t="s">
        <v>19244</v>
      </c>
      <c r="I5289" s="3" t="s">
        <v>960</v>
      </c>
      <c r="J5289" s="3" t="s">
        <v>960</v>
      </c>
      <c r="K5289" s="3" t="s">
        <v>68</v>
      </c>
      <c r="L5289" s="6">
        <v>59.8</v>
      </c>
      <c r="M5289" s="6" t="s">
        <v>69</v>
      </c>
    </row>
    <row r="5290" ht="30" customHeight="true" spans="1:13">
      <c r="A5290" s="3">
        <v>207423</v>
      </c>
      <c r="B5290" s="3" t="s">
        <v>19245</v>
      </c>
      <c r="C5290" s="3" t="s">
        <v>19242</v>
      </c>
      <c r="D5290" s="3" t="s">
        <v>799</v>
      </c>
      <c r="E5290" s="3" t="s">
        <v>889</v>
      </c>
      <c r="F5290" s="3" t="s">
        <v>983</v>
      </c>
      <c r="G5290" s="3">
        <v>1</v>
      </c>
      <c r="H5290" s="3" t="s">
        <v>19244</v>
      </c>
      <c r="I5290" s="3" t="s">
        <v>960</v>
      </c>
      <c r="J5290" s="3" t="s">
        <v>960</v>
      </c>
      <c r="K5290" s="3" t="s">
        <v>68</v>
      </c>
      <c r="L5290" s="6">
        <v>36</v>
      </c>
      <c r="M5290" s="6" t="s">
        <v>69</v>
      </c>
    </row>
    <row r="5291" ht="30" customHeight="true" spans="1:13">
      <c r="A5291" s="3">
        <v>601253</v>
      </c>
      <c r="B5291" s="3" t="s">
        <v>19246</v>
      </c>
      <c r="C5291" s="3" t="s">
        <v>19247</v>
      </c>
      <c r="D5291" s="3" t="s">
        <v>82</v>
      </c>
      <c r="E5291" s="3" t="s">
        <v>1702</v>
      </c>
      <c r="F5291" s="3" t="s">
        <v>398</v>
      </c>
      <c r="G5291" s="3">
        <v>100</v>
      </c>
      <c r="H5291" s="3" t="s">
        <v>19248</v>
      </c>
      <c r="I5291" s="3" t="s">
        <v>1732</v>
      </c>
      <c r="J5291" s="3" t="s">
        <v>1732</v>
      </c>
      <c r="K5291" s="3" t="s">
        <v>21</v>
      </c>
      <c r="L5291" s="6">
        <v>1.3</v>
      </c>
      <c r="M5291" s="6" t="s">
        <v>22</v>
      </c>
    </row>
    <row r="5292" ht="30" customHeight="true" spans="1:13">
      <c r="A5292" s="3">
        <v>206450</v>
      </c>
      <c r="B5292" s="3" t="s">
        <v>19249</v>
      </c>
      <c r="C5292" s="3" t="s">
        <v>19250</v>
      </c>
      <c r="D5292" s="3" t="s">
        <v>19251</v>
      </c>
      <c r="E5292" s="3" t="s">
        <v>442</v>
      </c>
      <c r="F5292" s="3" t="s">
        <v>2770</v>
      </c>
      <c r="G5292" s="3">
        <v>1</v>
      </c>
      <c r="H5292" s="3" t="s">
        <v>19252</v>
      </c>
      <c r="I5292" s="3" t="s">
        <v>19253</v>
      </c>
      <c r="J5292" s="3" t="s">
        <v>19253</v>
      </c>
      <c r="K5292" s="3" t="s">
        <v>21</v>
      </c>
      <c r="L5292" s="6">
        <v>43.66</v>
      </c>
      <c r="M5292" s="6" t="s">
        <v>69</v>
      </c>
    </row>
    <row r="5293" ht="30" customHeight="true" spans="1:13">
      <c r="A5293" s="3">
        <v>206451</v>
      </c>
      <c r="B5293" s="3" t="s">
        <v>19254</v>
      </c>
      <c r="C5293" s="3" t="s">
        <v>19250</v>
      </c>
      <c r="D5293" s="3" t="s">
        <v>19251</v>
      </c>
      <c r="E5293" s="3" t="s">
        <v>17245</v>
      </c>
      <c r="F5293" s="3" t="s">
        <v>2770</v>
      </c>
      <c r="G5293" s="3">
        <v>1</v>
      </c>
      <c r="H5293" s="3" t="s">
        <v>19255</v>
      </c>
      <c r="I5293" s="3" t="s">
        <v>19253</v>
      </c>
      <c r="J5293" s="3" t="s">
        <v>19253</v>
      </c>
      <c r="K5293" s="3" t="s">
        <v>21</v>
      </c>
      <c r="L5293" s="6">
        <v>74.23</v>
      </c>
      <c r="M5293" s="6" t="s">
        <v>69</v>
      </c>
    </row>
    <row r="5294" ht="30" customHeight="true" spans="1:13">
      <c r="A5294" s="3">
        <v>201518</v>
      </c>
      <c r="B5294" s="3" t="s">
        <v>19256</v>
      </c>
      <c r="C5294" s="3" t="s">
        <v>19257</v>
      </c>
      <c r="D5294" s="3" t="s">
        <v>82</v>
      </c>
      <c r="E5294" s="3" t="s">
        <v>19258</v>
      </c>
      <c r="F5294" s="3" t="s">
        <v>211</v>
      </c>
      <c r="G5294" s="3">
        <v>30</v>
      </c>
      <c r="H5294" s="3" t="s">
        <v>19259</v>
      </c>
      <c r="I5294" s="3" t="s">
        <v>1705</v>
      </c>
      <c r="J5294" s="3" t="s">
        <v>118</v>
      </c>
      <c r="K5294" s="3" t="s">
        <v>68</v>
      </c>
      <c r="L5294" s="6">
        <v>7480</v>
      </c>
      <c r="M5294" s="6" t="s">
        <v>38</v>
      </c>
    </row>
    <row r="5295" ht="30" customHeight="true" spans="1:13">
      <c r="A5295" s="3">
        <v>205032</v>
      </c>
      <c r="B5295" s="3" t="s">
        <v>19260</v>
      </c>
      <c r="C5295" s="3" t="s">
        <v>19261</v>
      </c>
      <c r="D5295" s="3" t="s">
        <v>82</v>
      </c>
      <c r="E5295" s="3" t="s">
        <v>381</v>
      </c>
      <c r="F5295" s="3" t="s">
        <v>19262</v>
      </c>
      <c r="G5295" s="3">
        <v>12</v>
      </c>
      <c r="H5295" s="3" t="s">
        <v>19263</v>
      </c>
      <c r="I5295" s="3" t="s">
        <v>1752</v>
      </c>
      <c r="J5295" s="3" t="s">
        <v>1752</v>
      </c>
      <c r="K5295" s="3" t="s">
        <v>68</v>
      </c>
      <c r="L5295" s="6">
        <v>64</v>
      </c>
      <c r="M5295" s="6" t="s">
        <v>38</v>
      </c>
    </row>
    <row r="5296" ht="30" customHeight="true" spans="1:13">
      <c r="A5296" s="3">
        <v>205027</v>
      </c>
      <c r="B5296" s="3" t="s">
        <v>19264</v>
      </c>
      <c r="C5296" s="3" t="s">
        <v>19261</v>
      </c>
      <c r="D5296" s="3" t="s">
        <v>82</v>
      </c>
      <c r="E5296" s="3" t="s">
        <v>381</v>
      </c>
      <c r="F5296" s="3" t="s">
        <v>19265</v>
      </c>
      <c r="G5296" s="3">
        <v>9</v>
      </c>
      <c r="H5296" s="3" t="s">
        <v>19266</v>
      </c>
      <c r="I5296" s="3" t="s">
        <v>8480</v>
      </c>
      <c r="J5296" s="3" t="s">
        <v>8480</v>
      </c>
      <c r="K5296" s="3" t="s">
        <v>68</v>
      </c>
      <c r="L5296" s="6">
        <v>49.22</v>
      </c>
      <c r="M5296" s="6" t="s">
        <v>38</v>
      </c>
    </row>
    <row r="5297" ht="30" customHeight="true" spans="1:13">
      <c r="A5297" s="3">
        <v>1871</v>
      </c>
      <c r="B5297" s="3" t="s">
        <v>19267</v>
      </c>
      <c r="C5297" s="3" t="s">
        <v>19268</v>
      </c>
      <c r="D5297" s="3" t="s">
        <v>82</v>
      </c>
      <c r="E5297" s="3" t="s">
        <v>1822</v>
      </c>
      <c r="F5297" s="3" t="s">
        <v>134</v>
      </c>
      <c r="G5297" s="3">
        <v>10</v>
      </c>
      <c r="H5297" s="3" t="s">
        <v>19269</v>
      </c>
      <c r="I5297" s="3" t="s">
        <v>19270</v>
      </c>
      <c r="J5297" s="3" t="s">
        <v>19270</v>
      </c>
      <c r="K5297" s="3" t="s">
        <v>21</v>
      </c>
      <c r="L5297" s="6">
        <v>28</v>
      </c>
      <c r="M5297" s="6" t="s">
        <v>38</v>
      </c>
    </row>
    <row r="5298" ht="30" customHeight="true" spans="1:13">
      <c r="A5298" s="3">
        <v>200601</v>
      </c>
      <c r="B5298" s="3" t="s">
        <v>19271</v>
      </c>
      <c r="C5298" s="3" t="s">
        <v>19272</v>
      </c>
      <c r="D5298" s="3" t="s">
        <v>82</v>
      </c>
      <c r="E5298" s="3" t="s">
        <v>512</v>
      </c>
      <c r="F5298" s="3" t="s">
        <v>245</v>
      </c>
      <c r="G5298" s="3">
        <v>24</v>
      </c>
      <c r="H5298" s="3" t="s">
        <v>19273</v>
      </c>
      <c r="I5298" s="3" t="s">
        <v>19274</v>
      </c>
      <c r="J5298" s="3" t="s">
        <v>19274</v>
      </c>
      <c r="K5298" s="3" t="s">
        <v>21</v>
      </c>
      <c r="L5298" s="6">
        <v>52.12</v>
      </c>
      <c r="M5298" s="6" t="s">
        <v>38</v>
      </c>
    </row>
    <row r="5299" ht="30" customHeight="true" spans="1:13">
      <c r="A5299" s="3">
        <v>202686</v>
      </c>
      <c r="B5299" s="3" t="s">
        <v>19275</v>
      </c>
      <c r="C5299" s="3" t="s">
        <v>19276</v>
      </c>
      <c r="D5299" s="3" t="s">
        <v>82</v>
      </c>
      <c r="E5299" s="3" t="s">
        <v>2807</v>
      </c>
      <c r="F5299" s="3" t="s">
        <v>398</v>
      </c>
      <c r="G5299" s="3">
        <v>20</v>
      </c>
      <c r="H5299" s="3" t="s">
        <v>19277</v>
      </c>
      <c r="I5299" s="3" t="s">
        <v>5821</v>
      </c>
      <c r="J5299" s="3" t="s">
        <v>5821</v>
      </c>
      <c r="K5299" s="3" t="s">
        <v>21</v>
      </c>
      <c r="L5299" s="6">
        <v>20</v>
      </c>
      <c r="M5299" s="6" t="s">
        <v>22</v>
      </c>
    </row>
    <row r="5300" ht="30" customHeight="true" spans="1:13">
      <c r="A5300" s="3">
        <v>206205</v>
      </c>
      <c r="B5300" s="3" t="s">
        <v>19278</v>
      </c>
      <c r="C5300" s="3" t="s">
        <v>19276</v>
      </c>
      <c r="D5300" s="3" t="s">
        <v>82</v>
      </c>
      <c r="E5300" s="3" t="s">
        <v>2807</v>
      </c>
      <c r="F5300" s="3" t="s">
        <v>153</v>
      </c>
      <c r="G5300" s="3">
        <v>14</v>
      </c>
      <c r="H5300" s="3" t="s">
        <v>19279</v>
      </c>
      <c r="I5300" s="3" t="s">
        <v>1903</v>
      </c>
      <c r="J5300" s="3" t="s">
        <v>1903</v>
      </c>
      <c r="K5300" s="3" t="s">
        <v>21</v>
      </c>
      <c r="L5300" s="6">
        <v>77.34</v>
      </c>
      <c r="M5300" s="6" t="s">
        <v>320</v>
      </c>
    </row>
    <row r="5301" ht="30" customHeight="true" spans="1:13">
      <c r="A5301" s="3">
        <v>1109480</v>
      </c>
      <c r="B5301" s="3" t="s">
        <v>19280</v>
      </c>
      <c r="C5301" s="3" t="s">
        <v>19281</v>
      </c>
      <c r="D5301" s="3" t="s">
        <v>2238</v>
      </c>
      <c r="E5301" s="3" t="s">
        <v>19282</v>
      </c>
      <c r="F5301" s="3" t="s">
        <v>338</v>
      </c>
      <c r="G5301" s="3">
        <v>1</v>
      </c>
      <c r="H5301" s="3" t="s">
        <v>19283</v>
      </c>
      <c r="I5301" s="3" t="s">
        <v>19284</v>
      </c>
      <c r="J5301" s="3" t="s">
        <v>936</v>
      </c>
      <c r="K5301" s="3" t="s">
        <v>21</v>
      </c>
      <c r="L5301" s="6">
        <v>26.36</v>
      </c>
      <c r="M5301" s="6" t="s">
        <v>38</v>
      </c>
    </row>
    <row r="5302" ht="30" customHeight="true" spans="1:13">
      <c r="A5302" s="3">
        <v>203917</v>
      </c>
      <c r="B5302" s="3" t="s">
        <v>19285</v>
      </c>
      <c r="C5302" s="3" t="s">
        <v>19281</v>
      </c>
      <c r="D5302" s="3" t="s">
        <v>2238</v>
      </c>
      <c r="E5302" s="3" t="s">
        <v>19286</v>
      </c>
      <c r="F5302" s="3" t="s">
        <v>3803</v>
      </c>
      <c r="G5302" s="3">
        <v>1</v>
      </c>
      <c r="H5302" s="3" t="s">
        <v>19287</v>
      </c>
      <c r="I5302" s="3" t="s">
        <v>12180</v>
      </c>
      <c r="J5302" s="3" t="s">
        <v>12180</v>
      </c>
      <c r="K5302" s="3" t="s">
        <v>68</v>
      </c>
      <c r="L5302" s="6">
        <v>35.63</v>
      </c>
      <c r="M5302" s="6" t="s">
        <v>320</v>
      </c>
    </row>
    <row r="5303" ht="30" customHeight="true" spans="1:13">
      <c r="A5303" s="3">
        <v>203918</v>
      </c>
      <c r="B5303" s="3" t="s">
        <v>19288</v>
      </c>
      <c r="C5303" s="3" t="s">
        <v>19281</v>
      </c>
      <c r="D5303" s="3" t="s">
        <v>2238</v>
      </c>
      <c r="E5303" s="3" t="s">
        <v>19289</v>
      </c>
      <c r="F5303" s="3" t="s">
        <v>3803</v>
      </c>
      <c r="G5303" s="3">
        <v>1</v>
      </c>
      <c r="H5303" s="3" t="s">
        <v>19287</v>
      </c>
      <c r="I5303" s="3" t="s">
        <v>12180</v>
      </c>
      <c r="J5303" s="3" t="s">
        <v>12180</v>
      </c>
      <c r="K5303" s="3" t="s">
        <v>68</v>
      </c>
      <c r="L5303" s="6">
        <v>69.48</v>
      </c>
      <c r="M5303" s="6" t="s">
        <v>69</v>
      </c>
    </row>
    <row r="5304" ht="30" customHeight="true" spans="1:13">
      <c r="A5304" s="3">
        <v>300155</v>
      </c>
      <c r="B5304" s="3" t="s">
        <v>19290</v>
      </c>
      <c r="C5304" s="3" t="s">
        <v>19281</v>
      </c>
      <c r="D5304" s="3" t="s">
        <v>2238</v>
      </c>
      <c r="E5304" s="3" t="s">
        <v>19291</v>
      </c>
      <c r="F5304" s="3" t="s">
        <v>324</v>
      </c>
      <c r="G5304" s="3">
        <v>1</v>
      </c>
      <c r="H5304" s="3" t="s">
        <v>19292</v>
      </c>
      <c r="I5304" s="3" t="s">
        <v>3674</v>
      </c>
      <c r="J5304" s="3" t="s">
        <v>3674</v>
      </c>
      <c r="K5304" s="3" t="s">
        <v>21</v>
      </c>
      <c r="L5304" s="6">
        <v>12.8</v>
      </c>
      <c r="M5304" s="6" t="s">
        <v>38</v>
      </c>
    </row>
    <row r="5305" ht="30" customHeight="true" spans="1:13">
      <c r="A5305" s="3">
        <v>1103819</v>
      </c>
      <c r="B5305" s="3" t="s">
        <v>19293</v>
      </c>
      <c r="C5305" s="3" t="s">
        <v>19294</v>
      </c>
      <c r="D5305" s="3" t="s">
        <v>1766</v>
      </c>
      <c r="E5305" s="3" t="s">
        <v>185</v>
      </c>
      <c r="F5305" s="3" t="s">
        <v>7251</v>
      </c>
      <c r="G5305" s="3">
        <v>1</v>
      </c>
      <c r="H5305" s="3" t="s">
        <v>19295</v>
      </c>
      <c r="I5305" s="3" t="s">
        <v>19296</v>
      </c>
      <c r="J5305" s="3" t="s">
        <v>19296</v>
      </c>
      <c r="K5305" s="3" t="s">
        <v>21</v>
      </c>
      <c r="L5305" s="6">
        <v>14.87</v>
      </c>
      <c r="M5305" s="6" t="s">
        <v>38</v>
      </c>
    </row>
    <row r="5306" ht="30" customHeight="true" spans="1:13">
      <c r="A5306" s="3">
        <v>1104811</v>
      </c>
      <c r="B5306" s="3" t="s">
        <v>19297</v>
      </c>
      <c r="C5306" s="3" t="s">
        <v>19298</v>
      </c>
      <c r="D5306" s="3" t="s">
        <v>463</v>
      </c>
      <c r="E5306" s="3" t="s">
        <v>18582</v>
      </c>
      <c r="F5306" s="3" t="s">
        <v>19299</v>
      </c>
      <c r="G5306" s="3">
        <v>1</v>
      </c>
      <c r="H5306" s="3" t="s">
        <v>19300</v>
      </c>
      <c r="I5306" s="3" t="s">
        <v>2059</v>
      </c>
      <c r="J5306" s="3" t="s">
        <v>2059</v>
      </c>
      <c r="K5306" s="3" t="s">
        <v>21</v>
      </c>
      <c r="L5306" s="6">
        <v>10</v>
      </c>
      <c r="M5306" s="6" t="s">
        <v>22</v>
      </c>
    </row>
    <row r="5307" ht="30" customHeight="true" spans="1:13">
      <c r="A5307" s="3">
        <v>201668</v>
      </c>
      <c r="B5307" s="3" t="s">
        <v>19301</v>
      </c>
      <c r="C5307" s="3" t="s">
        <v>19298</v>
      </c>
      <c r="D5307" s="3" t="s">
        <v>463</v>
      </c>
      <c r="E5307" s="3" t="s">
        <v>12202</v>
      </c>
      <c r="F5307" s="3" t="s">
        <v>108</v>
      </c>
      <c r="G5307" s="3">
        <v>1</v>
      </c>
      <c r="H5307" s="3" t="s">
        <v>19302</v>
      </c>
      <c r="I5307" s="3" t="s">
        <v>372</v>
      </c>
      <c r="J5307" s="3" t="s">
        <v>372</v>
      </c>
      <c r="K5307" s="3" t="s">
        <v>21</v>
      </c>
      <c r="L5307" s="6">
        <v>7.78</v>
      </c>
      <c r="M5307" s="6" t="s">
        <v>38</v>
      </c>
    </row>
    <row r="5308" ht="30" customHeight="true" spans="1:13">
      <c r="A5308" s="3">
        <v>900726</v>
      </c>
      <c r="B5308" s="3" t="s">
        <v>19303</v>
      </c>
      <c r="C5308" s="3" t="s">
        <v>19304</v>
      </c>
      <c r="D5308" s="3" t="s">
        <v>700</v>
      </c>
      <c r="E5308" s="3" t="s">
        <v>19305</v>
      </c>
      <c r="F5308" s="3" t="s">
        <v>219</v>
      </c>
      <c r="G5308" s="3">
        <v>12</v>
      </c>
      <c r="H5308" s="3" t="s">
        <v>19306</v>
      </c>
      <c r="I5308" s="3" t="s">
        <v>866</v>
      </c>
      <c r="J5308" s="3" t="s">
        <v>866</v>
      </c>
      <c r="K5308" s="3" t="s">
        <v>21</v>
      </c>
      <c r="L5308" s="6">
        <v>18.73</v>
      </c>
      <c r="M5308" s="6" t="s">
        <v>38</v>
      </c>
    </row>
    <row r="5309" ht="30" customHeight="true" spans="1:13">
      <c r="A5309" s="3">
        <v>1128559</v>
      </c>
      <c r="B5309" s="3" t="s">
        <v>19307</v>
      </c>
      <c r="C5309" s="3" t="s">
        <v>19308</v>
      </c>
      <c r="D5309" s="3" t="s">
        <v>262</v>
      </c>
      <c r="E5309" s="3" t="s">
        <v>19309</v>
      </c>
      <c r="F5309" s="3" t="s">
        <v>19310</v>
      </c>
      <c r="G5309" s="3">
        <v>12</v>
      </c>
      <c r="H5309" s="3" t="s">
        <v>19311</v>
      </c>
      <c r="I5309" s="3" t="s">
        <v>6452</v>
      </c>
      <c r="J5309" s="3" t="s">
        <v>6452</v>
      </c>
      <c r="K5309" s="3" t="s">
        <v>21</v>
      </c>
      <c r="L5309" s="6">
        <v>21.66</v>
      </c>
      <c r="M5309" s="6" t="s">
        <v>38</v>
      </c>
    </row>
    <row r="5310" ht="30" customHeight="true" spans="1:13">
      <c r="A5310" s="3">
        <v>900776</v>
      </c>
      <c r="B5310" s="3" t="s">
        <v>19312</v>
      </c>
      <c r="C5310" s="3" t="s">
        <v>19313</v>
      </c>
      <c r="D5310" s="3" t="s">
        <v>50</v>
      </c>
      <c r="E5310" s="3" t="s">
        <v>19314</v>
      </c>
      <c r="F5310" s="3" t="s">
        <v>153</v>
      </c>
      <c r="G5310" s="3">
        <v>16</v>
      </c>
      <c r="H5310" s="3" t="s">
        <v>19315</v>
      </c>
      <c r="I5310" s="3" t="s">
        <v>5317</v>
      </c>
      <c r="J5310" s="3" t="s">
        <v>5317</v>
      </c>
      <c r="K5310" s="3" t="s">
        <v>21</v>
      </c>
      <c r="L5310" s="6">
        <v>27.38</v>
      </c>
      <c r="M5310" s="6" t="s">
        <v>38</v>
      </c>
    </row>
    <row r="5311" ht="30" customHeight="true" spans="1:13">
      <c r="A5311" s="3">
        <v>1130053</v>
      </c>
      <c r="B5311" s="3" t="s">
        <v>19316</v>
      </c>
      <c r="C5311" s="3" t="s">
        <v>19313</v>
      </c>
      <c r="D5311" s="3" t="s">
        <v>50</v>
      </c>
      <c r="E5311" s="3" t="s">
        <v>19314</v>
      </c>
      <c r="F5311" s="3" t="s">
        <v>153</v>
      </c>
      <c r="G5311" s="3">
        <v>8</v>
      </c>
      <c r="H5311" s="3" t="s">
        <v>19315</v>
      </c>
      <c r="I5311" s="3" t="s">
        <v>5317</v>
      </c>
      <c r="J5311" s="3" t="s">
        <v>5317</v>
      </c>
      <c r="K5311" s="3" t="s">
        <v>21</v>
      </c>
      <c r="L5311" s="6">
        <v>14.2</v>
      </c>
      <c r="M5311" s="6" t="s">
        <v>132</v>
      </c>
    </row>
    <row r="5312" ht="30" customHeight="true" spans="1:13">
      <c r="A5312" s="3">
        <v>1104068</v>
      </c>
      <c r="B5312" s="3" t="s">
        <v>19317</v>
      </c>
      <c r="C5312" s="3" t="s">
        <v>19313</v>
      </c>
      <c r="D5312" s="3" t="s">
        <v>63</v>
      </c>
      <c r="E5312" s="3" t="s">
        <v>19318</v>
      </c>
      <c r="F5312" s="3" t="s">
        <v>19319</v>
      </c>
      <c r="G5312" s="3">
        <v>6</v>
      </c>
      <c r="H5312" s="3" t="s">
        <v>19320</v>
      </c>
      <c r="I5312" s="3" t="s">
        <v>16029</v>
      </c>
      <c r="J5312" s="3" t="s">
        <v>16029</v>
      </c>
      <c r="K5312" s="3" t="s">
        <v>21</v>
      </c>
      <c r="L5312" s="6">
        <v>21.95</v>
      </c>
      <c r="M5312" s="6" t="s">
        <v>132</v>
      </c>
    </row>
    <row r="5313" ht="30" customHeight="true" spans="1:13">
      <c r="A5313" s="3">
        <v>1128503</v>
      </c>
      <c r="B5313" s="3" t="s">
        <v>19321</v>
      </c>
      <c r="C5313" s="3" t="s">
        <v>19322</v>
      </c>
      <c r="D5313" s="3" t="s">
        <v>350</v>
      </c>
      <c r="E5313" s="3" t="s">
        <v>19323</v>
      </c>
      <c r="F5313" s="3" t="s">
        <v>2783</v>
      </c>
      <c r="G5313" s="3">
        <v>6</v>
      </c>
      <c r="H5313" s="3" t="s">
        <v>19324</v>
      </c>
      <c r="I5313" s="3" t="s">
        <v>1049</v>
      </c>
      <c r="J5313" s="3" t="s">
        <v>1049</v>
      </c>
      <c r="K5313" s="3" t="s">
        <v>21</v>
      </c>
      <c r="L5313" s="6">
        <v>45.72</v>
      </c>
      <c r="M5313" s="6" t="s">
        <v>38</v>
      </c>
    </row>
    <row r="5314" ht="30" customHeight="true" spans="1:13">
      <c r="A5314" s="3">
        <v>900857</v>
      </c>
      <c r="B5314" s="3" t="s">
        <v>19325</v>
      </c>
      <c r="C5314" s="3" t="s">
        <v>19326</v>
      </c>
      <c r="D5314" s="3" t="s">
        <v>82</v>
      </c>
      <c r="E5314" s="3" t="s">
        <v>19318</v>
      </c>
      <c r="F5314" s="3" t="s">
        <v>219</v>
      </c>
      <c r="G5314" s="3">
        <v>6</v>
      </c>
      <c r="H5314" s="3" t="s">
        <v>19327</v>
      </c>
      <c r="I5314" s="3" t="s">
        <v>809</v>
      </c>
      <c r="J5314" s="3" t="s">
        <v>809</v>
      </c>
      <c r="K5314" s="3" t="s">
        <v>21</v>
      </c>
      <c r="L5314" s="6">
        <v>9.95</v>
      </c>
      <c r="M5314" s="6" t="s">
        <v>38</v>
      </c>
    </row>
    <row r="5315" ht="30" customHeight="true" spans="1:13">
      <c r="A5315" s="3">
        <v>1128829</v>
      </c>
      <c r="B5315" s="3" t="s">
        <v>19328</v>
      </c>
      <c r="C5315" s="3" t="s">
        <v>19326</v>
      </c>
      <c r="D5315" s="3" t="s">
        <v>82</v>
      </c>
      <c r="E5315" s="3" t="s">
        <v>19329</v>
      </c>
      <c r="F5315" s="3" t="s">
        <v>245</v>
      </c>
      <c r="G5315" s="3">
        <v>6</v>
      </c>
      <c r="H5315" s="3" t="s">
        <v>19330</v>
      </c>
      <c r="I5315" s="3" t="s">
        <v>6964</v>
      </c>
      <c r="J5315" s="3" t="s">
        <v>6964</v>
      </c>
      <c r="K5315" s="3" t="s">
        <v>21</v>
      </c>
      <c r="L5315" s="6">
        <v>25.24</v>
      </c>
      <c r="M5315" s="6" t="s">
        <v>38</v>
      </c>
    </row>
    <row r="5316" ht="30" customHeight="true" spans="1:13">
      <c r="A5316" s="3">
        <v>1102588</v>
      </c>
      <c r="B5316" s="3" t="s">
        <v>19331</v>
      </c>
      <c r="C5316" s="3" t="s">
        <v>19326</v>
      </c>
      <c r="D5316" s="3" t="s">
        <v>249</v>
      </c>
      <c r="E5316" s="3" t="s">
        <v>19309</v>
      </c>
      <c r="F5316" s="3" t="s">
        <v>153</v>
      </c>
      <c r="G5316" s="3">
        <v>8</v>
      </c>
      <c r="H5316" s="3" t="s">
        <v>19332</v>
      </c>
      <c r="I5316" s="3" t="s">
        <v>19333</v>
      </c>
      <c r="J5316" s="3" t="s">
        <v>19333</v>
      </c>
      <c r="K5316" s="3" t="s">
        <v>21</v>
      </c>
      <c r="L5316" s="6">
        <v>12.03</v>
      </c>
      <c r="M5316" s="6" t="s">
        <v>132</v>
      </c>
    </row>
    <row r="5317" ht="30" customHeight="true" spans="1:13">
      <c r="A5317" s="3">
        <v>1127163</v>
      </c>
      <c r="B5317" s="3" t="s">
        <v>19334</v>
      </c>
      <c r="C5317" s="3" t="s">
        <v>19326</v>
      </c>
      <c r="D5317" s="3" t="s">
        <v>82</v>
      </c>
      <c r="E5317" s="3" t="s">
        <v>19335</v>
      </c>
      <c r="F5317" s="3" t="s">
        <v>153</v>
      </c>
      <c r="G5317" s="3">
        <v>8</v>
      </c>
      <c r="H5317" s="3" t="s">
        <v>19336</v>
      </c>
      <c r="I5317" s="3" t="s">
        <v>2945</v>
      </c>
      <c r="J5317" s="3" t="s">
        <v>2949</v>
      </c>
      <c r="K5317" s="3" t="s">
        <v>21</v>
      </c>
      <c r="L5317" s="6">
        <v>16.72</v>
      </c>
      <c r="M5317" s="6" t="s">
        <v>38</v>
      </c>
    </row>
    <row r="5318" ht="30" customHeight="true" spans="1:13">
      <c r="A5318" s="3">
        <v>1127165</v>
      </c>
      <c r="B5318" s="3" t="s">
        <v>19337</v>
      </c>
      <c r="C5318" s="3" t="s">
        <v>19326</v>
      </c>
      <c r="D5318" s="3" t="s">
        <v>82</v>
      </c>
      <c r="E5318" s="3" t="s">
        <v>19335</v>
      </c>
      <c r="F5318" s="3" t="s">
        <v>153</v>
      </c>
      <c r="G5318" s="3">
        <v>24</v>
      </c>
      <c r="H5318" s="3" t="s">
        <v>19336</v>
      </c>
      <c r="I5318" s="3" t="s">
        <v>2945</v>
      </c>
      <c r="J5318" s="3" t="s">
        <v>2949</v>
      </c>
      <c r="K5318" s="3" t="s">
        <v>21</v>
      </c>
      <c r="L5318" s="6">
        <v>59.08</v>
      </c>
      <c r="M5318" s="6" t="s">
        <v>38</v>
      </c>
    </row>
    <row r="5319" ht="30" customHeight="true" spans="1:13">
      <c r="A5319" s="3">
        <v>1128549</v>
      </c>
      <c r="B5319" s="3" t="s">
        <v>19338</v>
      </c>
      <c r="C5319" s="3" t="s">
        <v>19326</v>
      </c>
      <c r="D5319" s="3" t="s">
        <v>82</v>
      </c>
      <c r="E5319" s="3" t="s">
        <v>19335</v>
      </c>
      <c r="F5319" s="3" t="s">
        <v>153</v>
      </c>
      <c r="G5319" s="3">
        <v>16</v>
      </c>
      <c r="H5319" s="3" t="s">
        <v>19339</v>
      </c>
      <c r="I5319" s="3" t="s">
        <v>6452</v>
      </c>
      <c r="J5319" s="3" t="s">
        <v>6452</v>
      </c>
      <c r="K5319" s="3" t="s">
        <v>21</v>
      </c>
      <c r="L5319" s="6">
        <v>33.03</v>
      </c>
      <c r="M5319" s="6" t="s">
        <v>38</v>
      </c>
    </row>
    <row r="5320" ht="30" customHeight="true" spans="1:13">
      <c r="A5320" s="3">
        <v>1128510</v>
      </c>
      <c r="B5320" s="3" t="s">
        <v>19340</v>
      </c>
      <c r="C5320" s="3" t="s">
        <v>19326</v>
      </c>
      <c r="D5320" s="3" t="s">
        <v>82</v>
      </c>
      <c r="E5320" s="3" t="s">
        <v>19341</v>
      </c>
      <c r="F5320" s="3" t="s">
        <v>245</v>
      </c>
      <c r="G5320" s="3">
        <v>6</v>
      </c>
      <c r="H5320" s="3" t="s">
        <v>19342</v>
      </c>
      <c r="I5320" s="3" t="s">
        <v>19343</v>
      </c>
      <c r="J5320" s="3" t="s">
        <v>19343</v>
      </c>
      <c r="K5320" s="3" t="s">
        <v>21</v>
      </c>
      <c r="L5320" s="6">
        <v>13.76</v>
      </c>
      <c r="M5320" s="6" t="s">
        <v>38</v>
      </c>
    </row>
    <row r="5321" ht="30" customHeight="true" spans="1:13">
      <c r="A5321" s="3">
        <v>8375</v>
      </c>
      <c r="B5321" s="3" t="s">
        <v>19344</v>
      </c>
      <c r="C5321" s="3" t="s">
        <v>19345</v>
      </c>
      <c r="D5321" s="3" t="s">
        <v>50</v>
      </c>
      <c r="E5321" s="3" t="s">
        <v>388</v>
      </c>
      <c r="F5321" s="3" t="s">
        <v>19346</v>
      </c>
      <c r="G5321" s="3">
        <v>24</v>
      </c>
      <c r="H5321" s="3" t="s">
        <v>19347</v>
      </c>
      <c r="I5321" s="3" t="s">
        <v>4397</v>
      </c>
      <c r="J5321" s="3" t="s">
        <v>4397</v>
      </c>
      <c r="K5321" s="3" t="s">
        <v>21</v>
      </c>
      <c r="L5321" s="6">
        <v>12.48</v>
      </c>
      <c r="M5321" s="6" t="s">
        <v>22</v>
      </c>
    </row>
    <row r="5322" ht="30" customHeight="true" spans="1:13">
      <c r="A5322" s="3">
        <v>13168</v>
      </c>
      <c r="B5322" s="3" t="s">
        <v>19348</v>
      </c>
      <c r="C5322" s="3" t="s">
        <v>19349</v>
      </c>
      <c r="D5322" s="3" t="s">
        <v>82</v>
      </c>
      <c r="E5322" s="3" t="s">
        <v>388</v>
      </c>
      <c r="F5322" s="3" t="s">
        <v>398</v>
      </c>
      <c r="G5322" s="3">
        <v>50</v>
      </c>
      <c r="H5322" s="3" t="s">
        <v>19350</v>
      </c>
      <c r="I5322" s="3" t="s">
        <v>693</v>
      </c>
      <c r="J5322" s="3" t="s">
        <v>693</v>
      </c>
      <c r="K5322" s="3" t="s">
        <v>21</v>
      </c>
      <c r="L5322" s="6">
        <v>3.2</v>
      </c>
      <c r="M5322" s="6" t="s">
        <v>38</v>
      </c>
    </row>
    <row r="5323" ht="30" customHeight="true" spans="1:13">
      <c r="A5323" s="3">
        <v>206095</v>
      </c>
      <c r="B5323" s="3" t="s">
        <v>19351</v>
      </c>
      <c r="C5323" s="3" t="s">
        <v>19352</v>
      </c>
      <c r="D5323" s="3" t="s">
        <v>799</v>
      </c>
      <c r="E5323" s="3" t="s">
        <v>442</v>
      </c>
      <c r="F5323" s="3" t="s">
        <v>19353</v>
      </c>
      <c r="G5323" s="3">
        <v>3</v>
      </c>
      <c r="H5323" s="3" t="s">
        <v>19354</v>
      </c>
      <c r="I5323" s="3" t="s">
        <v>2140</v>
      </c>
      <c r="J5323" s="3" t="s">
        <v>2141</v>
      </c>
      <c r="K5323" s="3" t="s">
        <v>21</v>
      </c>
      <c r="L5323" s="6">
        <v>198</v>
      </c>
      <c r="M5323" s="6" t="s">
        <v>69</v>
      </c>
    </row>
    <row r="5324" ht="30" customHeight="true" spans="1:13">
      <c r="A5324" s="3">
        <v>204081</v>
      </c>
      <c r="B5324" s="3" t="s">
        <v>19355</v>
      </c>
      <c r="C5324" s="3" t="s">
        <v>19356</v>
      </c>
      <c r="D5324" s="3" t="s">
        <v>82</v>
      </c>
      <c r="E5324" s="3" t="s">
        <v>19357</v>
      </c>
      <c r="F5324" s="3" t="s">
        <v>134</v>
      </c>
      <c r="G5324" s="3">
        <v>12</v>
      </c>
      <c r="H5324" s="3" t="s">
        <v>19358</v>
      </c>
      <c r="I5324" s="3" t="s">
        <v>5399</v>
      </c>
      <c r="J5324" s="3" t="s">
        <v>5399</v>
      </c>
      <c r="K5324" s="3" t="s">
        <v>21</v>
      </c>
      <c r="L5324" s="6">
        <v>127.78</v>
      </c>
      <c r="M5324" s="6" t="s">
        <v>38</v>
      </c>
    </row>
    <row r="5325" ht="30" customHeight="true" spans="1:13">
      <c r="A5325" s="3">
        <v>607413</v>
      </c>
      <c r="B5325" s="3" t="s">
        <v>19359</v>
      </c>
      <c r="C5325" s="3" t="s">
        <v>19360</v>
      </c>
      <c r="D5325" s="3" t="s">
        <v>15939</v>
      </c>
      <c r="E5325" s="3" t="s">
        <v>1043</v>
      </c>
      <c r="F5325" s="3" t="s">
        <v>398</v>
      </c>
      <c r="G5325" s="3">
        <v>30</v>
      </c>
      <c r="H5325" s="3" t="s">
        <v>19361</v>
      </c>
      <c r="I5325" s="3" t="s">
        <v>1072</v>
      </c>
      <c r="J5325" s="3" t="s">
        <v>1072</v>
      </c>
      <c r="K5325" s="3" t="s">
        <v>21</v>
      </c>
      <c r="L5325" s="6">
        <v>15.02</v>
      </c>
      <c r="M5325" s="6" t="s">
        <v>38</v>
      </c>
    </row>
    <row r="5326" ht="30" customHeight="true" spans="1:13">
      <c r="A5326" s="3">
        <v>203851</v>
      </c>
      <c r="B5326" s="3" t="s">
        <v>19362</v>
      </c>
      <c r="C5326" s="3" t="s">
        <v>19363</v>
      </c>
      <c r="D5326" s="3" t="s">
        <v>249</v>
      </c>
      <c r="E5326" s="3" t="s">
        <v>3294</v>
      </c>
      <c r="F5326" s="3" t="s">
        <v>10499</v>
      </c>
      <c r="G5326" s="3">
        <v>20</v>
      </c>
      <c r="H5326" s="3" t="s">
        <v>19364</v>
      </c>
      <c r="I5326" s="3" t="s">
        <v>11163</v>
      </c>
      <c r="J5326" s="3" t="s">
        <v>11163</v>
      </c>
      <c r="K5326" s="3" t="s">
        <v>68</v>
      </c>
      <c r="L5326" s="6">
        <v>39</v>
      </c>
      <c r="M5326" s="6" t="s">
        <v>320</v>
      </c>
    </row>
    <row r="5327" ht="30" customHeight="true" spans="1:13">
      <c r="A5327" s="3">
        <v>600850</v>
      </c>
      <c r="B5327" s="3" t="s">
        <v>19365</v>
      </c>
      <c r="C5327" s="3" t="s">
        <v>19366</v>
      </c>
      <c r="D5327" s="3" t="s">
        <v>25</v>
      </c>
      <c r="E5327" s="3" t="s">
        <v>4866</v>
      </c>
      <c r="F5327" s="3" t="s">
        <v>1248</v>
      </c>
      <c r="G5327" s="3">
        <v>1</v>
      </c>
      <c r="H5327" s="3" t="s">
        <v>19367</v>
      </c>
      <c r="I5327" s="3" t="s">
        <v>7457</v>
      </c>
      <c r="J5327" s="3" t="s">
        <v>7457</v>
      </c>
      <c r="K5327" s="3" t="s">
        <v>21</v>
      </c>
      <c r="L5327" s="6">
        <v>91.7</v>
      </c>
      <c r="M5327" s="6" t="s">
        <v>22</v>
      </c>
    </row>
    <row r="5328" ht="30" customHeight="true" spans="1:13">
      <c r="A5328" s="3">
        <v>3080</v>
      </c>
      <c r="B5328" s="3" t="s">
        <v>19368</v>
      </c>
      <c r="C5328" s="3" t="s">
        <v>19369</v>
      </c>
      <c r="D5328" s="3" t="s">
        <v>50</v>
      </c>
      <c r="E5328" s="3" t="s">
        <v>388</v>
      </c>
      <c r="F5328" s="3" t="s">
        <v>153</v>
      </c>
      <c r="G5328" s="3">
        <v>12</v>
      </c>
      <c r="H5328" s="3" t="s">
        <v>19370</v>
      </c>
      <c r="I5328" s="3" t="s">
        <v>19371</v>
      </c>
      <c r="J5328" s="3" t="s">
        <v>19371</v>
      </c>
      <c r="K5328" s="3" t="s">
        <v>21</v>
      </c>
      <c r="L5328" s="6">
        <v>47.3</v>
      </c>
      <c r="M5328" s="6" t="s">
        <v>69</v>
      </c>
    </row>
    <row r="5329" ht="30" customHeight="true" spans="1:13">
      <c r="A5329" s="3">
        <v>202582</v>
      </c>
      <c r="B5329" s="3" t="s">
        <v>19372</v>
      </c>
      <c r="C5329" s="3" t="s">
        <v>19373</v>
      </c>
      <c r="D5329" s="3" t="s">
        <v>82</v>
      </c>
      <c r="E5329" s="3" t="s">
        <v>19374</v>
      </c>
      <c r="F5329" s="3" t="s">
        <v>834</v>
      </c>
      <c r="G5329" s="3">
        <v>30</v>
      </c>
      <c r="H5329" s="3" t="s">
        <v>19375</v>
      </c>
      <c r="I5329" s="3" t="s">
        <v>11561</v>
      </c>
      <c r="J5329" s="3" t="s">
        <v>11561</v>
      </c>
      <c r="K5329" s="3" t="s">
        <v>68</v>
      </c>
      <c r="L5329" s="6">
        <v>92.4</v>
      </c>
      <c r="M5329" s="6" t="s">
        <v>320</v>
      </c>
    </row>
    <row r="5330" ht="30" customHeight="true" spans="1:13">
      <c r="A5330" s="3">
        <v>202583</v>
      </c>
      <c r="B5330" s="3" t="s">
        <v>19376</v>
      </c>
      <c r="C5330" s="3" t="s">
        <v>19373</v>
      </c>
      <c r="D5330" s="3" t="s">
        <v>82</v>
      </c>
      <c r="E5330" s="3" t="s">
        <v>19377</v>
      </c>
      <c r="F5330" s="3" t="s">
        <v>834</v>
      </c>
      <c r="G5330" s="3">
        <v>30</v>
      </c>
      <c r="H5330" s="3" t="s">
        <v>19378</v>
      </c>
      <c r="I5330" s="3" t="s">
        <v>11561</v>
      </c>
      <c r="J5330" s="3" t="s">
        <v>11561</v>
      </c>
      <c r="K5330" s="3" t="s">
        <v>68</v>
      </c>
      <c r="L5330" s="6">
        <v>157.08</v>
      </c>
      <c r="M5330" s="6" t="s">
        <v>69</v>
      </c>
    </row>
    <row r="5331" ht="30" customHeight="true" spans="1:13">
      <c r="A5331" s="3">
        <v>202307</v>
      </c>
      <c r="B5331" s="3" t="s">
        <v>19379</v>
      </c>
      <c r="C5331" s="3" t="s">
        <v>19380</v>
      </c>
      <c r="D5331" s="3" t="s">
        <v>25</v>
      </c>
      <c r="E5331" s="3" t="s">
        <v>11065</v>
      </c>
      <c r="F5331" s="3" t="s">
        <v>1278</v>
      </c>
      <c r="G5331" s="3">
        <v>1</v>
      </c>
      <c r="H5331" s="3" t="s">
        <v>19381</v>
      </c>
      <c r="I5331" s="3" t="s">
        <v>12253</v>
      </c>
      <c r="J5331" s="3" t="s">
        <v>12253</v>
      </c>
      <c r="K5331" s="3" t="s">
        <v>21</v>
      </c>
      <c r="L5331" s="6">
        <v>23.53</v>
      </c>
      <c r="M5331" s="6" t="s">
        <v>38</v>
      </c>
    </row>
    <row r="5332" ht="30" customHeight="true" spans="1:13">
      <c r="A5332" s="3">
        <v>202308</v>
      </c>
      <c r="B5332" s="3" t="s">
        <v>19382</v>
      </c>
      <c r="C5332" s="3" t="s">
        <v>19380</v>
      </c>
      <c r="D5332" s="3" t="s">
        <v>25</v>
      </c>
      <c r="E5332" s="3" t="s">
        <v>1727</v>
      </c>
      <c r="F5332" s="3" t="s">
        <v>1278</v>
      </c>
      <c r="G5332" s="3">
        <v>1</v>
      </c>
      <c r="H5332" s="3" t="s">
        <v>19383</v>
      </c>
      <c r="I5332" s="3" t="s">
        <v>12253</v>
      </c>
      <c r="J5332" s="3" t="s">
        <v>12253</v>
      </c>
      <c r="K5332" s="3" t="s">
        <v>68</v>
      </c>
      <c r="L5332" s="6">
        <v>40</v>
      </c>
      <c r="M5332" s="6" t="s">
        <v>38</v>
      </c>
    </row>
    <row r="5333" ht="30" customHeight="true" spans="1:13">
      <c r="A5333" s="3">
        <v>202248</v>
      </c>
      <c r="B5333" s="3" t="s">
        <v>19384</v>
      </c>
      <c r="C5333" s="3" t="s">
        <v>19380</v>
      </c>
      <c r="D5333" s="3" t="s">
        <v>25</v>
      </c>
      <c r="E5333" s="3" t="s">
        <v>11065</v>
      </c>
      <c r="F5333" s="3" t="s">
        <v>9781</v>
      </c>
      <c r="G5333" s="3">
        <v>1</v>
      </c>
      <c r="H5333" s="3" t="s">
        <v>19385</v>
      </c>
      <c r="I5333" s="3" t="s">
        <v>7167</v>
      </c>
      <c r="J5333" s="3" t="s">
        <v>7167</v>
      </c>
      <c r="K5333" s="3" t="s">
        <v>76</v>
      </c>
      <c r="L5333" s="6">
        <v>23.77</v>
      </c>
      <c r="M5333" s="6" t="s">
        <v>22</v>
      </c>
    </row>
    <row r="5334" ht="30" customHeight="true" spans="1:13">
      <c r="A5334" s="3">
        <v>206668</v>
      </c>
      <c r="B5334" s="3" t="s">
        <v>19386</v>
      </c>
      <c r="C5334" s="3" t="s">
        <v>19380</v>
      </c>
      <c r="D5334" s="3" t="s">
        <v>25</v>
      </c>
      <c r="E5334" s="3" t="s">
        <v>1727</v>
      </c>
      <c r="F5334" s="3" t="s">
        <v>1278</v>
      </c>
      <c r="G5334" s="3">
        <v>1</v>
      </c>
      <c r="H5334" s="3" t="s">
        <v>19387</v>
      </c>
      <c r="I5334" s="3" t="s">
        <v>3637</v>
      </c>
      <c r="J5334" s="3" t="s">
        <v>3637</v>
      </c>
      <c r="K5334" s="3" t="s">
        <v>68</v>
      </c>
      <c r="L5334" s="6">
        <v>40</v>
      </c>
      <c r="M5334" s="6" t="s">
        <v>69</v>
      </c>
    </row>
    <row r="5335" ht="30" customHeight="true" spans="1:13">
      <c r="A5335" s="3">
        <v>206495</v>
      </c>
      <c r="B5335" s="3" t="s">
        <v>19388</v>
      </c>
      <c r="C5335" s="3" t="s">
        <v>19389</v>
      </c>
      <c r="D5335" s="3" t="s">
        <v>143</v>
      </c>
      <c r="E5335" s="3" t="s">
        <v>19390</v>
      </c>
      <c r="F5335" s="3" t="s">
        <v>19391</v>
      </c>
      <c r="G5335" s="3">
        <v>1</v>
      </c>
      <c r="H5335" s="3" t="s">
        <v>19392</v>
      </c>
      <c r="I5335" s="3" t="s">
        <v>6335</v>
      </c>
      <c r="J5335" s="3" t="s">
        <v>6335</v>
      </c>
      <c r="K5335" s="3" t="s">
        <v>68</v>
      </c>
      <c r="L5335" s="6">
        <v>74.1</v>
      </c>
      <c r="M5335" s="6" t="s">
        <v>69</v>
      </c>
    </row>
    <row r="5336" ht="30" customHeight="true" spans="1:13">
      <c r="A5336" s="3">
        <v>206583</v>
      </c>
      <c r="B5336" s="3" t="s">
        <v>19393</v>
      </c>
      <c r="C5336" s="3" t="s">
        <v>19389</v>
      </c>
      <c r="D5336" s="3" t="s">
        <v>143</v>
      </c>
      <c r="E5336" s="3" t="s">
        <v>19394</v>
      </c>
      <c r="F5336" s="3" t="s">
        <v>19391</v>
      </c>
      <c r="G5336" s="3">
        <v>1</v>
      </c>
      <c r="H5336" s="3" t="s">
        <v>19392</v>
      </c>
      <c r="I5336" s="3" t="s">
        <v>6335</v>
      </c>
      <c r="J5336" s="3" t="s">
        <v>6335</v>
      </c>
      <c r="K5336" s="3" t="s">
        <v>68</v>
      </c>
      <c r="L5336" s="6">
        <v>39</v>
      </c>
      <c r="M5336" s="6" t="s">
        <v>22</v>
      </c>
    </row>
    <row r="5337" ht="30" customHeight="true" spans="1:13">
      <c r="A5337" s="3">
        <v>11242</v>
      </c>
      <c r="B5337" s="3" t="s">
        <v>19395</v>
      </c>
      <c r="C5337" s="3" t="s">
        <v>19389</v>
      </c>
      <c r="D5337" s="3" t="s">
        <v>143</v>
      </c>
      <c r="E5337" s="3" t="s">
        <v>19396</v>
      </c>
      <c r="F5337" s="3" t="s">
        <v>3989</v>
      </c>
      <c r="G5337" s="3">
        <v>1</v>
      </c>
      <c r="H5337" s="3" t="s">
        <v>19397</v>
      </c>
      <c r="I5337" s="3" t="s">
        <v>19398</v>
      </c>
      <c r="J5337" s="3" t="s">
        <v>118</v>
      </c>
      <c r="K5337" s="3" t="s">
        <v>31</v>
      </c>
      <c r="L5337" s="6">
        <v>23.52</v>
      </c>
      <c r="M5337" s="6" t="s">
        <v>38</v>
      </c>
    </row>
    <row r="5338" ht="30" customHeight="true" spans="1:13">
      <c r="A5338" s="3">
        <v>204958</v>
      </c>
      <c r="B5338" s="3" t="s">
        <v>19399</v>
      </c>
      <c r="C5338" s="3" t="s">
        <v>19389</v>
      </c>
      <c r="D5338" s="3" t="s">
        <v>143</v>
      </c>
      <c r="E5338" s="3" t="s">
        <v>19400</v>
      </c>
      <c r="F5338" s="3" t="s">
        <v>3989</v>
      </c>
      <c r="G5338" s="3">
        <v>1</v>
      </c>
      <c r="H5338" s="3" t="s">
        <v>19397</v>
      </c>
      <c r="I5338" s="3" t="s">
        <v>19398</v>
      </c>
      <c r="J5338" s="3" t="s">
        <v>118</v>
      </c>
      <c r="K5338" s="3" t="s">
        <v>31</v>
      </c>
      <c r="L5338" s="6">
        <v>40.26</v>
      </c>
      <c r="M5338" s="6" t="s">
        <v>38</v>
      </c>
    </row>
    <row r="5339" ht="30" customHeight="true" spans="1:13">
      <c r="A5339" s="3">
        <v>206643</v>
      </c>
      <c r="B5339" s="3" t="s">
        <v>19401</v>
      </c>
      <c r="C5339" s="3" t="s">
        <v>19402</v>
      </c>
      <c r="D5339" s="3" t="s">
        <v>799</v>
      </c>
      <c r="E5339" s="3" t="s">
        <v>19403</v>
      </c>
      <c r="F5339" s="3" t="s">
        <v>19404</v>
      </c>
      <c r="G5339" s="3">
        <v>1</v>
      </c>
      <c r="H5339" s="3" t="s">
        <v>19405</v>
      </c>
      <c r="I5339" s="3" t="s">
        <v>967</v>
      </c>
      <c r="J5339" s="3" t="s">
        <v>967</v>
      </c>
      <c r="K5339" s="3" t="s">
        <v>68</v>
      </c>
      <c r="L5339" s="6">
        <v>36</v>
      </c>
      <c r="M5339" s="6" t="s">
        <v>320</v>
      </c>
    </row>
    <row r="5340" ht="30" customHeight="true" spans="1:13">
      <c r="A5340" s="3">
        <v>204338</v>
      </c>
      <c r="B5340" s="3" t="s">
        <v>19406</v>
      </c>
      <c r="C5340" s="3" t="s">
        <v>19407</v>
      </c>
      <c r="D5340" s="3" t="s">
        <v>25</v>
      </c>
      <c r="E5340" s="3" t="s">
        <v>12109</v>
      </c>
      <c r="F5340" s="3" t="s">
        <v>449</v>
      </c>
      <c r="G5340" s="3">
        <v>1</v>
      </c>
      <c r="H5340" s="3" t="s">
        <v>19408</v>
      </c>
      <c r="I5340" s="3" t="s">
        <v>19409</v>
      </c>
      <c r="J5340" s="3" t="s">
        <v>19409</v>
      </c>
      <c r="K5340" s="3" t="s">
        <v>21</v>
      </c>
      <c r="L5340" s="6">
        <v>15.8</v>
      </c>
      <c r="M5340" s="6" t="s">
        <v>22</v>
      </c>
    </row>
    <row r="5341" ht="30" customHeight="true" spans="1:13">
      <c r="A5341" s="3">
        <v>202500</v>
      </c>
      <c r="B5341" s="3" t="s">
        <v>19410</v>
      </c>
      <c r="C5341" s="3" t="s">
        <v>19411</v>
      </c>
      <c r="D5341" s="3" t="s">
        <v>82</v>
      </c>
      <c r="E5341" s="3" t="s">
        <v>190</v>
      </c>
      <c r="F5341" s="3" t="s">
        <v>65</v>
      </c>
      <c r="G5341" s="3">
        <v>100</v>
      </c>
      <c r="H5341" s="3" t="s">
        <v>19412</v>
      </c>
      <c r="I5341" s="3" t="s">
        <v>3486</v>
      </c>
      <c r="J5341" s="3" t="s">
        <v>3486</v>
      </c>
      <c r="K5341" s="3" t="s">
        <v>21</v>
      </c>
      <c r="L5341" s="6">
        <v>23.5</v>
      </c>
      <c r="M5341" s="6" t="s">
        <v>38</v>
      </c>
    </row>
    <row r="5342" ht="30" customHeight="true" spans="1:13">
      <c r="A5342" s="3">
        <v>204123</v>
      </c>
      <c r="B5342" s="3" t="s">
        <v>19413</v>
      </c>
      <c r="C5342" s="3" t="s">
        <v>19411</v>
      </c>
      <c r="D5342" s="3" t="s">
        <v>82</v>
      </c>
      <c r="E5342" s="3" t="s">
        <v>190</v>
      </c>
      <c r="F5342" s="3" t="s">
        <v>398</v>
      </c>
      <c r="G5342" s="3">
        <v>100</v>
      </c>
      <c r="H5342" s="3" t="s">
        <v>19414</v>
      </c>
      <c r="I5342" s="3" t="s">
        <v>8489</v>
      </c>
      <c r="J5342" s="3" t="s">
        <v>8489</v>
      </c>
      <c r="K5342" s="3" t="s">
        <v>21</v>
      </c>
      <c r="L5342" s="6">
        <v>21.35</v>
      </c>
      <c r="M5342" s="6" t="s">
        <v>132</v>
      </c>
    </row>
    <row r="5343" ht="30" customHeight="true" spans="1:13">
      <c r="A5343" s="3">
        <v>13914</v>
      </c>
      <c r="B5343" s="3" t="s">
        <v>19415</v>
      </c>
      <c r="C5343" s="3" t="s">
        <v>19416</v>
      </c>
      <c r="D5343" s="3" t="s">
        <v>82</v>
      </c>
      <c r="E5343" s="3" t="s">
        <v>19417</v>
      </c>
      <c r="F5343" s="3" t="s">
        <v>211</v>
      </c>
      <c r="G5343" s="3">
        <v>60</v>
      </c>
      <c r="H5343" s="3" t="s">
        <v>19418</v>
      </c>
      <c r="I5343" s="3" t="s">
        <v>498</v>
      </c>
      <c r="J5343" s="3" t="s">
        <v>11872</v>
      </c>
      <c r="K5343" s="3" t="s">
        <v>31</v>
      </c>
      <c r="L5343" s="6">
        <v>13121.02</v>
      </c>
      <c r="M5343" s="6" t="s">
        <v>38</v>
      </c>
    </row>
    <row r="5344" ht="30" customHeight="true" spans="1:13">
      <c r="A5344" s="3">
        <v>206454</v>
      </c>
      <c r="B5344" s="3" t="s">
        <v>19419</v>
      </c>
      <c r="C5344" s="3" t="s">
        <v>19420</v>
      </c>
      <c r="D5344" s="3" t="s">
        <v>350</v>
      </c>
      <c r="E5344" s="3" t="s">
        <v>2346</v>
      </c>
      <c r="F5344" s="3" t="s">
        <v>4416</v>
      </c>
      <c r="G5344" s="3">
        <v>6</v>
      </c>
      <c r="H5344" s="3" t="s">
        <v>19421</v>
      </c>
      <c r="I5344" s="3" t="s">
        <v>1863</v>
      </c>
      <c r="J5344" s="3" t="s">
        <v>1863</v>
      </c>
      <c r="K5344" s="3" t="s">
        <v>68</v>
      </c>
      <c r="L5344" s="6">
        <v>48.6</v>
      </c>
      <c r="M5344" s="6" t="s">
        <v>69</v>
      </c>
    </row>
    <row r="5345" ht="30" customHeight="true" spans="1:13">
      <c r="A5345" s="3">
        <v>206543</v>
      </c>
      <c r="B5345" s="3" t="s">
        <v>19422</v>
      </c>
      <c r="C5345" s="3" t="s">
        <v>19423</v>
      </c>
      <c r="D5345" s="3" t="s">
        <v>82</v>
      </c>
      <c r="E5345" s="3" t="s">
        <v>138</v>
      </c>
      <c r="F5345" s="3" t="s">
        <v>52</v>
      </c>
      <c r="G5345" s="3">
        <v>36</v>
      </c>
      <c r="H5345" s="3" t="s">
        <v>19424</v>
      </c>
      <c r="I5345" s="3" t="s">
        <v>1651</v>
      </c>
      <c r="J5345" s="3" t="s">
        <v>1651</v>
      </c>
      <c r="K5345" s="3" t="s">
        <v>68</v>
      </c>
      <c r="L5345" s="6">
        <v>22.28</v>
      </c>
      <c r="M5345" s="6" t="s">
        <v>22</v>
      </c>
    </row>
    <row r="5346" ht="30" customHeight="true" spans="1:13">
      <c r="A5346" s="3">
        <v>206443</v>
      </c>
      <c r="B5346" s="3" t="s">
        <v>19425</v>
      </c>
      <c r="C5346" s="3" t="s">
        <v>19423</v>
      </c>
      <c r="D5346" s="3" t="s">
        <v>82</v>
      </c>
      <c r="E5346" s="3" t="s">
        <v>138</v>
      </c>
      <c r="F5346" s="3" t="s">
        <v>153</v>
      </c>
      <c r="G5346" s="3">
        <v>42</v>
      </c>
      <c r="H5346" s="3" t="s">
        <v>19426</v>
      </c>
      <c r="I5346" s="3" t="s">
        <v>11527</v>
      </c>
      <c r="J5346" s="3" t="s">
        <v>11527</v>
      </c>
      <c r="K5346" s="3" t="s">
        <v>21</v>
      </c>
      <c r="L5346" s="6">
        <v>26</v>
      </c>
      <c r="M5346" s="6" t="s">
        <v>38</v>
      </c>
    </row>
    <row r="5347" ht="30" customHeight="true" spans="1:13">
      <c r="A5347" s="3">
        <v>203600</v>
      </c>
      <c r="B5347" s="3" t="s">
        <v>19427</v>
      </c>
      <c r="C5347" s="3" t="s">
        <v>19423</v>
      </c>
      <c r="D5347" s="3" t="s">
        <v>82</v>
      </c>
      <c r="E5347" s="3" t="s">
        <v>138</v>
      </c>
      <c r="F5347" s="3" t="s">
        <v>19428</v>
      </c>
      <c r="G5347" s="3">
        <v>30</v>
      </c>
      <c r="H5347" s="3" t="s">
        <v>19429</v>
      </c>
      <c r="I5347" s="3" t="s">
        <v>4412</v>
      </c>
      <c r="J5347" s="3" t="s">
        <v>4412</v>
      </c>
      <c r="K5347" s="3" t="s">
        <v>68</v>
      </c>
      <c r="L5347" s="6">
        <v>46.8</v>
      </c>
      <c r="M5347" s="6" t="s">
        <v>22</v>
      </c>
    </row>
    <row r="5348" ht="30" customHeight="true" spans="1:13">
      <c r="A5348" s="3">
        <v>203936</v>
      </c>
      <c r="B5348" s="3" t="s">
        <v>19430</v>
      </c>
      <c r="C5348" s="3" t="s">
        <v>19423</v>
      </c>
      <c r="D5348" s="3" t="s">
        <v>82</v>
      </c>
      <c r="E5348" s="3" t="s">
        <v>138</v>
      </c>
      <c r="F5348" s="3" t="s">
        <v>19428</v>
      </c>
      <c r="G5348" s="3">
        <v>60</v>
      </c>
      <c r="H5348" s="3" t="s">
        <v>19429</v>
      </c>
      <c r="I5348" s="3" t="s">
        <v>4412</v>
      </c>
      <c r="J5348" s="3" t="s">
        <v>4412</v>
      </c>
      <c r="K5348" s="3" t="s">
        <v>68</v>
      </c>
      <c r="L5348" s="6">
        <v>93.6</v>
      </c>
      <c r="M5348" s="6" t="s">
        <v>22</v>
      </c>
    </row>
    <row r="5349" ht="30" customHeight="true" spans="1:13">
      <c r="A5349" s="3">
        <v>203297</v>
      </c>
      <c r="B5349" s="3" t="s">
        <v>19431</v>
      </c>
      <c r="C5349" s="3" t="s">
        <v>19423</v>
      </c>
      <c r="D5349" s="3" t="s">
        <v>82</v>
      </c>
      <c r="E5349" s="3" t="s">
        <v>138</v>
      </c>
      <c r="F5349" s="3" t="s">
        <v>398</v>
      </c>
      <c r="G5349" s="3">
        <v>42</v>
      </c>
      <c r="H5349" s="3" t="s">
        <v>19432</v>
      </c>
      <c r="I5349" s="3" t="s">
        <v>5861</v>
      </c>
      <c r="J5349" s="3" t="s">
        <v>5861</v>
      </c>
      <c r="K5349" s="3" t="s">
        <v>68</v>
      </c>
      <c r="L5349" s="6">
        <v>25.99</v>
      </c>
      <c r="M5349" s="6" t="s">
        <v>22</v>
      </c>
    </row>
    <row r="5350" ht="30" customHeight="true" spans="1:13">
      <c r="A5350" s="3">
        <v>207557</v>
      </c>
      <c r="B5350" s="3" t="s">
        <v>19433</v>
      </c>
      <c r="C5350" s="3" t="s">
        <v>19434</v>
      </c>
      <c r="D5350" s="3" t="s">
        <v>15</v>
      </c>
      <c r="E5350" s="3" t="s">
        <v>19435</v>
      </c>
      <c r="F5350" s="3" t="s">
        <v>18666</v>
      </c>
      <c r="G5350" s="3">
        <v>1</v>
      </c>
      <c r="H5350" s="3" t="s">
        <v>19436</v>
      </c>
      <c r="I5350" s="3" t="s">
        <v>229</v>
      </c>
      <c r="J5350" s="3" t="s">
        <v>229</v>
      </c>
      <c r="K5350" s="3" t="s">
        <v>68</v>
      </c>
      <c r="L5350" s="6">
        <v>3650</v>
      </c>
      <c r="M5350" s="6" t="s">
        <v>22</v>
      </c>
    </row>
    <row r="5351" ht="30" customHeight="true" spans="1:13">
      <c r="A5351" s="3">
        <v>2756</v>
      </c>
      <c r="B5351" s="3" t="s">
        <v>19437</v>
      </c>
      <c r="C5351" s="3" t="s">
        <v>19438</v>
      </c>
      <c r="D5351" s="3" t="s">
        <v>50</v>
      </c>
      <c r="E5351" s="3" t="s">
        <v>388</v>
      </c>
      <c r="F5351" s="3" t="s">
        <v>153</v>
      </c>
      <c r="G5351" s="3">
        <v>20</v>
      </c>
      <c r="H5351" s="3" t="s">
        <v>19439</v>
      </c>
      <c r="I5351" s="3" t="s">
        <v>19440</v>
      </c>
      <c r="J5351" s="3" t="s">
        <v>19333</v>
      </c>
      <c r="K5351" s="3" t="s">
        <v>21</v>
      </c>
      <c r="L5351" s="6">
        <v>11.98</v>
      </c>
      <c r="M5351" s="6" t="s">
        <v>38</v>
      </c>
    </row>
    <row r="5352" ht="30" customHeight="true" spans="1:13">
      <c r="A5352" s="3">
        <v>15180</v>
      </c>
      <c r="B5352" s="3" t="s">
        <v>19441</v>
      </c>
      <c r="C5352" s="3" t="s">
        <v>19438</v>
      </c>
      <c r="D5352" s="3" t="s">
        <v>50</v>
      </c>
      <c r="E5352" s="3" t="s">
        <v>388</v>
      </c>
      <c r="F5352" s="3" t="s">
        <v>191</v>
      </c>
      <c r="G5352" s="3">
        <v>12</v>
      </c>
      <c r="H5352" s="3" t="s">
        <v>19442</v>
      </c>
      <c r="I5352" s="3" t="s">
        <v>16695</v>
      </c>
      <c r="J5352" s="3" t="s">
        <v>16695</v>
      </c>
      <c r="K5352" s="3" t="s">
        <v>21</v>
      </c>
      <c r="L5352" s="6">
        <v>8.13</v>
      </c>
      <c r="M5352" s="6" t="s">
        <v>38</v>
      </c>
    </row>
    <row r="5353" ht="30" customHeight="true" spans="1:13">
      <c r="A5353" s="3">
        <v>2830</v>
      </c>
      <c r="B5353" s="3" t="s">
        <v>19443</v>
      </c>
      <c r="C5353" s="3" t="s">
        <v>19444</v>
      </c>
      <c r="D5353" s="3" t="s">
        <v>350</v>
      </c>
      <c r="E5353" s="3" t="s">
        <v>388</v>
      </c>
      <c r="F5353" s="3" t="s">
        <v>459</v>
      </c>
      <c r="G5353" s="3">
        <v>6</v>
      </c>
      <c r="H5353" s="3" t="s">
        <v>19445</v>
      </c>
      <c r="I5353" s="3" t="s">
        <v>9733</v>
      </c>
      <c r="J5353" s="3" t="s">
        <v>9733</v>
      </c>
      <c r="K5353" s="3" t="s">
        <v>21</v>
      </c>
      <c r="L5353" s="6">
        <v>1.22</v>
      </c>
      <c r="M5353" s="6" t="s">
        <v>132</v>
      </c>
    </row>
    <row r="5354" ht="30" customHeight="true" spans="1:13">
      <c r="A5354" s="3">
        <v>206155</v>
      </c>
      <c r="B5354" s="3" t="s">
        <v>19446</v>
      </c>
      <c r="C5354" s="3" t="s">
        <v>19447</v>
      </c>
      <c r="D5354" s="3" t="s">
        <v>82</v>
      </c>
      <c r="E5354" s="3" t="s">
        <v>388</v>
      </c>
      <c r="F5354" s="3" t="s">
        <v>153</v>
      </c>
      <c r="G5354" s="3">
        <v>24</v>
      </c>
      <c r="H5354" s="3" t="s">
        <v>19448</v>
      </c>
      <c r="I5354" s="3" t="s">
        <v>19449</v>
      </c>
      <c r="J5354" s="3" t="s">
        <v>19449</v>
      </c>
      <c r="K5354" s="3" t="s">
        <v>68</v>
      </c>
      <c r="L5354" s="6">
        <v>38.88</v>
      </c>
      <c r="M5354" s="6" t="s">
        <v>22</v>
      </c>
    </row>
    <row r="5355" ht="30" customHeight="true" spans="1:13">
      <c r="A5355" s="3">
        <v>2061551</v>
      </c>
      <c r="B5355" s="3" t="s">
        <v>19450</v>
      </c>
      <c r="C5355" s="3" t="s">
        <v>19447</v>
      </c>
      <c r="D5355" s="3" t="s">
        <v>82</v>
      </c>
      <c r="E5355" s="3" t="s">
        <v>388</v>
      </c>
      <c r="F5355" s="3" t="s">
        <v>153</v>
      </c>
      <c r="G5355" s="3">
        <v>12</v>
      </c>
      <c r="H5355" s="3" t="s">
        <v>19448</v>
      </c>
      <c r="I5355" s="3" t="s">
        <v>19449</v>
      </c>
      <c r="J5355" s="3" t="s">
        <v>19449</v>
      </c>
      <c r="K5355" s="3" t="s">
        <v>68</v>
      </c>
      <c r="L5355" s="6">
        <v>19.44</v>
      </c>
      <c r="M5355" s="6" t="s">
        <v>320</v>
      </c>
    </row>
    <row r="5356" ht="30" customHeight="true" spans="1:13">
      <c r="A5356" s="3">
        <v>205618</v>
      </c>
      <c r="B5356" s="3" t="s">
        <v>19451</v>
      </c>
      <c r="C5356" s="3" t="s">
        <v>19452</v>
      </c>
      <c r="D5356" s="3" t="s">
        <v>350</v>
      </c>
      <c r="E5356" s="3" t="s">
        <v>1822</v>
      </c>
      <c r="F5356" s="3" t="s">
        <v>19453</v>
      </c>
      <c r="G5356" s="3">
        <v>6</v>
      </c>
      <c r="H5356" s="3" t="s">
        <v>19454</v>
      </c>
      <c r="I5356" s="3" t="s">
        <v>19455</v>
      </c>
      <c r="J5356" s="3" t="s">
        <v>19456</v>
      </c>
      <c r="K5356" s="3" t="s">
        <v>68</v>
      </c>
      <c r="L5356" s="6">
        <v>46.91</v>
      </c>
      <c r="M5356" s="6" t="s">
        <v>69</v>
      </c>
    </row>
    <row r="5357" ht="30" customHeight="true" spans="1:13">
      <c r="A5357" s="3">
        <v>205619</v>
      </c>
      <c r="B5357" s="3" t="s">
        <v>19457</v>
      </c>
      <c r="C5357" s="3" t="s">
        <v>19452</v>
      </c>
      <c r="D5357" s="3" t="s">
        <v>350</v>
      </c>
      <c r="E5357" s="3" t="s">
        <v>453</v>
      </c>
      <c r="F5357" s="3" t="s">
        <v>19453</v>
      </c>
      <c r="G5357" s="3">
        <v>4</v>
      </c>
      <c r="H5357" s="3" t="s">
        <v>19458</v>
      </c>
      <c r="I5357" s="3" t="s">
        <v>19455</v>
      </c>
      <c r="J5357" s="3" t="s">
        <v>19456</v>
      </c>
      <c r="K5357" s="3" t="s">
        <v>68</v>
      </c>
      <c r="L5357" s="6">
        <v>53.17</v>
      </c>
      <c r="M5357" s="6" t="s">
        <v>69</v>
      </c>
    </row>
    <row r="5358" ht="30" customHeight="true" spans="1:13">
      <c r="A5358" s="3">
        <v>205620</v>
      </c>
      <c r="B5358" s="3" t="s">
        <v>19459</v>
      </c>
      <c r="C5358" s="3" t="s">
        <v>19452</v>
      </c>
      <c r="D5358" s="3" t="s">
        <v>350</v>
      </c>
      <c r="E5358" s="3" t="s">
        <v>453</v>
      </c>
      <c r="F5358" s="3" t="s">
        <v>19453</v>
      </c>
      <c r="G5358" s="3">
        <v>6</v>
      </c>
      <c r="H5358" s="3" t="s">
        <v>19458</v>
      </c>
      <c r="I5358" s="3" t="s">
        <v>19455</v>
      </c>
      <c r="J5358" s="3" t="s">
        <v>19456</v>
      </c>
      <c r="K5358" s="3" t="s">
        <v>68</v>
      </c>
      <c r="L5358" s="6">
        <v>79.76</v>
      </c>
      <c r="M5358" s="6" t="s">
        <v>69</v>
      </c>
    </row>
    <row r="5359" ht="30" customHeight="true" spans="1:13">
      <c r="A5359" s="3">
        <v>207226</v>
      </c>
      <c r="B5359" s="3" t="s">
        <v>19460</v>
      </c>
      <c r="C5359" s="3" t="s">
        <v>19461</v>
      </c>
      <c r="D5359" s="3" t="s">
        <v>249</v>
      </c>
      <c r="E5359" s="3" t="s">
        <v>453</v>
      </c>
      <c r="F5359" s="3" t="s">
        <v>19462</v>
      </c>
      <c r="G5359" s="3">
        <v>7</v>
      </c>
      <c r="H5359" s="3" t="s">
        <v>19463</v>
      </c>
      <c r="I5359" s="3" t="s">
        <v>2360</v>
      </c>
      <c r="J5359" s="3" t="s">
        <v>19456</v>
      </c>
      <c r="K5359" s="3" t="s">
        <v>68</v>
      </c>
      <c r="L5359" s="6">
        <v>78</v>
      </c>
      <c r="M5359" s="6" t="s">
        <v>69</v>
      </c>
    </row>
    <row r="5360" ht="30" customHeight="true" spans="1:13">
      <c r="A5360" s="3">
        <v>207118</v>
      </c>
      <c r="B5360" s="3" t="s">
        <v>19464</v>
      </c>
      <c r="C5360" s="3" t="s">
        <v>19465</v>
      </c>
      <c r="D5360" s="3" t="s">
        <v>25</v>
      </c>
      <c r="E5360" s="3" t="s">
        <v>19466</v>
      </c>
      <c r="F5360" s="3" t="s">
        <v>19467</v>
      </c>
      <c r="G5360" s="3">
        <v>1</v>
      </c>
      <c r="H5360" s="3" t="s">
        <v>19468</v>
      </c>
      <c r="I5360" s="3" t="s">
        <v>19469</v>
      </c>
      <c r="J5360" s="3" t="s">
        <v>9760</v>
      </c>
      <c r="K5360" s="3" t="s">
        <v>31</v>
      </c>
      <c r="L5360" s="6">
        <v>264.71</v>
      </c>
      <c r="M5360" s="6" t="s">
        <v>38</v>
      </c>
    </row>
    <row r="5361" ht="30" customHeight="true" spans="1:13">
      <c r="A5361" s="3">
        <v>207119</v>
      </c>
      <c r="B5361" s="3" t="s">
        <v>19470</v>
      </c>
      <c r="C5361" s="3" t="s">
        <v>19465</v>
      </c>
      <c r="D5361" s="3" t="s">
        <v>25</v>
      </c>
      <c r="E5361" s="3" t="s">
        <v>19471</v>
      </c>
      <c r="F5361" s="3" t="s">
        <v>19467</v>
      </c>
      <c r="G5361" s="3">
        <v>1</v>
      </c>
      <c r="H5361" s="3" t="s">
        <v>19472</v>
      </c>
      <c r="I5361" s="3" t="s">
        <v>19469</v>
      </c>
      <c r="J5361" s="3" t="s">
        <v>9760</v>
      </c>
      <c r="K5361" s="3" t="s">
        <v>31</v>
      </c>
      <c r="L5361" s="6">
        <v>450</v>
      </c>
      <c r="M5361" s="6" t="s">
        <v>22</v>
      </c>
    </row>
    <row r="5362" ht="30" customHeight="true" spans="1:13">
      <c r="A5362" s="3">
        <v>202316</v>
      </c>
      <c r="B5362" s="3" t="s">
        <v>19473</v>
      </c>
      <c r="C5362" s="3" t="s">
        <v>19474</v>
      </c>
      <c r="D5362" s="3" t="s">
        <v>82</v>
      </c>
      <c r="E5362" s="3" t="s">
        <v>479</v>
      </c>
      <c r="F5362" s="3" t="s">
        <v>65</v>
      </c>
      <c r="G5362" s="3">
        <v>20</v>
      </c>
      <c r="H5362" s="3" t="s">
        <v>19475</v>
      </c>
      <c r="I5362" s="3" t="s">
        <v>750</v>
      </c>
      <c r="J5362" s="3" t="s">
        <v>750</v>
      </c>
      <c r="K5362" s="3" t="s">
        <v>21</v>
      </c>
      <c r="L5362" s="6">
        <v>52.45</v>
      </c>
      <c r="M5362" s="6" t="s">
        <v>38</v>
      </c>
    </row>
    <row r="5363" ht="30" customHeight="true" spans="1:13">
      <c r="A5363" s="3">
        <v>202317</v>
      </c>
      <c r="B5363" s="3" t="s">
        <v>19476</v>
      </c>
      <c r="C5363" s="3" t="s">
        <v>19474</v>
      </c>
      <c r="D5363" s="3" t="s">
        <v>82</v>
      </c>
      <c r="E5363" s="3" t="s">
        <v>479</v>
      </c>
      <c r="F5363" s="3" t="s">
        <v>65</v>
      </c>
      <c r="G5363" s="3">
        <v>10</v>
      </c>
      <c r="H5363" s="3" t="s">
        <v>19475</v>
      </c>
      <c r="I5363" s="3" t="s">
        <v>750</v>
      </c>
      <c r="J5363" s="3" t="s">
        <v>750</v>
      </c>
      <c r="K5363" s="3" t="s">
        <v>21</v>
      </c>
      <c r="L5363" s="6">
        <v>26.9</v>
      </c>
      <c r="M5363" s="6" t="s">
        <v>22</v>
      </c>
    </row>
    <row r="5364" ht="30" customHeight="true" spans="1:13">
      <c r="A5364" s="3">
        <v>204334</v>
      </c>
      <c r="B5364" s="3" t="s">
        <v>19477</v>
      </c>
      <c r="C5364" s="3" t="s">
        <v>19478</v>
      </c>
      <c r="D5364" s="3" t="s">
        <v>143</v>
      </c>
      <c r="E5364" s="3" t="s">
        <v>19479</v>
      </c>
      <c r="F5364" s="3" t="s">
        <v>19164</v>
      </c>
      <c r="G5364" s="3">
        <v>1</v>
      </c>
      <c r="H5364" s="3" t="s">
        <v>19480</v>
      </c>
      <c r="I5364" s="3" t="s">
        <v>2360</v>
      </c>
      <c r="J5364" s="3" t="s">
        <v>2360</v>
      </c>
      <c r="K5364" s="3" t="s">
        <v>68</v>
      </c>
      <c r="L5364" s="6">
        <v>49.8</v>
      </c>
      <c r="M5364" s="6" t="s">
        <v>22</v>
      </c>
    </row>
    <row r="5365" ht="30" customHeight="true" spans="1:13">
      <c r="A5365" s="3">
        <v>206645</v>
      </c>
      <c r="B5365" s="3" t="s">
        <v>19481</v>
      </c>
      <c r="C5365" s="3" t="s">
        <v>19478</v>
      </c>
      <c r="D5365" s="3" t="s">
        <v>799</v>
      </c>
      <c r="E5365" s="3" t="s">
        <v>7212</v>
      </c>
      <c r="F5365" s="3" t="s">
        <v>19482</v>
      </c>
      <c r="G5365" s="3">
        <v>1</v>
      </c>
      <c r="H5365" s="3" t="s">
        <v>19483</v>
      </c>
      <c r="I5365" s="3" t="s">
        <v>3570</v>
      </c>
      <c r="J5365" s="3" t="s">
        <v>3570</v>
      </c>
      <c r="K5365" s="3" t="s">
        <v>68</v>
      </c>
      <c r="L5365" s="6">
        <v>39.8</v>
      </c>
      <c r="M5365" s="6" t="s">
        <v>69</v>
      </c>
    </row>
    <row r="5366" ht="30" customHeight="true" spans="1:13">
      <c r="A5366" s="3">
        <v>204675</v>
      </c>
      <c r="B5366" s="3" t="s">
        <v>19484</v>
      </c>
      <c r="C5366" s="3" t="s">
        <v>19478</v>
      </c>
      <c r="D5366" s="3" t="s">
        <v>799</v>
      </c>
      <c r="E5366" s="3" t="s">
        <v>7212</v>
      </c>
      <c r="F5366" s="3" t="s">
        <v>983</v>
      </c>
      <c r="G5366" s="3">
        <v>1</v>
      </c>
      <c r="H5366" s="3" t="s">
        <v>19485</v>
      </c>
      <c r="I5366" s="3" t="s">
        <v>19486</v>
      </c>
      <c r="J5366" s="3" t="s">
        <v>19487</v>
      </c>
      <c r="K5366" s="3" t="s">
        <v>68</v>
      </c>
      <c r="L5366" s="6">
        <v>43</v>
      </c>
      <c r="M5366" s="6" t="s">
        <v>320</v>
      </c>
    </row>
    <row r="5367" ht="30" customHeight="true" spans="1:13">
      <c r="A5367" s="3">
        <v>204676</v>
      </c>
      <c r="B5367" s="3" t="s">
        <v>19488</v>
      </c>
      <c r="C5367" s="3" t="s">
        <v>19478</v>
      </c>
      <c r="D5367" s="3" t="s">
        <v>799</v>
      </c>
      <c r="E5367" s="3" t="s">
        <v>19479</v>
      </c>
      <c r="F5367" s="3" t="s">
        <v>983</v>
      </c>
      <c r="G5367" s="3">
        <v>1</v>
      </c>
      <c r="H5367" s="3" t="s">
        <v>19489</v>
      </c>
      <c r="I5367" s="3" t="s">
        <v>14442</v>
      </c>
      <c r="J5367" s="3" t="s">
        <v>19487</v>
      </c>
      <c r="K5367" s="3" t="s">
        <v>68</v>
      </c>
      <c r="L5367" s="6">
        <v>73.1</v>
      </c>
      <c r="M5367" s="6" t="s">
        <v>69</v>
      </c>
    </row>
    <row r="5368" ht="30" customHeight="true" spans="1:13">
      <c r="A5368" s="3">
        <v>203577</v>
      </c>
      <c r="B5368" s="3" t="s">
        <v>19490</v>
      </c>
      <c r="C5368" s="3" t="s">
        <v>19491</v>
      </c>
      <c r="D5368" s="3" t="s">
        <v>799</v>
      </c>
      <c r="E5368" s="3" t="s">
        <v>19492</v>
      </c>
      <c r="F5368" s="3" t="s">
        <v>19493</v>
      </c>
      <c r="G5368" s="3">
        <v>1</v>
      </c>
      <c r="H5368" s="3" t="s">
        <v>19494</v>
      </c>
      <c r="I5368" s="3" t="s">
        <v>936</v>
      </c>
      <c r="J5368" s="3" t="s">
        <v>936</v>
      </c>
      <c r="K5368" s="3" t="s">
        <v>21</v>
      </c>
      <c r="L5368" s="6">
        <v>36</v>
      </c>
      <c r="M5368" s="6" t="s">
        <v>22</v>
      </c>
    </row>
    <row r="5369" ht="30" customHeight="true" spans="1:13">
      <c r="A5369" s="3">
        <v>203745</v>
      </c>
      <c r="B5369" s="3" t="s">
        <v>19495</v>
      </c>
      <c r="C5369" s="3" t="s">
        <v>19491</v>
      </c>
      <c r="D5369" s="3" t="s">
        <v>19496</v>
      </c>
      <c r="E5369" s="3" t="s">
        <v>19497</v>
      </c>
      <c r="F5369" s="3" t="s">
        <v>983</v>
      </c>
      <c r="G5369" s="3">
        <v>1</v>
      </c>
      <c r="H5369" s="3" t="s">
        <v>19498</v>
      </c>
      <c r="I5369" s="3" t="s">
        <v>19499</v>
      </c>
      <c r="J5369" s="3" t="s">
        <v>19487</v>
      </c>
      <c r="K5369" s="3" t="s">
        <v>68</v>
      </c>
      <c r="L5369" s="6">
        <v>74.39</v>
      </c>
      <c r="M5369" s="6" t="s">
        <v>22</v>
      </c>
    </row>
    <row r="5370" ht="30" customHeight="true" spans="1:13">
      <c r="A5370" s="3">
        <v>202836</v>
      </c>
      <c r="B5370" s="3" t="s">
        <v>19500</v>
      </c>
      <c r="C5370" s="3" t="s">
        <v>19491</v>
      </c>
      <c r="D5370" s="3" t="s">
        <v>799</v>
      </c>
      <c r="E5370" s="3" t="s">
        <v>19501</v>
      </c>
      <c r="F5370" s="3" t="s">
        <v>19502</v>
      </c>
      <c r="G5370" s="3">
        <v>1</v>
      </c>
      <c r="H5370" s="3" t="s">
        <v>19503</v>
      </c>
      <c r="I5370" s="3" t="s">
        <v>19504</v>
      </c>
      <c r="J5370" s="3" t="s">
        <v>19504</v>
      </c>
      <c r="K5370" s="3" t="s">
        <v>68</v>
      </c>
      <c r="L5370" s="6">
        <v>168</v>
      </c>
      <c r="M5370" s="6" t="s">
        <v>69</v>
      </c>
    </row>
    <row r="5371" ht="30" customHeight="true" spans="1:13">
      <c r="A5371" s="3">
        <v>205516</v>
      </c>
      <c r="B5371" s="3" t="s">
        <v>19505</v>
      </c>
      <c r="C5371" s="3" t="s">
        <v>19491</v>
      </c>
      <c r="D5371" s="3" t="s">
        <v>799</v>
      </c>
      <c r="E5371" s="3" t="s">
        <v>19497</v>
      </c>
      <c r="F5371" s="3" t="s">
        <v>19502</v>
      </c>
      <c r="G5371" s="3">
        <v>1</v>
      </c>
      <c r="H5371" s="3" t="s">
        <v>19503</v>
      </c>
      <c r="I5371" s="3" t="s">
        <v>19504</v>
      </c>
      <c r="J5371" s="3" t="s">
        <v>19504</v>
      </c>
      <c r="K5371" s="3" t="s">
        <v>68</v>
      </c>
      <c r="L5371" s="6">
        <v>98.8</v>
      </c>
      <c r="M5371" s="6" t="s">
        <v>69</v>
      </c>
    </row>
    <row r="5372" ht="30" customHeight="true" spans="1:13">
      <c r="A5372" s="3">
        <v>609971</v>
      </c>
      <c r="B5372" s="3" t="s">
        <v>19506</v>
      </c>
      <c r="C5372" s="3" t="s">
        <v>19507</v>
      </c>
      <c r="D5372" s="3" t="s">
        <v>82</v>
      </c>
      <c r="E5372" s="3" t="s">
        <v>152</v>
      </c>
      <c r="F5372" s="3" t="s">
        <v>398</v>
      </c>
      <c r="G5372" s="3">
        <v>100</v>
      </c>
      <c r="H5372" s="3" t="s">
        <v>19508</v>
      </c>
      <c r="I5372" s="3" t="s">
        <v>693</v>
      </c>
      <c r="J5372" s="3" t="s">
        <v>693</v>
      </c>
      <c r="K5372" s="3" t="s">
        <v>21</v>
      </c>
      <c r="L5372" s="6">
        <v>2.73</v>
      </c>
      <c r="M5372" s="6" t="s">
        <v>22</v>
      </c>
    </row>
    <row r="5373" ht="30" customHeight="true" spans="1:13">
      <c r="A5373" s="3">
        <v>207235</v>
      </c>
      <c r="B5373" s="3" t="s">
        <v>19509</v>
      </c>
      <c r="C5373" s="3" t="s">
        <v>19510</v>
      </c>
      <c r="D5373" s="3" t="s">
        <v>18919</v>
      </c>
      <c r="E5373" s="3" t="s">
        <v>19511</v>
      </c>
      <c r="F5373" s="3" t="s">
        <v>1255</v>
      </c>
      <c r="G5373" s="3">
        <v>1</v>
      </c>
      <c r="H5373" s="3" t="s">
        <v>19512</v>
      </c>
      <c r="I5373" s="3" t="s">
        <v>5130</v>
      </c>
      <c r="J5373" s="3" t="s">
        <v>19513</v>
      </c>
      <c r="K5373" s="3" t="s">
        <v>21</v>
      </c>
      <c r="L5373" s="6">
        <v>33.29</v>
      </c>
      <c r="M5373" s="6" t="s">
        <v>22</v>
      </c>
    </row>
    <row r="5374" ht="30" customHeight="true" spans="1:13">
      <c r="A5374" s="3">
        <v>201897</v>
      </c>
      <c r="B5374" s="3" t="s">
        <v>19514</v>
      </c>
      <c r="C5374" s="3" t="s">
        <v>19510</v>
      </c>
      <c r="D5374" s="3" t="s">
        <v>18984</v>
      </c>
      <c r="E5374" s="3" t="s">
        <v>19515</v>
      </c>
      <c r="F5374" s="3" t="s">
        <v>1255</v>
      </c>
      <c r="G5374" s="3">
        <v>1</v>
      </c>
      <c r="H5374" s="3" t="s">
        <v>19516</v>
      </c>
      <c r="I5374" s="3" t="s">
        <v>19517</v>
      </c>
      <c r="J5374" s="3" t="s">
        <v>19518</v>
      </c>
      <c r="K5374" s="3" t="s">
        <v>21</v>
      </c>
      <c r="L5374" s="6">
        <v>30.65</v>
      </c>
      <c r="M5374" s="6" t="s">
        <v>22</v>
      </c>
    </row>
    <row r="5375" ht="30" customHeight="true" spans="1:13">
      <c r="A5375" s="3">
        <v>2018971</v>
      </c>
      <c r="B5375" s="3" t="s">
        <v>19519</v>
      </c>
      <c r="C5375" s="3" t="s">
        <v>19510</v>
      </c>
      <c r="D5375" s="3" t="s">
        <v>18984</v>
      </c>
      <c r="E5375" s="3" t="s">
        <v>19520</v>
      </c>
      <c r="F5375" s="3" t="s">
        <v>1255</v>
      </c>
      <c r="G5375" s="3">
        <v>1</v>
      </c>
      <c r="H5375" s="3" t="s">
        <v>19516</v>
      </c>
      <c r="I5375" s="3" t="s">
        <v>19517</v>
      </c>
      <c r="J5375" s="3" t="s">
        <v>19518</v>
      </c>
      <c r="K5375" s="3" t="s">
        <v>21</v>
      </c>
      <c r="L5375" s="6">
        <v>57.89</v>
      </c>
      <c r="M5375" s="6" t="s">
        <v>69</v>
      </c>
    </row>
    <row r="5376" ht="30" customHeight="true" spans="1:13">
      <c r="A5376" s="3">
        <v>205838</v>
      </c>
      <c r="B5376" s="3" t="s">
        <v>19521</v>
      </c>
      <c r="C5376" s="3" t="s">
        <v>19522</v>
      </c>
      <c r="D5376" s="3" t="s">
        <v>736</v>
      </c>
      <c r="E5376" s="3" t="s">
        <v>19523</v>
      </c>
      <c r="F5376" s="3" t="s">
        <v>398</v>
      </c>
      <c r="G5376" s="3">
        <v>1</v>
      </c>
      <c r="H5376" s="3" t="s">
        <v>19524</v>
      </c>
      <c r="I5376" s="3" t="s">
        <v>744</v>
      </c>
      <c r="J5376" s="3" t="s">
        <v>744</v>
      </c>
      <c r="K5376" s="3" t="s">
        <v>21</v>
      </c>
      <c r="L5376" s="6">
        <v>58</v>
      </c>
      <c r="M5376" s="6" t="s">
        <v>69</v>
      </c>
    </row>
    <row r="5377" ht="30" customHeight="true" spans="1:13">
      <c r="A5377" s="3">
        <v>206914</v>
      </c>
      <c r="B5377" s="3" t="s">
        <v>19525</v>
      </c>
      <c r="C5377" s="3" t="s">
        <v>19522</v>
      </c>
      <c r="D5377" s="3" t="s">
        <v>736</v>
      </c>
      <c r="E5377" s="3" t="s">
        <v>894</v>
      </c>
      <c r="F5377" s="3" t="s">
        <v>398</v>
      </c>
      <c r="G5377" s="3">
        <v>1</v>
      </c>
      <c r="H5377" s="3" t="s">
        <v>19526</v>
      </c>
      <c r="I5377" s="3" t="s">
        <v>5911</v>
      </c>
      <c r="J5377" s="3" t="s">
        <v>5911</v>
      </c>
      <c r="K5377" s="3" t="s">
        <v>21</v>
      </c>
      <c r="L5377" s="6">
        <v>99</v>
      </c>
      <c r="M5377" s="6" t="s">
        <v>69</v>
      </c>
    </row>
    <row r="5378" ht="30" customHeight="true" spans="1:13">
      <c r="A5378" s="3">
        <v>204621</v>
      </c>
      <c r="B5378" s="3" t="s">
        <v>19527</v>
      </c>
      <c r="C5378" s="3" t="s">
        <v>19528</v>
      </c>
      <c r="D5378" s="3" t="s">
        <v>350</v>
      </c>
      <c r="E5378" s="3" t="s">
        <v>12411</v>
      </c>
      <c r="F5378" s="3" t="s">
        <v>4416</v>
      </c>
      <c r="G5378" s="3">
        <v>6</v>
      </c>
      <c r="H5378" s="3" t="s">
        <v>19529</v>
      </c>
      <c r="I5378" s="3" t="s">
        <v>1369</v>
      </c>
      <c r="J5378" s="3" t="s">
        <v>1369</v>
      </c>
      <c r="K5378" s="3" t="s">
        <v>21</v>
      </c>
      <c r="L5378" s="6">
        <v>79.6</v>
      </c>
      <c r="M5378" s="6" t="s">
        <v>38</v>
      </c>
    </row>
    <row r="5379" ht="30" customHeight="true" spans="1:13">
      <c r="A5379" s="3">
        <v>201072</v>
      </c>
      <c r="B5379" s="3" t="s">
        <v>19530</v>
      </c>
      <c r="C5379" s="3" t="s">
        <v>19531</v>
      </c>
      <c r="D5379" s="3" t="s">
        <v>2550</v>
      </c>
      <c r="E5379" s="3" t="s">
        <v>19532</v>
      </c>
      <c r="F5379" s="3" t="s">
        <v>19533</v>
      </c>
      <c r="G5379" s="3">
        <v>100</v>
      </c>
      <c r="H5379" s="3" t="s">
        <v>19534</v>
      </c>
      <c r="I5379" s="3" t="s">
        <v>19535</v>
      </c>
      <c r="J5379" s="3" t="s">
        <v>19535</v>
      </c>
      <c r="K5379" s="3" t="s">
        <v>21</v>
      </c>
      <c r="L5379" s="6">
        <v>29.5</v>
      </c>
      <c r="M5379" s="6" t="s">
        <v>22</v>
      </c>
    </row>
    <row r="5380" ht="30" customHeight="true" spans="1:13">
      <c r="A5380" s="3">
        <v>628626</v>
      </c>
      <c r="B5380" s="3" t="s">
        <v>19536</v>
      </c>
      <c r="C5380" s="3" t="s">
        <v>19537</v>
      </c>
      <c r="D5380" s="3" t="s">
        <v>1587</v>
      </c>
      <c r="E5380" s="3" t="s">
        <v>5768</v>
      </c>
      <c r="F5380" s="3" t="s">
        <v>1660</v>
      </c>
      <c r="G5380" s="3">
        <v>45</v>
      </c>
      <c r="H5380" s="3" t="s">
        <v>19538</v>
      </c>
      <c r="I5380" s="3" t="s">
        <v>167</v>
      </c>
      <c r="J5380" s="3" t="s">
        <v>167</v>
      </c>
      <c r="K5380" s="3" t="s">
        <v>21</v>
      </c>
      <c r="L5380" s="6">
        <v>16.8</v>
      </c>
      <c r="M5380" s="6" t="s">
        <v>22</v>
      </c>
    </row>
    <row r="5381" ht="30" customHeight="true" spans="1:13">
      <c r="A5381" s="3">
        <v>200407</v>
      </c>
      <c r="B5381" s="3" t="s">
        <v>19539</v>
      </c>
      <c r="C5381" s="3" t="s">
        <v>19540</v>
      </c>
      <c r="D5381" s="3" t="s">
        <v>249</v>
      </c>
      <c r="E5381" s="3" t="s">
        <v>1113</v>
      </c>
      <c r="F5381" s="3" t="s">
        <v>52</v>
      </c>
      <c r="G5381" s="3">
        <v>48</v>
      </c>
      <c r="H5381" s="3" t="s">
        <v>19541</v>
      </c>
      <c r="I5381" s="3" t="s">
        <v>19542</v>
      </c>
      <c r="J5381" s="3" t="s">
        <v>19542</v>
      </c>
      <c r="K5381" s="3" t="s">
        <v>21</v>
      </c>
      <c r="L5381" s="6">
        <v>26.44</v>
      </c>
      <c r="M5381" s="6" t="s">
        <v>22</v>
      </c>
    </row>
    <row r="5382" ht="30" customHeight="true" spans="1:13">
      <c r="A5382" s="3">
        <v>202894</v>
      </c>
      <c r="B5382" s="3" t="s">
        <v>19543</v>
      </c>
      <c r="C5382" s="3" t="s">
        <v>19544</v>
      </c>
      <c r="D5382" s="3" t="s">
        <v>63</v>
      </c>
      <c r="E5382" s="3" t="s">
        <v>19545</v>
      </c>
      <c r="F5382" s="3" t="s">
        <v>19546</v>
      </c>
      <c r="G5382" s="3">
        <v>20</v>
      </c>
      <c r="H5382" s="3" t="s">
        <v>19547</v>
      </c>
      <c r="I5382" s="3" t="s">
        <v>1536</v>
      </c>
      <c r="J5382" s="3" t="s">
        <v>1536</v>
      </c>
      <c r="K5382" s="3" t="s">
        <v>21</v>
      </c>
      <c r="L5382" s="6">
        <v>98</v>
      </c>
      <c r="M5382" s="6" t="s">
        <v>38</v>
      </c>
    </row>
    <row r="5383" ht="30" customHeight="true" spans="1:13">
      <c r="A5383" s="3">
        <v>207610</v>
      </c>
      <c r="B5383" s="3" t="s">
        <v>19548</v>
      </c>
      <c r="C5383" s="3" t="s">
        <v>19549</v>
      </c>
      <c r="D5383" s="3" t="s">
        <v>170</v>
      </c>
      <c r="E5383" s="3" t="s">
        <v>1456</v>
      </c>
      <c r="F5383" s="3" t="s">
        <v>58</v>
      </c>
      <c r="G5383" s="3">
        <v>9</v>
      </c>
      <c r="H5383" s="3" t="s">
        <v>19550</v>
      </c>
      <c r="I5383" s="3" t="s">
        <v>19551</v>
      </c>
      <c r="J5383" s="3" t="s">
        <v>7862</v>
      </c>
      <c r="K5383" s="3" t="s">
        <v>21</v>
      </c>
      <c r="L5383" s="6">
        <v>196</v>
      </c>
      <c r="M5383" s="6" t="s">
        <v>38</v>
      </c>
    </row>
    <row r="5384" ht="30" customHeight="true" spans="1:13">
      <c r="A5384" s="3">
        <v>204929</v>
      </c>
      <c r="B5384" s="3" t="s">
        <v>19552</v>
      </c>
      <c r="C5384" s="3" t="s">
        <v>19553</v>
      </c>
      <c r="D5384" s="3" t="s">
        <v>82</v>
      </c>
      <c r="E5384" s="3" t="s">
        <v>19554</v>
      </c>
      <c r="F5384" s="3" t="s">
        <v>134</v>
      </c>
      <c r="G5384" s="3">
        <v>36</v>
      </c>
      <c r="H5384" s="3" t="s">
        <v>19555</v>
      </c>
      <c r="I5384" s="3" t="s">
        <v>6872</v>
      </c>
      <c r="J5384" s="3" t="s">
        <v>6872</v>
      </c>
      <c r="K5384" s="3" t="s">
        <v>21</v>
      </c>
      <c r="L5384" s="6">
        <v>78</v>
      </c>
      <c r="M5384" s="6" t="s">
        <v>69</v>
      </c>
    </row>
    <row r="5385" ht="30" customHeight="true" spans="1:13">
      <c r="A5385" s="3">
        <v>206444</v>
      </c>
      <c r="B5385" s="3" t="s">
        <v>19556</v>
      </c>
      <c r="C5385" s="3" t="s">
        <v>19557</v>
      </c>
      <c r="D5385" s="3" t="s">
        <v>350</v>
      </c>
      <c r="E5385" s="3" t="s">
        <v>19558</v>
      </c>
      <c r="F5385" s="3" t="s">
        <v>1462</v>
      </c>
      <c r="G5385" s="3">
        <v>6</v>
      </c>
      <c r="H5385" s="3" t="s">
        <v>19559</v>
      </c>
      <c r="I5385" s="3" t="s">
        <v>7344</v>
      </c>
      <c r="J5385" s="3" t="s">
        <v>7344</v>
      </c>
      <c r="K5385" s="3" t="s">
        <v>21</v>
      </c>
      <c r="L5385" s="6">
        <v>68.99</v>
      </c>
      <c r="M5385" s="6" t="s">
        <v>22</v>
      </c>
    </row>
    <row r="5386" ht="30" customHeight="true" spans="1:13">
      <c r="A5386" s="3">
        <v>204100</v>
      </c>
      <c r="B5386" s="3" t="s">
        <v>19560</v>
      </c>
      <c r="C5386" s="3" t="s">
        <v>19561</v>
      </c>
      <c r="D5386" s="3" t="s">
        <v>82</v>
      </c>
      <c r="E5386" s="3" t="s">
        <v>1232</v>
      </c>
      <c r="F5386" s="3" t="s">
        <v>153</v>
      </c>
      <c r="G5386" s="3">
        <v>24</v>
      </c>
      <c r="H5386" s="3" t="s">
        <v>19562</v>
      </c>
      <c r="I5386" s="3" t="s">
        <v>3339</v>
      </c>
      <c r="J5386" s="3" t="s">
        <v>3339</v>
      </c>
      <c r="K5386" s="3" t="s">
        <v>21</v>
      </c>
      <c r="L5386" s="6">
        <v>41.06</v>
      </c>
      <c r="M5386" s="6" t="s">
        <v>69</v>
      </c>
    </row>
    <row r="5387" ht="30" customHeight="true" spans="1:13">
      <c r="A5387" s="3">
        <v>6271221</v>
      </c>
      <c r="B5387" s="3" t="s">
        <v>19563</v>
      </c>
      <c r="C5387" s="3" t="s">
        <v>19564</v>
      </c>
      <c r="D5387" s="3" t="s">
        <v>1816</v>
      </c>
      <c r="E5387" s="3" t="s">
        <v>1226</v>
      </c>
      <c r="F5387" s="3" t="s">
        <v>153</v>
      </c>
      <c r="G5387" s="3">
        <v>24</v>
      </c>
      <c r="H5387" s="3" t="s">
        <v>19565</v>
      </c>
      <c r="I5387" s="3" t="s">
        <v>3970</v>
      </c>
      <c r="J5387" s="3" t="s">
        <v>3970</v>
      </c>
      <c r="K5387" s="3" t="s">
        <v>21</v>
      </c>
      <c r="L5387" s="6">
        <v>20.3</v>
      </c>
      <c r="M5387" s="6" t="s">
        <v>22</v>
      </c>
    </row>
    <row r="5388" ht="30" customHeight="true" spans="1:13">
      <c r="A5388" s="3">
        <v>628768</v>
      </c>
      <c r="B5388" s="3" t="s">
        <v>19566</v>
      </c>
      <c r="C5388" s="3" t="s">
        <v>19564</v>
      </c>
      <c r="D5388" s="3" t="s">
        <v>1816</v>
      </c>
      <c r="E5388" s="3" t="s">
        <v>19567</v>
      </c>
      <c r="F5388" s="3" t="s">
        <v>7030</v>
      </c>
      <c r="G5388" s="3">
        <v>24</v>
      </c>
      <c r="H5388" s="3" t="s">
        <v>19568</v>
      </c>
      <c r="I5388" s="3" t="s">
        <v>2576</v>
      </c>
      <c r="J5388" s="3" t="s">
        <v>2576</v>
      </c>
      <c r="K5388" s="3" t="s">
        <v>21</v>
      </c>
      <c r="L5388" s="6">
        <v>20</v>
      </c>
      <c r="M5388" s="6" t="s">
        <v>22</v>
      </c>
    </row>
    <row r="5389" ht="30" customHeight="true" spans="1:13">
      <c r="A5389" s="3">
        <v>6271223</v>
      </c>
      <c r="B5389" s="3" t="s">
        <v>19569</v>
      </c>
      <c r="C5389" s="3" t="s">
        <v>19564</v>
      </c>
      <c r="D5389" s="3" t="s">
        <v>1816</v>
      </c>
      <c r="E5389" s="3" t="s">
        <v>1226</v>
      </c>
      <c r="F5389" s="3" t="s">
        <v>153</v>
      </c>
      <c r="G5389" s="3">
        <v>40</v>
      </c>
      <c r="H5389" s="3" t="s">
        <v>19565</v>
      </c>
      <c r="I5389" s="3" t="s">
        <v>3970</v>
      </c>
      <c r="J5389" s="3" t="s">
        <v>3970</v>
      </c>
      <c r="K5389" s="3" t="s">
        <v>21</v>
      </c>
      <c r="L5389" s="6">
        <v>33.21</v>
      </c>
      <c r="M5389" s="6" t="s">
        <v>22</v>
      </c>
    </row>
    <row r="5390" ht="30" customHeight="true" spans="1:13">
      <c r="A5390" s="3">
        <v>206445</v>
      </c>
      <c r="B5390" s="3" t="s">
        <v>19570</v>
      </c>
      <c r="C5390" s="3" t="s">
        <v>19571</v>
      </c>
      <c r="D5390" s="3" t="s">
        <v>3268</v>
      </c>
      <c r="E5390" s="3" t="s">
        <v>2397</v>
      </c>
      <c r="F5390" s="3" t="s">
        <v>7852</v>
      </c>
      <c r="G5390" s="3">
        <v>6</v>
      </c>
      <c r="H5390" s="3" t="s">
        <v>19572</v>
      </c>
      <c r="I5390" s="3" t="s">
        <v>5646</v>
      </c>
      <c r="J5390" s="3" t="s">
        <v>5646</v>
      </c>
      <c r="K5390" s="3" t="s">
        <v>21</v>
      </c>
      <c r="L5390" s="6">
        <v>127.98</v>
      </c>
      <c r="M5390" s="6" t="s">
        <v>69</v>
      </c>
    </row>
    <row r="5391" ht="30" customHeight="true" spans="1:13">
      <c r="A5391" s="3">
        <v>203890</v>
      </c>
      <c r="B5391" s="3" t="s">
        <v>19573</v>
      </c>
      <c r="C5391" s="3" t="s">
        <v>19574</v>
      </c>
      <c r="D5391" s="3" t="s">
        <v>63</v>
      </c>
      <c r="E5391" s="3" t="s">
        <v>1226</v>
      </c>
      <c r="F5391" s="3" t="s">
        <v>191</v>
      </c>
      <c r="G5391" s="3">
        <v>24</v>
      </c>
      <c r="H5391" s="3" t="s">
        <v>19575</v>
      </c>
      <c r="I5391" s="3" t="s">
        <v>19576</v>
      </c>
      <c r="J5391" s="3" t="s">
        <v>19576</v>
      </c>
      <c r="K5391" s="3" t="s">
        <v>21</v>
      </c>
      <c r="L5391" s="6">
        <v>55</v>
      </c>
      <c r="M5391" s="6" t="s">
        <v>22</v>
      </c>
    </row>
    <row r="5392" ht="30" customHeight="true" spans="1:13">
      <c r="A5392" s="3">
        <v>204612</v>
      </c>
      <c r="B5392" s="3" t="s">
        <v>19577</v>
      </c>
      <c r="C5392" s="3" t="s">
        <v>19578</v>
      </c>
      <c r="D5392" s="3" t="s">
        <v>350</v>
      </c>
      <c r="E5392" s="3" t="s">
        <v>2203</v>
      </c>
      <c r="F5392" s="3" t="s">
        <v>3129</v>
      </c>
      <c r="G5392" s="3">
        <v>4</v>
      </c>
      <c r="H5392" s="3" t="s">
        <v>19579</v>
      </c>
      <c r="I5392" s="3" t="s">
        <v>19580</v>
      </c>
      <c r="J5392" s="3" t="s">
        <v>19581</v>
      </c>
      <c r="K5392" s="3" t="s">
        <v>21</v>
      </c>
      <c r="L5392" s="6">
        <v>156.7</v>
      </c>
      <c r="M5392" s="6" t="s">
        <v>38</v>
      </c>
    </row>
    <row r="5393" ht="30" customHeight="true" spans="1:13">
      <c r="A5393" s="3">
        <v>203494</v>
      </c>
      <c r="B5393" s="3" t="s">
        <v>19582</v>
      </c>
      <c r="C5393" s="3" t="s">
        <v>19583</v>
      </c>
      <c r="D5393" s="3" t="s">
        <v>249</v>
      </c>
      <c r="E5393" s="3" t="s">
        <v>676</v>
      </c>
      <c r="F5393" s="3" t="s">
        <v>52</v>
      </c>
      <c r="G5393" s="3">
        <v>48</v>
      </c>
      <c r="H5393" s="3" t="s">
        <v>19584</v>
      </c>
      <c r="I5393" s="3" t="s">
        <v>10041</v>
      </c>
      <c r="J5393" s="3" t="s">
        <v>10041</v>
      </c>
      <c r="K5393" s="3" t="s">
        <v>21</v>
      </c>
      <c r="L5393" s="6">
        <v>37.4</v>
      </c>
      <c r="M5393" s="6" t="s">
        <v>38</v>
      </c>
    </row>
    <row r="5394" ht="30" customHeight="true" spans="1:13">
      <c r="A5394" s="3">
        <v>626383</v>
      </c>
      <c r="B5394" s="3" t="s">
        <v>19585</v>
      </c>
      <c r="C5394" s="3" t="s">
        <v>19586</v>
      </c>
      <c r="D5394" s="3" t="s">
        <v>2391</v>
      </c>
      <c r="E5394" s="3" t="s">
        <v>15678</v>
      </c>
      <c r="F5394" s="3" t="s">
        <v>1422</v>
      </c>
      <c r="G5394" s="3">
        <v>20</v>
      </c>
      <c r="H5394" s="3" t="s">
        <v>19587</v>
      </c>
      <c r="I5394" s="3" t="s">
        <v>3776</v>
      </c>
      <c r="J5394" s="3" t="s">
        <v>3776</v>
      </c>
      <c r="K5394" s="3" t="s">
        <v>21</v>
      </c>
      <c r="L5394" s="6">
        <v>38.53</v>
      </c>
      <c r="M5394" s="6" t="s">
        <v>22</v>
      </c>
    </row>
    <row r="5395" ht="30" customHeight="true" spans="1:13">
      <c r="A5395" s="3">
        <v>205839</v>
      </c>
      <c r="B5395" s="3" t="s">
        <v>19588</v>
      </c>
      <c r="C5395" s="3" t="s">
        <v>19589</v>
      </c>
      <c r="D5395" s="3" t="s">
        <v>1587</v>
      </c>
      <c r="E5395" s="3" t="s">
        <v>19590</v>
      </c>
      <c r="F5395" s="3" t="s">
        <v>3615</v>
      </c>
      <c r="G5395" s="3">
        <v>15</v>
      </c>
      <c r="H5395" s="3" t="s">
        <v>19591</v>
      </c>
      <c r="I5395" s="3" t="s">
        <v>19592</v>
      </c>
      <c r="J5395" s="3" t="s">
        <v>19592</v>
      </c>
      <c r="K5395" s="3" t="s">
        <v>21</v>
      </c>
      <c r="L5395" s="6">
        <v>49.3</v>
      </c>
      <c r="M5395" s="6" t="s">
        <v>69</v>
      </c>
    </row>
    <row r="5396" ht="30" customHeight="true" spans="1:13">
      <c r="A5396" s="3">
        <v>207172</v>
      </c>
      <c r="B5396" s="3" t="s">
        <v>19593</v>
      </c>
      <c r="C5396" s="3" t="s">
        <v>19589</v>
      </c>
      <c r="D5396" s="3" t="s">
        <v>82</v>
      </c>
      <c r="E5396" s="3" t="s">
        <v>5768</v>
      </c>
      <c r="F5396" s="3" t="s">
        <v>3831</v>
      </c>
      <c r="G5396" s="3">
        <v>60</v>
      </c>
      <c r="H5396" s="3" t="s">
        <v>19594</v>
      </c>
      <c r="I5396" s="3" t="s">
        <v>4899</v>
      </c>
      <c r="J5396" s="3" t="s">
        <v>4899</v>
      </c>
      <c r="K5396" s="3" t="s">
        <v>21</v>
      </c>
      <c r="L5396" s="6">
        <v>48.8</v>
      </c>
      <c r="M5396" s="6" t="s">
        <v>69</v>
      </c>
    </row>
    <row r="5397" ht="30" customHeight="true" spans="1:13">
      <c r="A5397" s="3">
        <v>206815</v>
      </c>
      <c r="B5397" s="3" t="s">
        <v>19595</v>
      </c>
      <c r="C5397" s="3" t="s">
        <v>19596</v>
      </c>
      <c r="D5397" s="3" t="s">
        <v>565</v>
      </c>
      <c r="E5397" s="3" t="s">
        <v>14047</v>
      </c>
      <c r="F5397" s="3" t="s">
        <v>19597</v>
      </c>
      <c r="G5397" s="3">
        <v>15</v>
      </c>
      <c r="H5397" s="3" t="s">
        <v>19598</v>
      </c>
      <c r="I5397" s="3" t="s">
        <v>12539</v>
      </c>
      <c r="J5397" s="3" t="s">
        <v>12539</v>
      </c>
      <c r="K5397" s="3" t="s">
        <v>21</v>
      </c>
      <c r="L5397" s="6">
        <v>70.95</v>
      </c>
      <c r="M5397" s="6" t="s">
        <v>69</v>
      </c>
    </row>
    <row r="5398" ht="30" customHeight="true" spans="1:13">
      <c r="A5398" s="3">
        <v>201251</v>
      </c>
      <c r="B5398" s="3" t="s">
        <v>19599</v>
      </c>
      <c r="C5398" s="3" t="s">
        <v>19600</v>
      </c>
      <c r="D5398" s="3" t="s">
        <v>170</v>
      </c>
      <c r="E5398" s="3" t="s">
        <v>19601</v>
      </c>
      <c r="F5398" s="3" t="s">
        <v>2545</v>
      </c>
      <c r="G5398" s="3">
        <v>1</v>
      </c>
      <c r="H5398" s="3" t="s">
        <v>19602</v>
      </c>
      <c r="I5398" s="3" t="s">
        <v>1115</v>
      </c>
      <c r="J5398" s="3" t="s">
        <v>1115</v>
      </c>
      <c r="K5398" s="3" t="s">
        <v>21</v>
      </c>
      <c r="L5398" s="6">
        <v>157</v>
      </c>
      <c r="M5398" s="6" t="s">
        <v>22</v>
      </c>
    </row>
    <row r="5399" ht="30" customHeight="true" spans="1:13">
      <c r="A5399" s="3">
        <v>628394</v>
      </c>
      <c r="B5399" s="3" t="s">
        <v>19603</v>
      </c>
      <c r="C5399" s="3" t="s">
        <v>19604</v>
      </c>
      <c r="D5399" s="3" t="s">
        <v>63</v>
      </c>
      <c r="E5399" s="3" t="s">
        <v>18040</v>
      </c>
      <c r="F5399" s="3" t="s">
        <v>7030</v>
      </c>
      <c r="G5399" s="3">
        <v>36</v>
      </c>
      <c r="H5399" s="3" t="s">
        <v>19605</v>
      </c>
      <c r="I5399" s="3" t="s">
        <v>2576</v>
      </c>
      <c r="J5399" s="3" t="s">
        <v>2576</v>
      </c>
      <c r="K5399" s="3" t="s">
        <v>21</v>
      </c>
      <c r="L5399" s="6">
        <v>22.19</v>
      </c>
      <c r="M5399" s="6" t="s">
        <v>132</v>
      </c>
    </row>
    <row r="5400" ht="30" customHeight="true" spans="1:13">
      <c r="A5400" s="3">
        <v>204892</v>
      </c>
      <c r="B5400" s="3" t="s">
        <v>19606</v>
      </c>
      <c r="C5400" s="3" t="s">
        <v>19607</v>
      </c>
      <c r="D5400" s="3" t="s">
        <v>9361</v>
      </c>
      <c r="E5400" s="3" t="s">
        <v>1469</v>
      </c>
      <c r="F5400" s="3" t="s">
        <v>14793</v>
      </c>
      <c r="G5400" s="3">
        <v>1</v>
      </c>
      <c r="H5400" s="3" t="s">
        <v>19608</v>
      </c>
      <c r="I5400" s="3" t="s">
        <v>14795</v>
      </c>
      <c r="J5400" s="3" t="s">
        <v>14795</v>
      </c>
      <c r="K5400" s="3" t="s">
        <v>21</v>
      </c>
      <c r="L5400" s="6">
        <v>79.8</v>
      </c>
      <c r="M5400" s="6" t="s">
        <v>320</v>
      </c>
    </row>
    <row r="5401" ht="30" customHeight="true" spans="1:13">
      <c r="A5401" s="3">
        <v>205563</v>
      </c>
      <c r="B5401" s="3" t="s">
        <v>19609</v>
      </c>
      <c r="C5401" s="3" t="s">
        <v>19610</v>
      </c>
      <c r="D5401" s="3" t="s">
        <v>350</v>
      </c>
      <c r="E5401" s="3" t="s">
        <v>1221</v>
      </c>
      <c r="F5401" s="3" t="s">
        <v>199</v>
      </c>
      <c r="G5401" s="3">
        <v>8</v>
      </c>
      <c r="H5401" s="3" t="s">
        <v>19611</v>
      </c>
      <c r="I5401" s="3" t="s">
        <v>2576</v>
      </c>
      <c r="J5401" s="3" t="s">
        <v>2576</v>
      </c>
      <c r="K5401" s="3" t="s">
        <v>21</v>
      </c>
      <c r="L5401" s="6">
        <v>48</v>
      </c>
      <c r="M5401" s="6" t="s">
        <v>320</v>
      </c>
    </row>
    <row r="5402" ht="30" customHeight="true" spans="1:13">
      <c r="A5402" s="3">
        <v>207624</v>
      </c>
      <c r="B5402" s="3" t="s">
        <v>19612</v>
      </c>
      <c r="C5402" s="3" t="s">
        <v>19613</v>
      </c>
      <c r="D5402" s="3" t="s">
        <v>170</v>
      </c>
      <c r="E5402" s="3" t="s">
        <v>19614</v>
      </c>
      <c r="F5402" s="3" t="s">
        <v>172</v>
      </c>
      <c r="G5402" s="3">
        <v>1</v>
      </c>
      <c r="H5402" s="3" t="s">
        <v>19615</v>
      </c>
      <c r="I5402" s="3" t="s">
        <v>19616</v>
      </c>
      <c r="J5402" s="3" t="s">
        <v>19616</v>
      </c>
      <c r="K5402" s="3" t="s">
        <v>21</v>
      </c>
      <c r="L5402" s="6">
        <v>69.8</v>
      </c>
      <c r="M5402" s="6" t="s">
        <v>22</v>
      </c>
    </row>
    <row r="5403" ht="30" customHeight="true" spans="1:13">
      <c r="A5403" s="3">
        <v>600281</v>
      </c>
      <c r="B5403" s="3" t="s">
        <v>19617</v>
      </c>
      <c r="C5403" s="3" t="s">
        <v>19618</v>
      </c>
      <c r="D5403" s="3" t="s">
        <v>565</v>
      </c>
      <c r="E5403" s="3" t="s">
        <v>1325</v>
      </c>
      <c r="F5403" s="3" t="s">
        <v>12147</v>
      </c>
      <c r="G5403" s="3">
        <v>10</v>
      </c>
      <c r="H5403" s="3" t="s">
        <v>19619</v>
      </c>
      <c r="I5403" s="3" t="s">
        <v>2355</v>
      </c>
      <c r="J5403" s="3" t="s">
        <v>2355</v>
      </c>
      <c r="K5403" s="3" t="s">
        <v>21</v>
      </c>
      <c r="L5403" s="6">
        <v>16.8</v>
      </c>
      <c r="M5403" s="6" t="s">
        <v>176</v>
      </c>
    </row>
    <row r="5404" ht="30" customHeight="true" spans="1:13">
      <c r="A5404" s="3">
        <v>201074</v>
      </c>
      <c r="B5404" s="3" t="s">
        <v>19620</v>
      </c>
      <c r="C5404" s="3" t="s">
        <v>19621</v>
      </c>
      <c r="D5404" s="3" t="s">
        <v>350</v>
      </c>
      <c r="E5404" s="3" t="s">
        <v>1221</v>
      </c>
      <c r="F5404" s="3" t="s">
        <v>2443</v>
      </c>
      <c r="G5404" s="3">
        <v>6</v>
      </c>
      <c r="H5404" s="3" t="s">
        <v>19622</v>
      </c>
      <c r="I5404" s="3" t="s">
        <v>5028</v>
      </c>
      <c r="J5404" s="3" t="s">
        <v>5028</v>
      </c>
      <c r="K5404" s="3" t="s">
        <v>21</v>
      </c>
      <c r="L5404" s="6">
        <v>233.73</v>
      </c>
      <c r="M5404" s="6" t="s">
        <v>69</v>
      </c>
    </row>
    <row r="5405" ht="30" customHeight="true" spans="1:13">
      <c r="A5405" s="3">
        <v>206718</v>
      </c>
      <c r="B5405" s="3" t="s">
        <v>19623</v>
      </c>
      <c r="C5405" s="3" t="s">
        <v>19624</v>
      </c>
      <c r="D5405" s="3" t="s">
        <v>63</v>
      </c>
      <c r="E5405" s="3" t="s">
        <v>1149</v>
      </c>
      <c r="F5405" s="3" t="s">
        <v>153</v>
      </c>
      <c r="G5405" s="3">
        <v>36</v>
      </c>
      <c r="H5405" s="3" t="s">
        <v>19625</v>
      </c>
      <c r="I5405" s="3" t="s">
        <v>3285</v>
      </c>
      <c r="J5405" s="3" t="s">
        <v>3285</v>
      </c>
      <c r="K5405" s="3" t="s">
        <v>21</v>
      </c>
      <c r="L5405" s="6">
        <v>55</v>
      </c>
      <c r="M5405" s="6" t="s">
        <v>22</v>
      </c>
    </row>
    <row r="5406" ht="30" customHeight="true" spans="1:13">
      <c r="A5406" s="3">
        <v>202636</v>
      </c>
      <c r="B5406" s="3" t="s">
        <v>19626</v>
      </c>
      <c r="C5406" s="3" t="s">
        <v>19627</v>
      </c>
      <c r="D5406" s="3" t="s">
        <v>736</v>
      </c>
      <c r="E5406" s="3" t="s">
        <v>12718</v>
      </c>
      <c r="F5406" s="3" t="s">
        <v>1255</v>
      </c>
      <c r="G5406" s="3">
        <v>1</v>
      </c>
      <c r="H5406" s="3" t="s">
        <v>19628</v>
      </c>
      <c r="I5406" s="3" t="s">
        <v>1867</v>
      </c>
      <c r="J5406" s="3" t="s">
        <v>1867</v>
      </c>
      <c r="K5406" s="3" t="s">
        <v>21</v>
      </c>
      <c r="L5406" s="6">
        <v>2.38</v>
      </c>
      <c r="M5406" s="6" t="s">
        <v>132</v>
      </c>
    </row>
    <row r="5407" ht="30" customHeight="true" spans="1:13">
      <c r="A5407" s="3">
        <v>202560</v>
      </c>
      <c r="B5407" s="3" t="s">
        <v>19629</v>
      </c>
      <c r="C5407" s="3" t="s">
        <v>19630</v>
      </c>
      <c r="D5407" s="3" t="s">
        <v>727</v>
      </c>
      <c r="E5407" s="3" t="s">
        <v>1144</v>
      </c>
      <c r="F5407" s="3" t="s">
        <v>1655</v>
      </c>
      <c r="G5407" s="3">
        <v>6</v>
      </c>
      <c r="H5407" s="3" t="s">
        <v>19631</v>
      </c>
      <c r="I5407" s="3" t="s">
        <v>1657</v>
      </c>
      <c r="J5407" s="3" t="s">
        <v>1657</v>
      </c>
      <c r="K5407" s="3" t="s">
        <v>21</v>
      </c>
      <c r="L5407" s="6">
        <v>30.89</v>
      </c>
      <c r="M5407" s="6" t="s">
        <v>38</v>
      </c>
    </row>
    <row r="5408" ht="30" customHeight="true" spans="1:13">
      <c r="A5408" s="3">
        <v>200421</v>
      </c>
      <c r="B5408" s="3" t="s">
        <v>19632</v>
      </c>
      <c r="C5408" s="3" t="s">
        <v>19633</v>
      </c>
      <c r="D5408" s="3" t="s">
        <v>15</v>
      </c>
      <c r="E5408" s="3" t="s">
        <v>19634</v>
      </c>
      <c r="F5408" s="3" t="s">
        <v>4380</v>
      </c>
      <c r="G5408" s="3">
        <v>1</v>
      </c>
      <c r="H5408" s="3" t="s">
        <v>19635</v>
      </c>
      <c r="I5408" s="3" t="s">
        <v>6648</v>
      </c>
      <c r="J5408" s="3" t="s">
        <v>6648</v>
      </c>
      <c r="K5408" s="3" t="s">
        <v>21</v>
      </c>
      <c r="L5408" s="6">
        <v>45</v>
      </c>
      <c r="M5408" s="6" t="s">
        <v>38</v>
      </c>
    </row>
    <row r="5409" ht="30" customHeight="true" spans="1:13">
      <c r="A5409" s="3">
        <v>602286</v>
      </c>
      <c r="B5409" s="3" t="s">
        <v>19636</v>
      </c>
      <c r="C5409" s="3" t="s">
        <v>19637</v>
      </c>
      <c r="D5409" s="3" t="s">
        <v>106</v>
      </c>
      <c r="E5409" s="3" t="s">
        <v>19638</v>
      </c>
      <c r="F5409" s="3" t="s">
        <v>19639</v>
      </c>
      <c r="G5409" s="3">
        <v>1</v>
      </c>
      <c r="H5409" s="3" t="s">
        <v>19640</v>
      </c>
      <c r="I5409" s="3" t="s">
        <v>18981</v>
      </c>
      <c r="J5409" s="3" t="s">
        <v>18981</v>
      </c>
      <c r="K5409" s="3" t="s">
        <v>21</v>
      </c>
      <c r="L5409" s="6">
        <v>7.48</v>
      </c>
      <c r="M5409" s="6" t="s">
        <v>38</v>
      </c>
    </row>
    <row r="5410" ht="30" customHeight="true" spans="1:13">
      <c r="A5410" s="3">
        <v>602061</v>
      </c>
      <c r="B5410" s="3" t="s">
        <v>19641</v>
      </c>
      <c r="C5410" s="3" t="s">
        <v>19642</v>
      </c>
      <c r="D5410" s="3" t="s">
        <v>82</v>
      </c>
      <c r="E5410" s="3" t="s">
        <v>190</v>
      </c>
      <c r="F5410" s="3" t="s">
        <v>153</v>
      </c>
      <c r="G5410" s="3">
        <v>24</v>
      </c>
      <c r="H5410" s="3" t="s">
        <v>19643</v>
      </c>
      <c r="I5410" s="3" t="s">
        <v>3440</v>
      </c>
      <c r="J5410" s="3" t="s">
        <v>3440</v>
      </c>
      <c r="K5410" s="3" t="s">
        <v>21</v>
      </c>
      <c r="L5410" s="6">
        <v>7.2</v>
      </c>
      <c r="M5410" s="6" t="s">
        <v>38</v>
      </c>
    </row>
    <row r="5411" ht="30" customHeight="true" spans="1:13">
      <c r="A5411" s="3">
        <v>604112</v>
      </c>
      <c r="B5411" s="3" t="s">
        <v>19644</v>
      </c>
      <c r="C5411" s="3" t="s">
        <v>19642</v>
      </c>
      <c r="D5411" s="3" t="s">
        <v>82</v>
      </c>
      <c r="E5411" s="3" t="s">
        <v>190</v>
      </c>
      <c r="F5411" s="3" t="s">
        <v>2559</v>
      </c>
      <c r="G5411" s="3">
        <v>12</v>
      </c>
      <c r="H5411" s="3" t="s">
        <v>19645</v>
      </c>
      <c r="I5411" s="3" t="s">
        <v>20</v>
      </c>
      <c r="J5411" s="3" t="s">
        <v>20</v>
      </c>
      <c r="K5411" s="3" t="s">
        <v>21</v>
      </c>
      <c r="L5411" s="6">
        <v>1.57</v>
      </c>
      <c r="M5411" s="6" t="s">
        <v>132</v>
      </c>
    </row>
    <row r="5412" ht="30" customHeight="true" spans="1:13">
      <c r="A5412" s="3">
        <v>6034411</v>
      </c>
      <c r="B5412" s="3" t="s">
        <v>19646</v>
      </c>
      <c r="C5412" s="3" t="s">
        <v>19647</v>
      </c>
      <c r="D5412" s="3" t="s">
        <v>15</v>
      </c>
      <c r="E5412" s="3" t="s">
        <v>8442</v>
      </c>
      <c r="F5412" s="3" t="s">
        <v>4380</v>
      </c>
      <c r="G5412" s="3">
        <v>1</v>
      </c>
      <c r="H5412" s="3" t="s">
        <v>19648</v>
      </c>
      <c r="I5412" s="3" t="s">
        <v>20</v>
      </c>
      <c r="J5412" s="3" t="s">
        <v>20</v>
      </c>
      <c r="K5412" s="3" t="s">
        <v>21</v>
      </c>
      <c r="L5412" s="6">
        <v>1.35</v>
      </c>
      <c r="M5412" s="6" t="s">
        <v>132</v>
      </c>
    </row>
    <row r="5413" ht="30" customHeight="true" spans="1:13">
      <c r="A5413" s="3">
        <v>605208</v>
      </c>
      <c r="B5413" s="3" t="s">
        <v>19649</v>
      </c>
      <c r="C5413" s="3" t="s">
        <v>19650</v>
      </c>
      <c r="D5413" s="3" t="s">
        <v>1316</v>
      </c>
      <c r="E5413" s="3" t="s">
        <v>190</v>
      </c>
      <c r="F5413" s="3" t="s">
        <v>19651</v>
      </c>
      <c r="G5413" s="3">
        <v>7</v>
      </c>
      <c r="H5413" s="3" t="s">
        <v>19652</v>
      </c>
      <c r="I5413" s="3" t="s">
        <v>471</v>
      </c>
      <c r="J5413" s="3" t="s">
        <v>471</v>
      </c>
      <c r="K5413" s="3" t="s">
        <v>21</v>
      </c>
      <c r="L5413" s="6">
        <v>8.85</v>
      </c>
      <c r="M5413" s="6" t="s">
        <v>38</v>
      </c>
    </row>
    <row r="5414" ht="30" customHeight="true" spans="1:13">
      <c r="A5414" s="3">
        <v>601237</v>
      </c>
      <c r="B5414" s="3" t="s">
        <v>19653</v>
      </c>
      <c r="C5414" s="3" t="s">
        <v>19650</v>
      </c>
      <c r="D5414" s="3" t="s">
        <v>1316</v>
      </c>
      <c r="E5414" s="3" t="s">
        <v>190</v>
      </c>
      <c r="F5414" s="3" t="s">
        <v>501</v>
      </c>
      <c r="G5414" s="3">
        <v>7</v>
      </c>
      <c r="H5414" s="3" t="s">
        <v>19654</v>
      </c>
      <c r="I5414" s="3" t="s">
        <v>12985</v>
      </c>
      <c r="J5414" s="3" t="s">
        <v>12985</v>
      </c>
      <c r="K5414" s="3" t="s">
        <v>21</v>
      </c>
      <c r="L5414" s="6">
        <v>7.5</v>
      </c>
      <c r="M5414" s="6" t="s">
        <v>132</v>
      </c>
    </row>
    <row r="5415" ht="30" customHeight="true" spans="1:13">
      <c r="A5415" s="3">
        <v>202980</v>
      </c>
      <c r="B5415" s="3" t="s">
        <v>19655</v>
      </c>
      <c r="C5415" s="3" t="s">
        <v>19656</v>
      </c>
      <c r="D5415" s="3" t="s">
        <v>7720</v>
      </c>
      <c r="E5415" s="3" t="s">
        <v>19657</v>
      </c>
      <c r="F5415" s="3" t="s">
        <v>108</v>
      </c>
      <c r="G5415" s="3">
        <v>1</v>
      </c>
      <c r="H5415" s="3" t="s">
        <v>19658</v>
      </c>
      <c r="I5415" s="3" t="s">
        <v>19659</v>
      </c>
      <c r="J5415" s="3" t="s">
        <v>19660</v>
      </c>
      <c r="K5415" s="3" t="s">
        <v>31</v>
      </c>
      <c r="L5415" s="6">
        <v>23.43</v>
      </c>
      <c r="M5415" s="6" t="s">
        <v>22</v>
      </c>
    </row>
    <row r="5416" ht="30" customHeight="true" spans="1:13">
      <c r="A5416" s="3">
        <v>200371</v>
      </c>
      <c r="B5416" s="3" t="s">
        <v>19661</v>
      </c>
      <c r="C5416" s="3" t="s">
        <v>19656</v>
      </c>
      <c r="D5416" s="3" t="s">
        <v>7720</v>
      </c>
      <c r="E5416" s="3" t="s">
        <v>19662</v>
      </c>
      <c r="F5416" s="3" t="s">
        <v>19663</v>
      </c>
      <c r="G5416" s="3">
        <v>1</v>
      </c>
      <c r="H5416" s="3" t="s">
        <v>19664</v>
      </c>
      <c r="I5416" s="3" t="s">
        <v>6131</v>
      </c>
      <c r="J5416" s="3" t="s">
        <v>6131</v>
      </c>
      <c r="K5416" s="3" t="s">
        <v>21</v>
      </c>
      <c r="L5416" s="6">
        <v>13.71</v>
      </c>
      <c r="M5416" s="6" t="s">
        <v>22</v>
      </c>
    </row>
    <row r="5417" ht="30" customHeight="true" spans="1:13">
      <c r="A5417" s="3">
        <v>202466</v>
      </c>
      <c r="B5417" s="3" t="s">
        <v>19665</v>
      </c>
      <c r="C5417" s="3" t="s">
        <v>19666</v>
      </c>
      <c r="D5417" s="3" t="s">
        <v>15</v>
      </c>
      <c r="E5417" s="3" t="s">
        <v>1722</v>
      </c>
      <c r="F5417" s="3" t="s">
        <v>1039</v>
      </c>
      <c r="G5417" s="3">
        <v>1</v>
      </c>
      <c r="H5417" s="3" t="s">
        <v>19667</v>
      </c>
      <c r="I5417" s="3" t="s">
        <v>14834</v>
      </c>
      <c r="J5417" s="3" t="s">
        <v>14834</v>
      </c>
      <c r="K5417" s="3" t="s">
        <v>21</v>
      </c>
      <c r="L5417" s="6">
        <v>61.5</v>
      </c>
      <c r="M5417" s="6" t="s">
        <v>22</v>
      </c>
    </row>
    <row r="5418" ht="30" customHeight="true" spans="1:13">
      <c r="A5418" s="3">
        <v>207616</v>
      </c>
      <c r="B5418" s="3" t="s">
        <v>19668</v>
      </c>
      <c r="C5418" s="3" t="s">
        <v>19669</v>
      </c>
      <c r="D5418" s="3" t="s">
        <v>3231</v>
      </c>
      <c r="E5418" s="3" t="s">
        <v>1202</v>
      </c>
      <c r="F5418" s="3" t="s">
        <v>9044</v>
      </c>
      <c r="G5418" s="3">
        <v>8</v>
      </c>
      <c r="H5418" s="3" t="s">
        <v>19670</v>
      </c>
      <c r="I5418" s="3" t="s">
        <v>6671</v>
      </c>
      <c r="J5418" s="3" t="s">
        <v>6672</v>
      </c>
      <c r="K5418" s="3" t="s">
        <v>21</v>
      </c>
      <c r="L5418" s="6">
        <v>51.09</v>
      </c>
      <c r="M5418" s="6" t="s">
        <v>38</v>
      </c>
    </row>
    <row r="5419" ht="30" customHeight="true" spans="1:13">
      <c r="A5419" s="3">
        <v>205284</v>
      </c>
      <c r="B5419" s="3" t="s">
        <v>19671</v>
      </c>
      <c r="C5419" s="3" t="s">
        <v>19672</v>
      </c>
      <c r="D5419" s="3" t="s">
        <v>1354</v>
      </c>
      <c r="E5419" s="3" t="s">
        <v>4405</v>
      </c>
      <c r="F5419" s="3" t="s">
        <v>2866</v>
      </c>
      <c r="G5419" s="3">
        <v>10</v>
      </c>
      <c r="H5419" s="3" t="s">
        <v>19673</v>
      </c>
      <c r="I5419" s="3" t="s">
        <v>2868</v>
      </c>
      <c r="J5419" s="3" t="s">
        <v>2868</v>
      </c>
      <c r="K5419" s="3" t="s">
        <v>21</v>
      </c>
      <c r="L5419" s="6">
        <v>48</v>
      </c>
      <c r="M5419" s="6" t="s">
        <v>132</v>
      </c>
    </row>
    <row r="5420" ht="30" customHeight="true" spans="1:13">
      <c r="A5420" s="3">
        <v>628202</v>
      </c>
      <c r="B5420" s="3" t="s">
        <v>19674</v>
      </c>
      <c r="C5420" s="3" t="s">
        <v>19675</v>
      </c>
      <c r="D5420" s="3" t="s">
        <v>63</v>
      </c>
      <c r="E5420" s="3" t="s">
        <v>19676</v>
      </c>
      <c r="F5420" s="3" t="s">
        <v>191</v>
      </c>
      <c r="G5420" s="3">
        <v>24</v>
      </c>
      <c r="H5420" s="3" t="s">
        <v>19677</v>
      </c>
      <c r="I5420" s="3" t="s">
        <v>1240</v>
      </c>
      <c r="J5420" s="3" t="s">
        <v>1240</v>
      </c>
      <c r="K5420" s="3" t="s">
        <v>21</v>
      </c>
      <c r="L5420" s="6">
        <v>9.07</v>
      </c>
      <c r="M5420" s="6" t="s">
        <v>22</v>
      </c>
    </row>
    <row r="5421" ht="30" customHeight="true" spans="1:13">
      <c r="A5421" s="3">
        <v>628769</v>
      </c>
      <c r="B5421" s="3" t="s">
        <v>19678</v>
      </c>
      <c r="C5421" s="3" t="s">
        <v>19675</v>
      </c>
      <c r="D5421" s="3" t="s">
        <v>63</v>
      </c>
      <c r="E5421" s="3" t="s">
        <v>1269</v>
      </c>
      <c r="F5421" s="3" t="s">
        <v>7030</v>
      </c>
      <c r="G5421" s="3">
        <v>36</v>
      </c>
      <c r="H5421" s="3" t="s">
        <v>19679</v>
      </c>
      <c r="I5421" s="3" t="s">
        <v>2576</v>
      </c>
      <c r="J5421" s="3" t="s">
        <v>2576</v>
      </c>
      <c r="K5421" s="3" t="s">
        <v>21</v>
      </c>
      <c r="L5421" s="6">
        <v>13.5</v>
      </c>
      <c r="M5421" s="6" t="s">
        <v>176</v>
      </c>
    </row>
    <row r="5422" ht="30" customHeight="true" spans="1:13">
      <c r="A5422" s="3">
        <v>206137</v>
      </c>
      <c r="B5422" s="3" t="s">
        <v>19680</v>
      </c>
      <c r="C5422" s="3" t="s">
        <v>19681</v>
      </c>
      <c r="D5422" s="3" t="s">
        <v>13662</v>
      </c>
      <c r="E5422" s="3" t="s">
        <v>19682</v>
      </c>
      <c r="F5422" s="3" t="s">
        <v>9044</v>
      </c>
      <c r="G5422" s="3">
        <v>10</v>
      </c>
      <c r="H5422" s="3" t="s">
        <v>19683</v>
      </c>
      <c r="I5422" s="3" t="s">
        <v>13665</v>
      </c>
      <c r="J5422" s="3" t="s">
        <v>13665</v>
      </c>
      <c r="K5422" s="3" t="s">
        <v>68</v>
      </c>
      <c r="L5422" s="6">
        <v>32</v>
      </c>
      <c r="M5422" s="6" t="s">
        <v>38</v>
      </c>
    </row>
    <row r="5423" ht="30" customHeight="true" spans="1:13">
      <c r="A5423" s="3">
        <v>207374</v>
      </c>
      <c r="B5423" s="3" t="s">
        <v>19684</v>
      </c>
      <c r="C5423" s="3" t="s">
        <v>19681</v>
      </c>
      <c r="D5423" s="3" t="s">
        <v>13662</v>
      </c>
      <c r="E5423" s="3" t="s">
        <v>19682</v>
      </c>
      <c r="F5423" s="3" t="s">
        <v>19685</v>
      </c>
      <c r="G5423" s="3">
        <v>30</v>
      </c>
      <c r="H5423" s="3" t="s">
        <v>19686</v>
      </c>
      <c r="I5423" s="3" t="s">
        <v>19687</v>
      </c>
      <c r="J5423" s="3" t="s">
        <v>19687</v>
      </c>
      <c r="K5423" s="3" t="s">
        <v>21</v>
      </c>
      <c r="L5423" s="6">
        <v>155</v>
      </c>
      <c r="M5423" s="6" t="s">
        <v>22</v>
      </c>
    </row>
    <row r="5424" ht="30" customHeight="true" spans="1:13">
      <c r="A5424" s="3">
        <v>12625</v>
      </c>
      <c r="B5424" s="3" t="s">
        <v>19688</v>
      </c>
      <c r="C5424" s="3" t="s">
        <v>19689</v>
      </c>
      <c r="D5424" s="3" t="s">
        <v>50</v>
      </c>
      <c r="E5424" s="3" t="s">
        <v>402</v>
      </c>
      <c r="F5424" s="3" t="s">
        <v>807</v>
      </c>
      <c r="G5424" s="3">
        <v>100</v>
      </c>
      <c r="H5424" s="3" t="s">
        <v>19690</v>
      </c>
      <c r="I5424" s="3" t="s">
        <v>7505</v>
      </c>
      <c r="J5424" s="3" t="s">
        <v>7505</v>
      </c>
      <c r="K5424" s="3" t="s">
        <v>21</v>
      </c>
      <c r="L5424" s="6">
        <v>30</v>
      </c>
      <c r="M5424" s="6" t="s">
        <v>38</v>
      </c>
    </row>
    <row r="5425" ht="30" customHeight="true" spans="1:13">
      <c r="A5425" s="3">
        <v>206500</v>
      </c>
      <c r="B5425" s="3" t="s">
        <v>19691</v>
      </c>
      <c r="C5425" s="3" t="s">
        <v>19692</v>
      </c>
      <c r="D5425" s="3" t="s">
        <v>350</v>
      </c>
      <c r="E5425" s="3" t="s">
        <v>8936</v>
      </c>
      <c r="F5425" s="3" t="s">
        <v>211</v>
      </c>
      <c r="G5425" s="3">
        <v>1</v>
      </c>
      <c r="H5425" s="3" t="s">
        <v>19693</v>
      </c>
      <c r="I5425" s="3" t="s">
        <v>19694</v>
      </c>
      <c r="J5425" s="3" t="s">
        <v>19695</v>
      </c>
      <c r="K5425" s="3" t="s">
        <v>21</v>
      </c>
      <c r="L5425" s="6">
        <v>750</v>
      </c>
      <c r="M5425" s="6" t="s">
        <v>69</v>
      </c>
    </row>
    <row r="5426" ht="30" customHeight="true" spans="1:13">
      <c r="A5426" s="3">
        <v>625934</v>
      </c>
      <c r="B5426" s="3" t="s">
        <v>19696</v>
      </c>
      <c r="C5426" s="3" t="s">
        <v>19697</v>
      </c>
      <c r="D5426" s="3" t="s">
        <v>1316</v>
      </c>
      <c r="E5426" s="3" t="s">
        <v>19698</v>
      </c>
      <c r="F5426" s="3" t="s">
        <v>4067</v>
      </c>
      <c r="G5426" s="3">
        <v>14</v>
      </c>
      <c r="H5426" s="3" t="s">
        <v>19699</v>
      </c>
      <c r="I5426" s="3" t="s">
        <v>471</v>
      </c>
      <c r="J5426" s="3" t="s">
        <v>471</v>
      </c>
      <c r="K5426" s="3" t="s">
        <v>21</v>
      </c>
      <c r="L5426" s="6">
        <v>38.7</v>
      </c>
      <c r="M5426" s="6" t="s">
        <v>69</v>
      </c>
    </row>
    <row r="5427" ht="30" customHeight="true" spans="1:13">
      <c r="A5427" s="3">
        <v>206459</v>
      </c>
      <c r="B5427" s="3" t="s">
        <v>19700</v>
      </c>
      <c r="C5427" s="3" t="s">
        <v>19701</v>
      </c>
      <c r="D5427" s="3" t="s">
        <v>249</v>
      </c>
      <c r="E5427" s="3" t="s">
        <v>19702</v>
      </c>
      <c r="F5427" s="3" t="s">
        <v>517</v>
      </c>
      <c r="G5427" s="3">
        <v>18</v>
      </c>
      <c r="H5427" s="3" t="s">
        <v>19703</v>
      </c>
      <c r="I5427" s="3" t="s">
        <v>332</v>
      </c>
      <c r="J5427" s="3" t="s">
        <v>332</v>
      </c>
      <c r="K5427" s="3" t="s">
        <v>21</v>
      </c>
      <c r="L5427" s="6">
        <v>29.84</v>
      </c>
      <c r="M5427" s="6" t="s">
        <v>69</v>
      </c>
    </row>
    <row r="5428" ht="30" customHeight="true" spans="1:13">
      <c r="A5428" s="3">
        <v>206460</v>
      </c>
      <c r="B5428" s="3" t="s">
        <v>19704</v>
      </c>
      <c r="C5428" s="3" t="s">
        <v>19701</v>
      </c>
      <c r="D5428" s="3" t="s">
        <v>249</v>
      </c>
      <c r="E5428" s="3" t="s">
        <v>19702</v>
      </c>
      <c r="F5428" s="3" t="s">
        <v>517</v>
      </c>
      <c r="G5428" s="3">
        <v>36</v>
      </c>
      <c r="H5428" s="3" t="s">
        <v>19703</v>
      </c>
      <c r="I5428" s="3" t="s">
        <v>332</v>
      </c>
      <c r="J5428" s="3" t="s">
        <v>332</v>
      </c>
      <c r="K5428" s="3" t="s">
        <v>21</v>
      </c>
      <c r="L5428" s="6">
        <v>59.68</v>
      </c>
      <c r="M5428" s="6" t="s">
        <v>69</v>
      </c>
    </row>
    <row r="5429" ht="30" customHeight="true" spans="1:13">
      <c r="A5429" s="3">
        <v>201066</v>
      </c>
      <c r="B5429" s="3" t="s">
        <v>19705</v>
      </c>
      <c r="C5429" s="3" t="s">
        <v>19706</v>
      </c>
      <c r="D5429" s="3" t="s">
        <v>82</v>
      </c>
      <c r="E5429" s="3" t="s">
        <v>19707</v>
      </c>
      <c r="F5429" s="3" t="s">
        <v>65</v>
      </c>
      <c r="G5429" s="3">
        <v>100</v>
      </c>
      <c r="H5429" s="3" t="s">
        <v>19708</v>
      </c>
      <c r="I5429" s="3" t="s">
        <v>16716</v>
      </c>
      <c r="J5429" s="3" t="s">
        <v>16716</v>
      </c>
      <c r="K5429" s="3" t="s">
        <v>21</v>
      </c>
      <c r="L5429" s="6">
        <v>16.6</v>
      </c>
      <c r="M5429" s="6" t="s">
        <v>320</v>
      </c>
    </row>
    <row r="5430" ht="30" customHeight="true" spans="1:13">
      <c r="A5430" s="3">
        <v>203877</v>
      </c>
      <c r="B5430" s="3" t="s">
        <v>19709</v>
      </c>
      <c r="C5430" s="3" t="s">
        <v>19706</v>
      </c>
      <c r="D5430" s="3" t="s">
        <v>82</v>
      </c>
      <c r="E5430" s="3" t="s">
        <v>19710</v>
      </c>
      <c r="F5430" s="3" t="s">
        <v>338</v>
      </c>
      <c r="G5430" s="3">
        <v>100</v>
      </c>
      <c r="H5430" s="3" t="s">
        <v>19711</v>
      </c>
      <c r="I5430" s="3" t="s">
        <v>12562</v>
      </c>
      <c r="J5430" s="3" t="s">
        <v>12563</v>
      </c>
      <c r="K5430" s="3" t="s">
        <v>21</v>
      </c>
      <c r="L5430" s="6">
        <v>16</v>
      </c>
      <c r="M5430" s="6" t="s">
        <v>132</v>
      </c>
    </row>
    <row r="5431" ht="30" customHeight="true" spans="1:13">
      <c r="A5431" s="3">
        <v>5992</v>
      </c>
      <c r="B5431" s="3" t="s">
        <v>19712</v>
      </c>
      <c r="C5431" s="3" t="s">
        <v>19713</v>
      </c>
      <c r="D5431" s="3" t="s">
        <v>50</v>
      </c>
      <c r="E5431" s="3" t="s">
        <v>343</v>
      </c>
      <c r="F5431" s="3" t="s">
        <v>622</v>
      </c>
      <c r="G5431" s="3">
        <v>15</v>
      </c>
      <c r="H5431" s="3" t="s">
        <v>19714</v>
      </c>
      <c r="I5431" s="3" t="s">
        <v>413</v>
      </c>
      <c r="J5431" s="3" t="s">
        <v>413</v>
      </c>
      <c r="K5431" s="3" t="s">
        <v>21</v>
      </c>
      <c r="L5431" s="6">
        <v>19.94</v>
      </c>
      <c r="M5431" s="6" t="s">
        <v>132</v>
      </c>
    </row>
    <row r="5432" ht="30" customHeight="true" spans="1:13">
      <c r="A5432" s="3">
        <v>500005</v>
      </c>
      <c r="B5432" s="3" t="s">
        <v>19715</v>
      </c>
      <c r="C5432" s="3" t="s">
        <v>19716</v>
      </c>
      <c r="D5432" s="3" t="s">
        <v>82</v>
      </c>
      <c r="E5432" s="3" t="s">
        <v>329</v>
      </c>
      <c r="F5432" s="3" t="s">
        <v>134</v>
      </c>
      <c r="G5432" s="3">
        <v>31</v>
      </c>
      <c r="H5432" s="3" t="s">
        <v>19717</v>
      </c>
      <c r="I5432" s="3" t="s">
        <v>3000</v>
      </c>
      <c r="J5432" s="3" t="s">
        <v>3000</v>
      </c>
      <c r="K5432" s="3" t="s">
        <v>21</v>
      </c>
      <c r="L5432" s="6">
        <v>26.72</v>
      </c>
      <c r="M5432" s="6" t="s">
        <v>22</v>
      </c>
    </row>
    <row r="5433" ht="30" customHeight="true" spans="1:13">
      <c r="A5433" s="3">
        <v>5000052</v>
      </c>
      <c r="B5433" s="3" t="s">
        <v>19718</v>
      </c>
      <c r="C5433" s="3" t="s">
        <v>19716</v>
      </c>
      <c r="D5433" s="3" t="s">
        <v>82</v>
      </c>
      <c r="E5433" s="3" t="s">
        <v>329</v>
      </c>
      <c r="F5433" s="3" t="s">
        <v>134</v>
      </c>
      <c r="G5433" s="3">
        <v>93</v>
      </c>
      <c r="H5433" s="3" t="s">
        <v>19717</v>
      </c>
      <c r="I5433" s="3" t="s">
        <v>3000</v>
      </c>
      <c r="J5433" s="3" t="s">
        <v>3000</v>
      </c>
      <c r="K5433" s="3" t="s">
        <v>21</v>
      </c>
      <c r="L5433" s="6">
        <v>77</v>
      </c>
      <c r="M5433" s="6" t="s">
        <v>22</v>
      </c>
    </row>
    <row r="5434" ht="30" customHeight="true" spans="1:13">
      <c r="A5434" s="3">
        <v>500027</v>
      </c>
      <c r="B5434" s="3" t="s">
        <v>19719</v>
      </c>
      <c r="C5434" s="3" t="s">
        <v>19716</v>
      </c>
      <c r="D5434" s="3" t="s">
        <v>82</v>
      </c>
      <c r="E5434" s="3" t="s">
        <v>1822</v>
      </c>
      <c r="F5434" s="3" t="s">
        <v>3926</v>
      </c>
      <c r="G5434" s="3">
        <v>100</v>
      </c>
      <c r="H5434" s="3" t="s">
        <v>19720</v>
      </c>
      <c r="I5434" s="3" t="s">
        <v>10365</v>
      </c>
      <c r="J5434" s="3" t="s">
        <v>10365</v>
      </c>
      <c r="K5434" s="3" t="s">
        <v>21</v>
      </c>
      <c r="L5434" s="6">
        <v>18.5</v>
      </c>
      <c r="M5434" s="6" t="s">
        <v>320</v>
      </c>
    </row>
    <row r="5435" ht="30" customHeight="true" spans="1:13">
      <c r="A5435" s="3">
        <v>202687</v>
      </c>
      <c r="B5435" s="3" t="s">
        <v>19721</v>
      </c>
      <c r="C5435" s="3" t="s">
        <v>19716</v>
      </c>
      <c r="D5435" s="3" t="s">
        <v>82</v>
      </c>
      <c r="E5435" s="3" t="s">
        <v>329</v>
      </c>
      <c r="F5435" s="3" t="s">
        <v>2990</v>
      </c>
      <c r="G5435" s="3">
        <v>31</v>
      </c>
      <c r="H5435" s="3" t="s">
        <v>19722</v>
      </c>
      <c r="I5435" s="3" t="s">
        <v>19723</v>
      </c>
      <c r="J5435" s="3" t="s">
        <v>19723</v>
      </c>
      <c r="K5435" s="3" t="s">
        <v>21</v>
      </c>
      <c r="L5435" s="6">
        <v>9.41</v>
      </c>
      <c r="M5435" s="6" t="s">
        <v>22</v>
      </c>
    </row>
    <row r="5436" ht="30" customHeight="true" spans="1:13">
      <c r="A5436" s="3">
        <v>207107</v>
      </c>
      <c r="B5436" s="3" t="s">
        <v>19724</v>
      </c>
      <c r="C5436" s="3" t="s">
        <v>19716</v>
      </c>
      <c r="D5436" s="3" t="s">
        <v>82</v>
      </c>
      <c r="E5436" s="3" t="s">
        <v>1822</v>
      </c>
      <c r="F5436" s="3" t="s">
        <v>513</v>
      </c>
      <c r="G5436" s="3">
        <v>12</v>
      </c>
      <c r="H5436" s="3" t="s">
        <v>19725</v>
      </c>
      <c r="I5436" s="3" t="s">
        <v>7706</v>
      </c>
      <c r="J5436" s="3" t="s">
        <v>19726</v>
      </c>
      <c r="K5436" s="3" t="s">
        <v>68</v>
      </c>
      <c r="L5436" s="6">
        <v>36.48</v>
      </c>
      <c r="M5436" s="6" t="s">
        <v>69</v>
      </c>
    </row>
    <row r="5437" ht="30" customHeight="true" spans="1:13">
      <c r="A5437" s="3">
        <v>500406</v>
      </c>
      <c r="B5437" s="3" t="s">
        <v>19727</v>
      </c>
      <c r="C5437" s="3" t="s">
        <v>19716</v>
      </c>
      <c r="D5437" s="3" t="s">
        <v>82</v>
      </c>
      <c r="E5437" s="3" t="s">
        <v>329</v>
      </c>
      <c r="F5437" s="3" t="s">
        <v>211</v>
      </c>
      <c r="G5437" s="3">
        <v>31</v>
      </c>
      <c r="H5437" s="3" t="s">
        <v>19728</v>
      </c>
      <c r="I5437" s="3" t="s">
        <v>19729</v>
      </c>
      <c r="J5437" s="3" t="s">
        <v>19729</v>
      </c>
      <c r="K5437" s="3" t="s">
        <v>21</v>
      </c>
      <c r="L5437" s="6">
        <v>10.2</v>
      </c>
      <c r="M5437" s="6" t="s">
        <v>22</v>
      </c>
    </row>
    <row r="5438" ht="30" customHeight="true" spans="1:13">
      <c r="A5438" s="3">
        <v>206187</v>
      </c>
      <c r="B5438" s="3" t="s">
        <v>19730</v>
      </c>
      <c r="C5438" s="3" t="s">
        <v>19731</v>
      </c>
      <c r="D5438" s="3" t="s">
        <v>170</v>
      </c>
      <c r="E5438" s="3" t="s">
        <v>8652</v>
      </c>
      <c r="F5438" s="3" t="s">
        <v>19732</v>
      </c>
      <c r="G5438" s="3">
        <v>1</v>
      </c>
      <c r="H5438" s="3" t="s">
        <v>19733</v>
      </c>
      <c r="I5438" s="3" t="s">
        <v>17855</v>
      </c>
      <c r="J5438" s="3" t="s">
        <v>17855</v>
      </c>
      <c r="K5438" s="3" t="s">
        <v>21</v>
      </c>
      <c r="L5438" s="6">
        <v>78</v>
      </c>
      <c r="M5438" s="6" t="s">
        <v>38</v>
      </c>
    </row>
    <row r="5439" ht="30" customHeight="true" spans="1:13">
      <c r="A5439" s="3">
        <v>626386</v>
      </c>
      <c r="B5439" s="3" t="s">
        <v>19734</v>
      </c>
      <c r="C5439" s="3" t="s">
        <v>19735</v>
      </c>
      <c r="D5439" s="3" t="s">
        <v>1127</v>
      </c>
      <c r="E5439" s="3" t="s">
        <v>11323</v>
      </c>
      <c r="F5439" s="3" t="s">
        <v>19736</v>
      </c>
      <c r="G5439" s="3">
        <v>10</v>
      </c>
      <c r="H5439" s="3" t="s">
        <v>19737</v>
      </c>
      <c r="I5439" s="3" t="s">
        <v>14588</v>
      </c>
      <c r="J5439" s="3" t="s">
        <v>14588</v>
      </c>
      <c r="K5439" s="3" t="s">
        <v>21</v>
      </c>
      <c r="L5439" s="6">
        <v>28.39</v>
      </c>
      <c r="M5439" s="6" t="s">
        <v>132</v>
      </c>
    </row>
    <row r="5440" ht="30" customHeight="true" spans="1:13">
      <c r="A5440" s="3">
        <v>6032031</v>
      </c>
      <c r="B5440" s="3" t="s">
        <v>19738</v>
      </c>
      <c r="C5440" s="3" t="s">
        <v>19739</v>
      </c>
      <c r="D5440" s="3" t="s">
        <v>350</v>
      </c>
      <c r="E5440" s="3" t="s">
        <v>19740</v>
      </c>
      <c r="F5440" s="3" t="s">
        <v>666</v>
      </c>
      <c r="G5440" s="3">
        <v>12</v>
      </c>
      <c r="H5440" s="3" t="s">
        <v>19741</v>
      </c>
      <c r="I5440" s="3" t="s">
        <v>1092</v>
      </c>
      <c r="J5440" s="3" t="s">
        <v>1092</v>
      </c>
      <c r="K5440" s="3" t="s">
        <v>21</v>
      </c>
      <c r="L5440" s="6">
        <v>14.13</v>
      </c>
      <c r="M5440" s="6" t="s">
        <v>132</v>
      </c>
    </row>
    <row r="5441" ht="30" customHeight="true" spans="1:13">
      <c r="A5441" s="3">
        <v>204704</v>
      </c>
      <c r="B5441" s="3" t="s">
        <v>19742</v>
      </c>
      <c r="C5441" s="3" t="s">
        <v>19743</v>
      </c>
      <c r="D5441" s="3" t="s">
        <v>82</v>
      </c>
      <c r="E5441" s="3" t="s">
        <v>388</v>
      </c>
      <c r="F5441" s="3" t="s">
        <v>153</v>
      </c>
      <c r="G5441" s="3">
        <v>24</v>
      </c>
      <c r="H5441" s="3" t="s">
        <v>19744</v>
      </c>
      <c r="I5441" s="3" t="s">
        <v>3000</v>
      </c>
      <c r="J5441" s="3" t="s">
        <v>3000</v>
      </c>
      <c r="K5441" s="3" t="s">
        <v>21</v>
      </c>
      <c r="L5441" s="6">
        <v>298</v>
      </c>
      <c r="M5441" s="6" t="s">
        <v>38</v>
      </c>
    </row>
    <row r="5442" ht="30" customHeight="true" spans="1:13">
      <c r="A5442" s="3">
        <v>203760</v>
      </c>
      <c r="B5442" s="3" t="s">
        <v>19745</v>
      </c>
      <c r="C5442" s="3" t="s">
        <v>19746</v>
      </c>
      <c r="D5442" s="3" t="s">
        <v>82</v>
      </c>
      <c r="E5442" s="3" t="s">
        <v>19747</v>
      </c>
      <c r="F5442" s="3" t="s">
        <v>19748</v>
      </c>
      <c r="G5442" s="3">
        <v>6</v>
      </c>
      <c r="H5442" s="3" t="s">
        <v>19749</v>
      </c>
      <c r="I5442" s="3" t="s">
        <v>8788</v>
      </c>
      <c r="J5442" s="3" t="s">
        <v>8788</v>
      </c>
      <c r="K5442" s="3" t="s">
        <v>21</v>
      </c>
      <c r="L5442" s="6">
        <v>114.16</v>
      </c>
      <c r="M5442" s="6" t="s">
        <v>22</v>
      </c>
    </row>
    <row r="5443" ht="30" customHeight="true" spans="1:13">
      <c r="A5443" s="3">
        <v>204659</v>
      </c>
      <c r="B5443" s="3" t="s">
        <v>19750</v>
      </c>
      <c r="C5443" s="3" t="s">
        <v>19751</v>
      </c>
      <c r="D5443" s="3" t="s">
        <v>25</v>
      </c>
      <c r="E5443" s="3" t="s">
        <v>19752</v>
      </c>
      <c r="F5443" s="3" t="s">
        <v>58</v>
      </c>
      <c r="G5443" s="3">
        <v>1</v>
      </c>
      <c r="H5443" s="3" t="s">
        <v>19753</v>
      </c>
      <c r="I5443" s="3" t="s">
        <v>19754</v>
      </c>
      <c r="J5443" s="3" t="s">
        <v>75</v>
      </c>
      <c r="K5443" s="3" t="s">
        <v>21</v>
      </c>
      <c r="L5443" s="6">
        <v>18000</v>
      </c>
      <c r="M5443" s="6" t="s">
        <v>38</v>
      </c>
    </row>
    <row r="5444" ht="30" customHeight="true" spans="1:13">
      <c r="A5444" s="3">
        <v>500804</v>
      </c>
      <c r="B5444" s="3" t="s">
        <v>19755</v>
      </c>
      <c r="C5444" s="3" t="s">
        <v>19756</v>
      </c>
      <c r="D5444" s="3" t="s">
        <v>700</v>
      </c>
      <c r="E5444" s="3" t="s">
        <v>190</v>
      </c>
      <c r="F5444" s="3" t="s">
        <v>153</v>
      </c>
      <c r="G5444" s="3">
        <v>7</v>
      </c>
      <c r="H5444" s="3" t="s">
        <v>19757</v>
      </c>
      <c r="I5444" s="3" t="s">
        <v>12891</v>
      </c>
      <c r="J5444" s="3" t="s">
        <v>12891</v>
      </c>
      <c r="K5444" s="3" t="s">
        <v>21</v>
      </c>
      <c r="L5444" s="6">
        <v>30.86</v>
      </c>
      <c r="M5444" s="6" t="s">
        <v>38</v>
      </c>
    </row>
    <row r="5445" ht="30" customHeight="true" spans="1:13">
      <c r="A5445" s="3">
        <v>203069</v>
      </c>
      <c r="B5445" s="3" t="s">
        <v>19758</v>
      </c>
      <c r="C5445" s="3" t="s">
        <v>19759</v>
      </c>
      <c r="D5445" s="3" t="s">
        <v>50</v>
      </c>
      <c r="E5445" s="3" t="s">
        <v>190</v>
      </c>
      <c r="F5445" s="3" t="s">
        <v>765</v>
      </c>
      <c r="G5445" s="3">
        <v>7</v>
      </c>
      <c r="H5445" s="3" t="s">
        <v>19760</v>
      </c>
      <c r="I5445" s="3" t="s">
        <v>767</v>
      </c>
      <c r="J5445" s="3" t="s">
        <v>767</v>
      </c>
      <c r="K5445" s="3" t="s">
        <v>21</v>
      </c>
      <c r="L5445" s="6">
        <v>16.91</v>
      </c>
      <c r="M5445" s="6" t="s">
        <v>22</v>
      </c>
    </row>
    <row r="5446" ht="30" customHeight="true" spans="1:13">
      <c r="A5446" s="3">
        <v>203070</v>
      </c>
      <c r="B5446" s="3" t="s">
        <v>19761</v>
      </c>
      <c r="C5446" s="3" t="s">
        <v>19759</v>
      </c>
      <c r="D5446" s="3" t="s">
        <v>63</v>
      </c>
      <c r="E5446" s="3" t="s">
        <v>190</v>
      </c>
      <c r="F5446" s="3" t="s">
        <v>765</v>
      </c>
      <c r="G5446" s="3">
        <v>14</v>
      </c>
      <c r="H5446" s="3" t="s">
        <v>19760</v>
      </c>
      <c r="I5446" s="3" t="s">
        <v>767</v>
      </c>
      <c r="J5446" s="3" t="s">
        <v>767</v>
      </c>
      <c r="K5446" s="3" t="s">
        <v>21</v>
      </c>
      <c r="L5446" s="6">
        <v>33.82</v>
      </c>
      <c r="M5446" s="6" t="s">
        <v>38</v>
      </c>
    </row>
    <row r="5447" ht="30" customHeight="true" spans="1:13">
      <c r="A5447" s="3">
        <v>1105747</v>
      </c>
      <c r="B5447" s="3" t="s">
        <v>19762</v>
      </c>
      <c r="C5447" s="3" t="s">
        <v>19763</v>
      </c>
      <c r="D5447" s="3" t="s">
        <v>350</v>
      </c>
      <c r="E5447" s="3" t="s">
        <v>190</v>
      </c>
      <c r="F5447" s="3" t="s">
        <v>650</v>
      </c>
      <c r="G5447" s="3">
        <v>6</v>
      </c>
      <c r="H5447" s="3" t="s">
        <v>19764</v>
      </c>
      <c r="I5447" s="3" t="s">
        <v>866</v>
      </c>
      <c r="J5447" s="3" t="s">
        <v>866</v>
      </c>
      <c r="K5447" s="3" t="s">
        <v>21</v>
      </c>
      <c r="L5447" s="6">
        <v>25.65</v>
      </c>
      <c r="M5447" s="6" t="s">
        <v>132</v>
      </c>
    </row>
    <row r="5448" ht="30" customHeight="true" spans="1:13">
      <c r="A5448" s="3">
        <v>11057471</v>
      </c>
      <c r="B5448" s="3" t="s">
        <v>19765</v>
      </c>
      <c r="C5448" s="3" t="s">
        <v>19763</v>
      </c>
      <c r="D5448" s="3" t="s">
        <v>350</v>
      </c>
      <c r="E5448" s="3" t="s">
        <v>190</v>
      </c>
      <c r="F5448" s="3" t="s">
        <v>650</v>
      </c>
      <c r="G5448" s="3">
        <v>14</v>
      </c>
      <c r="H5448" s="3" t="s">
        <v>19764</v>
      </c>
      <c r="I5448" s="3" t="s">
        <v>866</v>
      </c>
      <c r="J5448" s="3" t="s">
        <v>866</v>
      </c>
      <c r="K5448" s="3" t="s">
        <v>21</v>
      </c>
      <c r="L5448" s="6">
        <v>59.1</v>
      </c>
      <c r="M5448" s="6" t="s">
        <v>38</v>
      </c>
    </row>
    <row r="5449" ht="30" customHeight="true" spans="1:13">
      <c r="A5449" s="3">
        <v>1129602</v>
      </c>
      <c r="B5449" s="3" t="s">
        <v>19766</v>
      </c>
      <c r="C5449" s="3" t="s">
        <v>19767</v>
      </c>
      <c r="D5449" s="3" t="s">
        <v>1455</v>
      </c>
      <c r="E5449" s="3" t="s">
        <v>19768</v>
      </c>
      <c r="F5449" s="3" t="s">
        <v>19769</v>
      </c>
      <c r="G5449" s="3">
        <v>1</v>
      </c>
      <c r="H5449" s="3" t="s">
        <v>19770</v>
      </c>
      <c r="I5449" s="3" t="s">
        <v>19771</v>
      </c>
      <c r="J5449" s="3" t="s">
        <v>3101</v>
      </c>
      <c r="K5449" s="3" t="s">
        <v>68</v>
      </c>
      <c r="L5449" s="6">
        <v>587.5</v>
      </c>
      <c r="M5449" s="6" t="s">
        <v>38</v>
      </c>
    </row>
    <row r="5450" ht="30" customHeight="true" spans="1:13">
      <c r="A5450" s="3">
        <v>626006</v>
      </c>
      <c r="B5450" s="3" t="s">
        <v>19772</v>
      </c>
      <c r="C5450" s="3" t="s">
        <v>19773</v>
      </c>
      <c r="D5450" s="3" t="s">
        <v>25</v>
      </c>
      <c r="E5450" s="3" t="s">
        <v>1247</v>
      </c>
      <c r="F5450" s="3" t="s">
        <v>1248</v>
      </c>
      <c r="G5450" s="3">
        <v>1</v>
      </c>
      <c r="H5450" s="3" t="s">
        <v>19774</v>
      </c>
      <c r="I5450" s="3" t="s">
        <v>1250</v>
      </c>
      <c r="J5450" s="3" t="s">
        <v>1250</v>
      </c>
      <c r="K5450" s="3" t="s">
        <v>21</v>
      </c>
      <c r="L5450" s="6">
        <v>5.85</v>
      </c>
      <c r="M5450" s="6" t="s">
        <v>132</v>
      </c>
    </row>
    <row r="5451" ht="30" customHeight="true" spans="1:13">
      <c r="A5451" s="3">
        <v>628645</v>
      </c>
      <c r="B5451" s="3" t="s">
        <v>19775</v>
      </c>
      <c r="C5451" s="3" t="s">
        <v>19776</v>
      </c>
      <c r="D5451" s="3" t="s">
        <v>350</v>
      </c>
      <c r="E5451" s="3" t="s">
        <v>19777</v>
      </c>
      <c r="F5451" s="3" t="s">
        <v>19778</v>
      </c>
      <c r="G5451" s="3">
        <v>6</v>
      </c>
      <c r="H5451" s="3" t="s">
        <v>19779</v>
      </c>
      <c r="I5451" s="3" t="s">
        <v>9041</v>
      </c>
      <c r="J5451" s="3" t="s">
        <v>9041</v>
      </c>
      <c r="K5451" s="3" t="s">
        <v>21</v>
      </c>
      <c r="L5451" s="6">
        <v>28.62</v>
      </c>
      <c r="M5451" s="6" t="s">
        <v>38</v>
      </c>
    </row>
    <row r="5452" ht="30" customHeight="true" spans="1:13">
      <c r="A5452" s="3">
        <v>6286451</v>
      </c>
      <c r="B5452" s="3" t="s">
        <v>19780</v>
      </c>
      <c r="C5452" s="3" t="s">
        <v>19776</v>
      </c>
      <c r="D5452" s="3" t="s">
        <v>350</v>
      </c>
      <c r="E5452" s="3" t="s">
        <v>19777</v>
      </c>
      <c r="F5452" s="3" t="s">
        <v>19778</v>
      </c>
      <c r="G5452" s="3">
        <v>9</v>
      </c>
      <c r="H5452" s="3" t="s">
        <v>19779</v>
      </c>
      <c r="I5452" s="3" t="s">
        <v>9041</v>
      </c>
      <c r="J5452" s="3" t="s">
        <v>9041</v>
      </c>
      <c r="K5452" s="3" t="s">
        <v>21</v>
      </c>
      <c r="L5452" s="6">
        <v>42.93</v>
      </c>
      <c r="M5452" s="6" t="s">
        <v>38</v>
      </c>
    </row>
    <row r="5453" ht="30" customHeight="true" spans="1:13">
      <c r="A5453" s="3">
        <v>206108</v>
      </c>
      <c r="B5453" s="3" t="s">
        <v>19781</v>
      </c>
      <c r="C5453" s="3" t="s">
        <v>19782</v>
      </c>
      <c r="D5453" s="3" t="s">
        <v>25</v>
      </c>
      <c r="E5453" s="3" t="s">
        <v>19783</v>
      </c>
      <c r="F5453" s="3" t="s">
        <v>19784</v>
      </c>
      <c r="G5453" s="3">
        <v>1</v>
      </c>
      <c r="H5453" s="3" t="s">
        <v>19785</v>
      </c>
      <c r="I5453" s="3" t="s">
        <v>19786</v>
      </c>
      <c r="J5453" s="3" t="s">
        <v>925</v>
      </c>
      <c r="K5453" s="3" t="s">
        <v>68</v>
      </c>
      <c r="L5453" s="6">
        <v>113.55</v>
      </c>
      <c r="M5453" s="6" t="s">
        <v>38</v>
      </c>
    </row>
    <row r="5454" ht="30" customHeight="true" spans="1:13">
      <c r="A5454" s="3">
        <v>206669</v>
      </c>
      <c r="B5454" s="3" t="s">
        <v>19787</v>
      </c>
      <c r="C5454" s="3" t="s">
        <v>19788</v>
      </c>
      <c r="D5454" s="3" t="s">
        <v>82</v>
      </c>
      <c r="E5454" s="3" t="s">
        <v>479</v>
      </c>
      <c r="F5454" s="3" t="s">
        <v>4416</v>
      </c>
      <c r="G5454" s="3">
        <v>8</v>
      </c>
      <c r="H5454" s="3" t="s">
        <v>19789</v>
      </c>
      <c r="I5454" s="3" t="s">
        <v>19790</v>
      </c>
      <c r="J5454" s="3" t="s">
        <v>19791</v>
      </c>
      <c r="K5454" s="3" t="s">
        <v>21</v>
      </c>
      <c r="L5454" s="6">
        <v>1040</v>
      </c>
      <c r="M5454" s="6" t="s">
        <v>38</v>
      </c>
    </row>
    <row r="5455" ht="30" customHeight="true" spans="1:13">
      <c r="A5455" s="3">
        <v>205460</v>
      </c>
      <c r="B5455" s="3" t="s">
        <v>19792</v>
      </c>
      <c r="C5455" s="3" t="s">
        <v>19793</v>
      </c>
      <c r="D5455" s="3" t="s">
        <v>82</v>
      </c>
      <c r="E5455" s="3" t="s">
        <v>2012</v>
      </c>
      <c r="F5455" s="3" t="s">
        <v>65</v>
      </c>
      <c r="G5455" s="3">
        <v>30</v>
      </c>
      <c r="H5455" s="3" t="s">
        <v>19794</v>
      </c>
      <c r="I5455" s="3" t="s">
        <v>19795</v>
      </c>
      <c r="J5455" s="3" t="s">
        <v>13242</v>
      </c>
      <c r="K5455" s="3" t="s">
        <v>68</v>
      </c>
      <c r="L5455" s="6">
        <v>600</v>
      </c>
      <c r="M5455" s="6" t="s">
        <v>38</v>
      </c>
    </row>
    <row r="5456" ht="30" customHeight="true" spans="1:13">
      <c r="A5456" s="3">
        <v>202616</v>
      </c>
      <c r="B5456" s="3" t="s">
        <v>19796</v>
      </c>
      <c r="C5456" s="3" t="s">
        <v>19797</v>
      </c>
      <c r="D5456" s="3" t="s">
        <v>25</v>
      </c>
      <c r="E5456" s="3" t="s">
        <v>19798</v>
      </c>
      <c r="F5456" s="3" t="s">
        <v>449</v>
      </c>
      <c r="G5456" s="3">
        <v>1</v>
      </c>
      <c r="H5456" s="3" t="s">
        <v>19799</v>
      </c>
      <c r="I5456" s="3" t="s">
        <v>12010</v>
      </c>
      <c r="J5456" s="3" t="s">
        <v>19800</v>
      </c>
      <c r="K5456" s="3" t="s">
        <v>31</v>
      </c>
      <c r="L5456" s="6">
        <v>69.3</v>
      </c>
      <c r="M5456" s="6" t="s">
        <v>22</v>
      </c>
    </row>
    <row r="5457" ht="30" customHeight="true" spans="1:13">
      <c r="A5457" s="3">
        <v>204523</v>
      </c>
      <c r="B5457" s="3" t="s">
        <v>19801</v>
      </c>
      <c r="C5457" s="3" t="s">
        <v>19802</v>
      </c>
      <c r="D5457" s="3" t="s">
        <v>350</v>
      </c>
      <c r="E5457" s="3" t="s">
        <v>4332</v>
      </c>
      <c r="F5457" s="3" t="s">
        <v>5781</v>
      </c>
      <c r="G5457" s="3">
        <v>6</v>
      </c>
      <c r="H5457" s="3" t="s">
        <v>19803</v>
      </c>
      <c r="I5457" s="3" t="s">
        <v>12205</v>
      </c>
      <c r="J5457" s="3" t="s">
        <v>12205</v>
      </c>
      <c r="K5457" s="3" t="s">
        <v>21</v>
      </c>
      <c r="L5457" s="6">
        <v>90</v>
      </c>
      <c r="M5457" s="6" t="s">
        <v>38</v>
      </c>
    </row>
    <row r="5458" ht="30" customHeight="true" spans="1:13">
      <c r="A5458" s="3">
        <v>204524</v>
      </c>
      <c r="B5458" s="3" t="s">
        <v>19804</v>
      </c>
      <c r="C5458" s="3" t="s">
        <v>19802</v>
      </c>
      <c r="D5458" s="3" t="s">
        <v>350</v>
      </c>
      <c r="E5458" s="3" t="s">
        <v>4332</v>
      </c>
      <c r="F5458" s="3" t="s">
        <v>5781</v>
      </c>
      <c r="G5458" s="3">
        <v>10</v>
      </c>
      <c r="H5458" s="3" t="s">
        <v>19803</v>
      </c>
      <c r="I5458" s="3" t="s">
        <v>12205</v>
      </c>
      <c r="J5458" s="3" t="s">
        <v>12205</v>
      </c>
      <c r="K5458" s="3" t="s">
        <v>21</v>
      </c>
      <c r="L5458" s="6">
        <v>150</v>
      </c>
      <c r="M5458" s="6" t="s">
        <v>69</v>
      </c>
    </row>
    <row r="5459" ht="30" customHeight="true" spans="1:13">
      <c r="A5459" s="3">
        <v>202472</v>
      </c>
      <c r="B5459" s="3" t="s">
        <v>19805</v>
      </c>
      <c r="C5459" s="3" t="s">
        <v>19806</v>
      </c>
      <c r="D5459" s="3" t="s">
        <v>25</v>
      </c>
      <c r="E5459" s="3" t="s">
        <v>19807</v>
      </c>
      <c r="F5459" s="3" t="s">
        <v>19808</v>
      </c>
      <c r="G5459" s="3">
        <v>1</v>
      </c>
      <c r="H5459" s="3" t="s">
        <v>19809</v>
      </c>
      <c r="I5459" s="3" t="s">
        <v>92</v>
      </c>
      <c r="J5459" s="3" t="s">
        <v>118</v>
      </c>
      <c r="K5459" s="3" t="s">
        <v>21</v>
      </c>
      <c r="L5459" s="6">
        <v>7500</v>
      </c>
      <c r="M5459" s="6" t="s">
        <v>38</v>
      </c>
    </row>
    <row r="5460" ht="30" customHeight="true" spans="1:13">
      <c r="A5460" s="3">
        <v>207138</v>
      </c>
      <c r="B5460" s="3" t="s">
        <v>19810</v>
      </c>
      <c r="C5460" s="3" t="s">
        <v>19811</v>
      </c>
      <c r="D5460" s="3" t="s">
        <v>25</v>
      </c>
      <c r="E5460" s="3" t="s">
        <v>19812</v>
      </c>
      <c r="F5460" s="3" t="s">
        <v>429</v>
      </c>
      <c r="G5460" s="3">
        <v>1</v>
      </c>
      <c r="H5460" s="3" t="s">
        <v>19813</v>
      </c>
      <c r="I5460" s="3" t="s">
        <v>3123</v>
      </c>
      <c r="J5460" s="3" t="s">
        <v>1887</v>
      </c>
      <c r="K5460" s="3" t="s">
        <v>21</v>
      </c>
      <c r="L5460" s="6">
        <v>4888</v>
      </c>
      <c r="M5460" s="6" t="s">
        <v>38</v>
      </c>
    </row>
    <row r="5461" ht="30" customHeight="true" spans="1:13">
      <c r="A5461" s="3">
        <v>207139</v>
      </c>
      <c r="B5461" s="3" t="s">
        <v>19814</v>
      </c>
      <c r="C5461" s="3" t="s">
        <v>19811</v>
      </c>
      <c r="D5461" s="3" t="s">
        <v>25</v>
      </c>
      <c r="E5461" s="3" t="s">
        <v>19752</v>
      </c>
      <c r="F5461" s="3" t="s">
        <v>429</v>
      </c>
      <c r="G5461" s="3">
        <v>1</v>
      </c>
      <c r="H5461" s="3" t="s">
        <v>19815</v>
      </c>
      <c r="I5461" s="3" t="s">
        <v>3123</v>
      </c>
      <c r="J5461" s="3" t="s">
        <v>1887</v>
      </c>
      <c r="K5461" s="3" t="s">
        <v>21</v>
      </c>
      <c r="L5461" s="6">
        <v>16757.8</v>
      </c>
      <c r="M5461" s="6" t="s">
        <v>38</v>
      </c>
    </row>
    <row r="5462" ht="30" customHeight="true" spans="1:13">
      <c r="A5462" s="3">
        <v>201344</v>
      </c>
      <c r="B5462" s="3" t="s">
        <v>19816</v>
      </c>
      <c r="C5462" s="3" t="s">
        <v>19817</v>
      </c>
      <c r="D5462" s="3" t="s">
        <v>25</v>
      </c>
      <c r="E5462" s="3" t="s">
        <v>19818</v>
      </c>
      <c r="F5462" s="3" t="s">
        <v>9781</v>
      </c>
      <c r="G5462" s="3">
        <v>1</v>
      </c>
      <c r="H5462" s="3" t="s">
        <v>19819</v>
      </c>
      <c r="I5462" s="3" t="s">
        <v>5821</v>
      </c>
      <c r="J5462" s="3" t="s">
        <v>5821</v>
      </c>
      <c r="K5462" s="3" t="s">
        <v>21</v>
      </c>
      <c r="L5462" s="6">
        <v>109</v>
      </c>
      <c r="M5462" s="6" t="s">
        <v>38</v>
      </c>
    </row>
    <row r="5463" ht="30" customHeight="true" spans="1:13">
      <c r="A5463" s="3">
        <v>3993</v>
      </c>
      <c r="B5463" s="3" t="s">
        <v>19820</v>
      </c>
      <c r="C5463" s="3" t="s">
        <v>19821</v>
      </c>
      <c r="D5463" s="3" t="s">
        <v>700</v>
      </c>
      <c r="E5463" s="3" t="s">
        <v>19822</v>
      </c>
      <c r="F5463" s="3" t="s">
        <v>19823</v>
      </c>
      <c r="G5463" s="3">
        <v>12</v>
      </c>
      <c r="H5463" s="3" t="s">
        <v>19824</v>
      </c>
      <c r="I5463" s="3" t="s">
        <v>19825</v>
      </c>
      <c r="J5463" s="3" t="s">
        <v>19825</v>
      </c>
      <c r="K5463" s="3" t="s">
        <v>21</v>
      </c>
      <c r="L5463" s="6">
        <v>36.57</v>
      </c>
      <c r="M5463" s="6" t="s">
        <v>38</v>
      </c>
    </row>
    <row r="5464" ht="30" customHeight="true" spans="1:13">
      <c r="A5464" s="3">
        <v>9039931</v>
      </c>
      <c r="B5464" s="3" t="s">
        <v>19826</v>
      </c>
      <c r="C5464" s="3" t="s">
        <v>19821</v>
      </c>
      <c r="D5464" s="3" t="s">
        <v>700</v>
      </c>
      <c r="E5464" s="3" t="s">
        <v>19822</v>
      </c>
      <c r="F5464" s="3" t="s">
        <v>19823</v>
      </c>
      <c r="G5464" s="3">
        <v>18</v>
      </c>
      <c r="H5464" s="3" t="s">
        <v>19824</v>
      </c>
      <c r="I5464" s="3" t="s">
        <v>19825</v>
      </c>
      <c r="J5464" s="3" t="s">
        <v>19825</v>
      </c>
      <c r="K5464" s="3" t="s">
        <v>21</v>
      </c>
      <c r="L5464" s="6">
        <v>46.74</v>
      </c>
      <c r="M5464" s="6" t="s">
        <v>38</v>
      </c>
    </row>
    <row r="5465" ht="30" customHeight="true" spans="1:13">
      <c r="A5465" s="3">
        <v>4043</v>
      </c>
      <c r="B5465" s="3" t="s">
        <v>19827</v>
      </c>
      <c r="C5465" s="3" t="s">
        <v>19828</v>
      </c>
      <c r="D5465" s="3" t="s">
        <v>4420</v>
      </c>
      <c r="E5465" s="3" t="s">
        <v>19822</v>
      </c>
      <c r="F5465" s="3" t="s">
        <v>834</v>
      </c>
      <c r="G5465" s="3">
        <v>12</v>
      </c>
      <c r="H5465" s="3" t="s">
        <v>19829</v>
      </c>
      <c r="I5465" s="3" t="s">
        <v>19825</v>
      </c>
      <c r="J5465" s="3" t="s">
        <v>19825</v>
      </c>
      <c r="K5465" s="3" t="s">
        <v>21</v>
      </c>
      <c r="L5465" s="6">
        <v>41.76</v>
      </c>
      <c r="M5465" s="6" t="s">
        <v>38</v>
      </c>
    </row>
    <row r="5466" ht="30" customHeight="true" spans="1:13">
      <c r="A5466" s="3">
        <v>4782</v>
      </c>
      <c r="B5466" s="3" t="s">
        <v>19830</v>
      </c>
      <c r="C5466" s="3" t="s">
        <v>19831</v>
      </c>
      <c r="D5466" s="3" t="s">
        <v>82</v>
      </c>
      <c r="E5466" s="3" t="s">
        <v>19832</v>
      </c>
      <c r="F5466" s="3" t="s">
        <v>153</v>
      </c>
      <c r="G5466" s="3">
        <v>8</v>
      </c>
      <c r="H5466" s="3" t="s">
        <v>19833</v>
      </c>
      <c r="I5466" s="3" t="s">
        <v>19834</v>
      </c>
      <c r="J5466" s="3" t="s">
        <v>19834</v>
      </c>
      <c r="K5466" s="3" t="s">
        <v>21</v>
      </c>
      <c r="L5466" s="6">
        <v>19.56</v>
      </c>
      <c r="M5466" s="6" t="s">
        <v>22</v>
      </c>
    </row>
    <row r="5467" ht="30" customHeight="true" spans="1:13">
      <c r="A5467" s="3">
        <v>1113200</v>
      </c>
      <c r="B5467" s="3" t="s">
        <v>19835</v>
      </c>
      <c r="C5467" s="3" t="s">
        <v>19836</v>
      </c>
      <c r="D5467" s="3" t="s">
        <v>63</v>
      </c>
      <c r="E5467" s="3" t="s">
        <v>190</v>
      </c>
      <c r="F5467" s="3" t="s">
        <v>5644</v>
      </c>
      <c r="G5467" s="3">
        <v>16</v>
      </c>
      <c r="H5467" s="3" t="s">
        <v>19837</v>
      </c>
      <c r="I5467" s="3" t="s">
        <v>627</v>
      </c>
      <c r="J5467" s="3" t="s">
        <v>627</v>
      </c>
      <c r="K5467" s="3" t="s">
        <v>21</v>
      </c>
      <c r="L5467" s="6">
        <v>12.3</v>
      </c>
      <c r="M5467" s="6" t="s">
        <v>69</v>
      </c>
    </row>
    <row r="5468" ht="30" customHeight="true" spans="1:13">
      <c r="A5468" s="3">
        <v>1128243</v>
      </c>
      <c r="B5468" s="3" t="s">
        <v>19838</v>
      </c>
      <c r="C5468" s="3" t="s">
        <v>19839</v>
      </c>
      <c r="D5468" s="3" t="s">
        <v>19840</v>
      </c>
      <c r="E5468" s="3" t="s">
        <v>14571</v>
      </c>
      <c r="F5468" s="3" t="s">
        <v>1104</v>
      </c>
      <c r="G5468" s="3">
        <v>1</v>
      </c>
      <c r="H5468" s="3" t="s">
        <v>19841</v>
      </c>
      <c r="I5468" s="3" t="s">
        <v>19842</v>
      </c>
      <c r="J5468" s="3" t="s">
        <v>19842</v>
      </c>
      <c r="K5468" s="3" t="s">
        <v>21</v>
      </c>
      <c r="L5468" s="6">
        <v>25</v>
      </c>
      <c r="M5468" s="6" t="s">
        <v>38</v>
      </c>
    </row>
    <row r="5469" ht="30" customHeight="true" spans="1:13">
      <c r="A5469" s="3">
        <v>8644</v>
      </c>
      <c r="B5469" s="3" t="s">
        <v>19843</v>
      </c>
      <c r="C5469" s="3" t="s">
        <v>19844</v>
      </c>
      <c r="D5469" s="3" t="s">
        <v>50</v>
      </c>
      <c r="E5469" s="3" t="s">
        <v>388</v>
      </c>
      <c r="F5469" s="3" t="s">
        <v>153</v>
      </c>
      <c r="G5469" s="3">
        <v>10</v>
      </c>
      <c r="H5469" s="3" t="s">
        <v>19845</v>
      </c>
      <c r="I5469" s="3" t="s">
        <v>11859</v>
      </c>
      <c r="J5469" s="3" t="s">
        <v>925</v>
      </c>
      <c r="K5469" s="3" t="s">
        <v>21</v>
      </c>
      <c r="L5469" s="6">
        <v>30.03</v>
      </c>
      <c r="M5469" s="6" t="s">
        <v>38</v>
      </c>
    </row>
    <row r="5470" ht="30" customHeight="true" spans="1:13">
      <c r="A5470" s="3">
        <v>206926</v>
      </c>
      <c r="B5470" s="3" t="s">
        <v>19846</v>
      </c>
      <c r="C5470" s="3" t="s">
        <v>19847</v>
      </c>
      <c r="D5470" s="3" t="s">
        <v>249</v>
      </c>
      <c r="E5470" s="3" t="s">
        <v>388</v>
      </c>
      <c r="F5470" s="3" t="s">
        <v>153</v>
      </c>
      <c r="G5470" s="3">
        <v>12</v>
      </c>
      <c r="H5470" s="3" t="s">
        <v>19848</v>
      </c>
      <c r="I5470" s="3" t="s">
        <v>3607</v>
      </c>
      <c r="J5470" s="3" t="s">
        <v>3607</v>
      </c>
      <c r="K5470" s="3" t="s">
        <v>68</v>
      </c>
      <c r="L5470" s="6">
        <v>36</v>
      </c>
      <c r="M5470" s="6" t="s">
        <v>22</v>
      </c>
    </row>
    <row r="5471" ht="30" customHeight="true" spans="1:13">
      <c r="A5471" s="3">
        <v>201725</v>
      </c>
      <c r="B5471" s="3" t="s">
        <v>19849</v>
      </c>
      <c r="C5471" s="3" t="s">
        <v>19847</v>
      </c>
      <c r="D5471" s="3" t="s">
        <v>82</v>
      </c>
      <c r="E5471" s="3" t="s">
        <v>388</v>
      </c>
      <c r="F5471" s="3" t="s">
        <v>19850</v>
      </c>
      <c r="G5471" s="3">
        <v>12</v>
      </c>
      <c r="H5471" s="3" t="s">
        <v>19851</v>
      </c>
      <c r="I5471" s="3" t="s">
        <v>3575</v>
      </c>
      <c r="J5471" s="3" t="s">
        <v>3575</v>
      </c>
      <c r="K5471" s="3" t="s">
        <v>68</v>
      </c>
      <c r="L5471" s="6">
        <v>35.36</v>
      </c>
      <c r="M5471" s="6" t="s">
        <v>22</v>
      </c>
    </row>
    <row r="5472" ht="30" customHeight="true" spans="1:13">
      <c r="A5472" s="3">
        <v>206176</v>
      </c>
      <c r="B5472" s="3" t="s">
        <v>19852</v>
      </c>
      <c r="C5472" s="3" t="s">
        <v>19847</v>
      </c>
      <c r="D5472" s="3" t="s">
        <v>82</v>
      </c>
      <c r="E5472" s="3" t="s">
        <v>388</v>
      </c>
      <c r="F5472" s="3" t="s">
        <v>3615</v>
      </c>
      <c r="G5472" s="3">
        <v>18</v>
      </c>
      <c r="H5472" s="3" t="s">
        <v>19853</v>
      </c>
      <c r="I5472" s="3" t="s">
        <v>8211</v>
      </c>
      <c r="J5472" s="3" t="s">
        <v>8211</v>
      </c>
      <c r="K5472" s="3" t="s">
        <v>68</v>
      </c>
      <c r="L5472" s="6">
        <v>59.94</v>
      </c>
      <c r="M5472" s="6" t="s">
        <v>320</v>
      </c>
    </row>
    <row r="5473" ht="30" customHeight="true" spans="1:13">
      <c r="A5473" s="3">
        <v>900016</v>
      </c>
      <c r="B5473" s="3" t="s">
        <v>19854</v>
      </c>
      <c r="C5473" s="3" t="s">
        <v>19855</v>
      </c>
      <c r="D5473" s="3" t="s">
        <v>2598</v>
      </c>
      <c r="E5473" s="3" t="s">
        <v>1144</v>
      </c>
      <c r="F5473" s="3" t="s">
        <v>153</v>
      </c>
      <c r="G5473" s="3">
        <v>12</v>
      </c>
      <c r="H5473" s="3" t="s">
        <v>19856</v>
      </c>
      <c r="I5473" s="3" t="s">
        <v>7441</v>
      </c>
      <c r="J5473" s="3" t="s">
        <v>7441</v>
      </c>
      <c r="K5473" s="3" t="s">
        <v>21</v>
      </c>
      <c r="L5473" s="6">
        <v>35.05</v>
      </c>
      <c r="M5473" s="6" t="s">
        <v>38</v>
      </c>
    </row>
    <row r="5474" ht="30" customHeight="true" spans="1:13">
      <c r="A5474" s="3">
        <v>5815</v>
      </c>
      <c r="B5474" s="3" t="s">
        <v>19857</v>
      </c>
      <c r="C5474" s="3" t="s">
        <v>19858</v>
      </c>
      <c r="D5474" s="3" t="s">
        <v>82</v>
      </c>
      <c r="E5474" s="3" t="s">
        <v>83</v>
      </c>
      <c r="F5474" s="3" t="s">
        <v>153</v>
      </c>
      <c r="G5474" s="3">
        <v>12</v>
      </c>
      <c r="H5474" s="3" t="s">
        <v>19859</v>
      </c>
      <c r="I5474" s="3" t="s">
        <v>439</v>
      </c>
      <c r="J5474" s="3" t="s">
        <v>439</v>
      </c>
      <c r="K5474" s="3" t="s">
        <v>21</v>
      </c>
      <c r="L5474" s="6">
        <v>16.2</v>
      </c>
      <c r="M5474" s="6" t="s">
        <v>38</v>
      </c>
    </row>
    <row r="5475" ht="30" customHeight="true" spans="1:13">
      <c r="A5475" s="3">
        <v>5817</v>
      </c>
      <c r="B5475" s="3" t="s">
        <v>19860</v>
      </c>
      <c r="C5475" s="3" t="s">
        <v>19858</v>
      </c>
      <c r="D5475" s="3" t="s">
        <v>82</v>
      </c>
      <c r="E5475" s="3" t="s">
        <v>1144</v>
      </c>
      <c r="F5475" s="3" t="s">
        <v>153</v>
      </c>
      <c r="G5475" s="3">
        <v>6</v>
      </c>
      <c r="H5475" s="3" t="s">
        <v>19861</v>
      </c>
      <c r="I5475" s="3" t="s">
        <v>439</v>
      </c>
      <c r="J5475" s="3" t="s">
        <v>439</v>
      </c>
      <c r="K5475" s="3" t="s">
        <v>21</v>
      </c>
      <c r="L5475" s="6">
        <v>19.16</v>
      </c>
      <c r="M5475" s="6" t="s">
        <v>132</v>
      </c>
    </row>
    <row r="5476" ht="30" customHeight="true" spans="1:13">
      <c r="A5476" s="3">
        <v>1104415</v>
      </c>
      <c r="B5476" s="3" t="s">
        <v>19862</v>
      </c>
      <c r="C5476" s="3" t="s">
        <v>19863</v>
      </c>
      <c r="D5476" s="3" t="s">
        <v>350</v>
      </c>
      <c r="E5476" s="3" t="s">
        <v>19864</v>
      </c>
      <c r="F5476" s="3" t="s">
        <v>1440</v>
      </c>
      <c r="G5476" s="3">
        <v>12</v>
      </c>
      <c r="H5476" s="3" t="s">
        <v>19865</v>
      </c>
      <c r="I5476" s="3" t="s">
        <v>16621</v>
      </c>
      <c r="J5476" s="3" t="s">
        <v>16621</v>
      </c>
      <c r="K5476" s="3" t="s">
        <v>21</v>
      </c>
      <c r="L5476" s="6">
        <v>9.6</v>
      </c>
      <c r="M5476" s="6" t="s">
        <v>132</v>
      </c>
    </row>
    <row r="5477" ht="30" customHeight="true" spans="1:13">
      <c r="A5477" s="3">
        <v>202647</v>
      </c>
      <c r="B5477" s="3" t="s">
        <v>19866</v>
      </c>
      <c r="C5477" s="3" t="s">
        <v>19867</v>
      </c>
      <c r="D5477" s="3" t="s">
        <v>2587</v>
      </c>
      <c r="E5477" s="3" t="s">
        <v>152</v>
      </c>
      <c r="F5477" s="3" t="s">
        <v>19868</v>
      </c>
      <c r="G5477" s="3">
        <v>40</v>
      </c>
      <c r="H5477" s="3" t="s">
        <v>19869</v>
      </c>
      <c r="I5477" s="3" t="s">
        <v>19870</v>
      </c>
      <c r="J5477" s="3" t="s">
        <v>16141</v>
      </c>
      <c r="K5477" s="3" t="s">
        <v>21</v>
      </c>
      <c r="L5477" s="6">
        <v>1650</v>
      </c>
      <c r="M5477" s="6" t="s">
        <v>22</v>
      </c>
    </row>
    <row r="5478" ht="30" customHeight="true" spans="1:13">
      <c r="A5478" s="3">
        <v>205841</v>
      </c>
      <c r="B5478" s="3" t="s">
        <v>19871</v>
      </c>
      <c r="C5478" s="3" t="s">
        <v>19872</v>
      </c>
      <c r="D5478" s="3" t="s">
        <v>19873</v>
      </c>
      <c r="E5478" s="3" t="s">
        <v>19874</v>
      </c>
      <c r="F5478" s="3" t="s">
        <v>19875</v>
      </c>
      <c r="G5478" s="3">
        <v>1</v>
      </c>
      <c r="H5478" s="3" t="s">
        <v>19876</v>
      </c>
      <c r="I5478" s="3" t="s">
        <v>12919</v>
      </c>
      <c r="J5478" s="3" t="s">
        <v>19877</v>
      </c>
      <c r="K5478" s="3" t="s">
        <v>21</v>
      </c>
      <c r="L5478" s="6">
        <v>768.66</v>
      </c>
      <c r="M5478" s="6" t="s">
        <v>22</v>
      </c>
    </row>
    <row r="5479" ht="30" customHeight="true" spans="1:13">
      <c r="A5479" s="3">
        <v>200690</v>
      </c>
      <c r="B5479" s="3" t="s">
        <v>19878</v>
      </c>
      <c r="C5479" s="3" t="s">
        <v>19879</v>
      </c>
      <c r="D5479" s="3" t="s">
        <v>350</v>
      </c>
      <c r="E5479" s="3" t="s">
        <v>1439</v>
      </c>
      <c r="F5479" s="3" t="s">
        <v>278</v>
      </c>
      <c r="G5479" s="3">
        <v>8</v>
      </c>
      <c r="H5479" s="3" t="s">
        <v>19880</v>
      </c>
      <c r="I5479" s="3" t="s">
        <v>8643</v>
      </c>
      <c r="J5479" s="3" t="s">
        <v>8643</v>
      </c>
      <c r="K5479" s="3" t="s">
        <v>21</v>
      </c>
      <c r="L5479" s="6">
        <v>61.3</v>
      </c>
      <c r="M5479" s="6" t="s">
        <v>22</v>
      </c>
    </row>
    <row r="5480" ht="30" customHeight="true" spans="1:13">
      <c r="A5480" s="3">
        <v>2006901</v>
      </c>
      <c r="B5480" s="3" t="s">
        <v>19881</v>
      </c>
      <c r="C5480" s="3" t="s">
        <v>19879</v>
      </c>
      <c r="D5480" s="3" t="s">
        <v>350</v>
      </c>
      <c r="E5480" s="3" t="s">
        <v>1439</v>
      </c>
      <c r="F5480" s="3" t="s">
        <v>278</v>
      </c>
      <c r="G5480" s="3">
        <v>6</v>
      </c>
      <c r="H5480" s="3" t="s">
        <v>19880</v>
      </c>
      <c r="I5480" s="3" t="s">
        <v>8643</v>
      </c>
      <c r="J5480" s="3" t="s">
        <v>8643</v>
      </c>
      <c r="K5480" s="3" t="s">
        <v>21</v>
      </c>
      <c r="L5480" s="6">
        <v>48.4</v>
      </c>
      <c r="M5480" s="6" t="s">
        <v>132</v>
      </c>
    </row>
    <row r="5481" ht="30" customHeight="true" spans="1:13">
      <c r="A5481" s="3">
        <v>201843</v>
      </c>
      <c r="B5481" s="3" t="s">
        <v>19882</v>
      </c>
      <c r="C5481" s="3" t="s">
        <v>19883</v>
      </c>
      <c r="D5481" s="3" t="s">
        <v>225</v>
      </c>
      <c r="E5481" s="3" t="s">
        <v>19884</v>
      </c>
      <c r="F5481" s="3" t="s">
        <v>2138</v>
      </c>
      <c r="G5481" s="3">
        <v>24</v>
      </c>
      <c r="H5481" s="3" t="s">
        <v>19885</v>
      </c>
      <c r="I5481" s="3" t="s">
        <v>6746</v>
      </c>
      <c r="J5481" s="3" t="s">
        <v>6746</v>
      </c>
      <c r="K5481" s="3" t="s">
        <v>21</v>
      </c>
      <c r="L5481" s="6">
        <v>34.6</v>
      </c>
      <c r="M5481" s="6" t="s">
        <v>22</v>
      </c>
    </row>
    <row r="5482" ht="30" customHeight="true" spans="1:13">
      <c r="A5482" s="3">
        <v>7406</v>
      </c>
      <c r="B5482" s="3" t="s">
        <v>19886</v>
      </c>
      <c r="C5482" s="3" t="s">
        <v>19883</v>
      </c>
      <c r="D5482" s="3" t="s">
        <v>225</v>
      </c>
      <c r="E5482" s="3" t="s">
        <v>19887</v>
      </c>
      <c r="F5482" s="3" t="s">
        <v>19888</v>
      </c>
      <c r="G5482" s="3">
        <v>60</v>
      </c>
      <c r="H5482" s="3" t="s">
        <v>19889</v>
      </c>
      <c r="I5482" s="3" t="s">
        <v>16011</v>
      </c>
      <c r="J5482" s="3" t="s">
        <v>19890</v>
      </c>
      <c r="K5482" s="3" t="s">
        <v>21</v>
      </c>
      <c r="L5482" s="6">
        <v>17.77</v>
      </c>
      <c r="M5482" s="6" t="s">
        <v>38</v>
      </c>
    </row>
    <row r="5483" ht="30" customHeight="true" spans="1:13">
      <c r="A5483" s="3">
        <v>15311</v>
      </c>
      <c r="B5483" s="3" t="s">
        <v>19891</v>
      </c>
      <c r="C5483" s="3" t="s">
        <v>19883</v>
      </c>
      <c r="D5483" s="3" t="s">
        <v>225</v>
      </c>
      <c r="E5483" s="3" t="s">
        <v>19887</v>
      </c>
      <c r="F5483" s="3" t="s">
        <v>1775</v>
      </c>
      <c r="G5483" s="3">
        <v>60</v>
      </c>
      <c r="H5483" s="3" t="s">
        <v>19892</v>
      </c>
      <c r="I5483" s="3" t="s">
        <v>19893</v>
      </c>
      <c r="J5483" s="3" t="s">
        <v>19893</v>
      </c>
      <c r="K5483" s="3" t="s">
        <v>21</v>
      </c>
      <c r="L5483" s="6">
        <v>22.5</v>
      </c>
      <c r="M5483" s="6" t="s">
        <v>22</v>
      </c>
    </row>
    <row r="5484" ht="30" customHeight="true" spans="1:13">
      <c r="A5484" s="3">
        <v>13685</v>
      </c>
      <c r="B5484" s="3" t="s">
        <v>19894</v>
      </c>
      <c r="C5484" s="3" t="s">
        <v>19895</v>
      </c>
      <c r="D5484" s="3" t="s">
        <v>82</v>
      </c>
      <c r="E5484" s="3" t="s">
        <v>402</v>
      </c>
      <c r="F5484" s="3" t="s">
        <v>338</v>
      </c>
      <c r="G5484" s="3">
        <v>24</v>
      </c>
      <c r="H5484" s="3" t="s">
        <v>19896</v>
      </c>
      <c r="I5484" s="3" t="s">
        <v>5904</v>
      </c>
      <c r="J5484" s="3" t="s">
        <v>5904</v>
      </c>
      <c r="K5484" s="3" t="s">
        <v>21</v>
      </c>
      <c r="L5484" s="6">
        <v>18.79</v>
      </c>
      <c r="M5484" s="6" t="s">
        <v>38</v>
      </c>
    </row>
    <row r="5485" ht="30" customHeight="true" spans="1:13">
      <c r="A5485" s="3">
        <v>204289</v>
      </c>
      <c r="B5485" s="3" t="s">
        <v>19897</v>
      </c>
      <c r="C5485" s="3" t="s">
        <v>19898</v>
      </c>
      <c r="D5485" s="3" t="s">
        <v>350</v>
      </c>
      <c r="E5485" s="3" t="s">
        <v>17828</v>
      </c>
      <c r="F5485" s="3" t="s">
        <v>11398</v>
      </c>
      <c r="G5485" s="3">
        <v>20</v>
      </c>
      <c r="H5485" s="3" t="s">
        <v>19899</v>
      </c>
      <c r="I5485" s="3" t="s">
        <v>2260</v>
      </c>
      <c r="J5485" s="3" t="s">
        <v>2260</v>
      </c>
      <c r="K5485" s="3" t="s">
        <v>21</v>
      </c>
      <c r="L5485" s="6">
        <v>368</v>
      </c>
      <c r="M5485" s="6" t="s">
        <v>69</v>
      </c>
    </row>
    <row r="5486" ht="30" customHeight="true" spans="1:13">
      <c r="A5486" s="3">
        <v>205267</v>
      </c>
      <c r="B5486" s="3" t="s">
        <v>19900</v>
      </c>
      <c r="C5486" s="3" t="s">
        <v>19901</v>
      </c>
      <c r="D5486" s="3" t="s">
        <v>82</v>
      </c>
      <c r="E5486" s="3" t="s">
        <v>19902</v>
      </c>
      <c r="F5486" s="3" t="s">
        <v>153</v>
      </c>
      <c r="G5486" s="3">
        <v>60</v>
      </c>
      <c r="H5486" s="3" t="s">
        <v>19903</v>
      </c>
      <c r="I5486" s="3" t="s">
        <v>4498</v>
      </c>
      <c r="J5486" s="3" t="s">
        <v>4498</v>
      </c>
      <c r="K5486" s="3" t="s">
        <v>21</v>
      </c>
      <c r="L5486" s="6">
        <v>61.2</v>
      </c>
      <c r="M5486" s="6" t="s">
        <v>22</v>
      </c>
    </row>
    <row r="5487" ht="30" customHeight="true" spans="1:13">
      <c r="A5487" s="3">
        <v>626227</v>
      </c>
      <c r="B5487" s="3" t="s">
        <v>19904</v>
      </c>
      <c r="C5487" s="3" t="s">
        <v>19905</v>
      </c>
      <c r="D5487" s="3" t="s">
        <v>82</v>
      </c>
      <c r="E5487" s="3" t="s">
        <v>15730</v>
      </c>
      <c r="F5487" s="3" t="s">
        <v>191</v>
      </c>
      <c r="G5487" s="3">
        <v>72</v>
      </c>
      <c r="H5487" s="3" t="s">
        <v>19906</v>
      </c>
      <c r="I5487" s="3" t="s">
        <v>14789</v>
      </c>
      <c r="J5487" s="3" t="s">
        <v>14789</v>
      </c>
      <c r="K5487" s="3" t="s">
        <v>21</v>
      </c>
      <c r="L5487" s="6">
        <v>18.91</v>
      </c>
      <c r="M5487" s="6" t="s">
        <v>132</v>
      </c>
    </row>
    <row r="5488" ht="30" customHeight="true" spans="1:13">
      <c r="A5488" s="3">
        <v>628652</v>
      </c>
      <c r="B5488" s="3" t="s">
        <v>19907</v>
      </c>
      <c r="C5488" s="3" t="s">
        <v>19908</v>
      </c>
      <c r="D5488" s="3" t="s">
        <v>63</v>
      </c>
      <c r="E5488" s="3" t="s">
        <v>1144</v>
      </c>
      <c r="F5488" s="3" t="s">
        <v>5026</v>
      </c>
      <c r="G5488" s="3">
        <v>36</v>
      </c>
      <c r="H5488" s="3" t="s">
        <v>19909</v>
      </c>
      <c r="I5488" s="3" t="s">
        <v>5028</v>
      </c>
      <c r="J5488" s="3" t="s">
        <v>5028</v>
      </c>
      <c r="K5488" s="3" t="s">
        <v>21</v>
      </c>
      <c r="L5488" s="6">
        <v>38.38</v>
      </c>
      <c r="M5488" s="6" t="s">
        <v>38</v>
      </c>
    </row>
    <row r="5489" ht="30" customHeight="true" spans="1:13">
      <c r="A5489" s="3">
        <v>207515</v>
      </c>
      <c r="B5489" s="3" t="s">
        <v>19910</v>
      </c>
      <c r="C5489" s="3" t="s">
        <v>19911</v>
      </c>
      <c r="D5489" s="3" t="s">
        <v>63</v>
      </c>
      <c r="E5489" s="3" t="s">
        <v>19912</v>
      </c>
      <c r="F5489" s="3" t="s">
        <v>10176</v>
      </c>
      <c r="G5489" s="3">
        <v>30</v>
      </c>
      <c r="H5489" s="3" t="s">
        <v>19913</v>
      </c>
      <c r="I5489" s="3" t="s">
        <v>372</v>
      </c>
      <c r="J5489" s="3" t="s">
        <v>372</v>
      </c>
      <c r="K5489" s="3" t="s">
        <v>68</v>
      </c>
      <c r="L5489" s="6">
        <v>1063.08</v>
      </c>
      <c r="M5489" s="6" t="s">
        <v>22</v>
      </c>
    </row>
    <row r="5490" ht="30" customHeight="true" spans="1:13">
      <c r="A5490" s="3">
        <v>207516</v>
      </c>
      <c r="B5490" s="3" t="s">
        <v>19914</v>
      </c>
      <c r="C5490" s="3" t="s">
        <v>19911</v>
      </c>
      <c r="D5490" s="3" t="s">
        <v>63</v>
      </c>
      <c r="E5490" s="3" t="s">
        <v>19915</v>
      </c>
      <c r="F5490" s="3" t="s">
        <v>10176</v>
      </c>
      <c r="G5490" s="3">
        <v>30</v>
      </c>
      <c r="H5490" s="3" t="s">
        <v>19916</v>
      </c>
      <c r="I5490" s="3" t="s">
        <v>372</v>
      </c>
      <c r="J5490" s="3" t="s">
        <v>372</v>
      </c>
      <c r="K5490" s="3" t="s">
        <v>68</v>
      </c>
      <c r="L5490" s="6">
        <v>1450</v>
      </c>
      <c r="M5490" s="6" t="s">
        <v>22</v>
      </c>
    </row>
    <row r="5491" ht="30" customHeight="true" spans="1:13">
      <c r="A5491" s="3">
        <v>203266</v>
      </c>
      <c r="B5491" s="3" t="s">
        <v>19917</v>
      </c>
      <c r="C5491" s="3" t="s">
        <v>19918</v>
      </c>
      <c r="D5491" s="3" t="s">
        <v>63</v>
      </c>
      <c r="E5491" s="3" t="s">
        <v>83</v>
      </c>
      <c r="F5491" s="3" t="s">
        <v>19919</v>
      </c>
      <c r="G5491" s="3">
        <v>12</v>
      </c>
      <c r="H5491" s="3" t="s">
        <v>19920</v>
      </c>
      <c r="I5491" s="3" t="s">
        <v>13589</v>
      </c>
      <c r="J5491" s="3" t="s">
        <v>13589</v>
      </c>
      <c r="K5491" s="3" t="s">
        <v>21</v>
      </c>
      <c r="L5491" s="6">
        <v>19.73</v>
      </c>
      <c r="M5491" s="6" t="s">
        <v>38</v>
      </c>
    </row>
    <row r="5492" ht="30" customHeight="true" spans="1:13">
      <c r="A5492" s="3">
        <v>2032661</v>
      </c>
      <c r="B5492" s="3" t="s">
        <v>19921</v>
      </c>
      <c r="C5492" s="3" t="s">
        <v>19918</v>
      </c>
      <c r="D5492" s="3" t="s">
        <v>63</v>
      </c>
      <c r="E5492" s="3" t="s">
        <v>83</v>
      </c>
      <c r="F5492" s="3" t="s">
        <v>19919</v>
      </c>
      <c r="G5492" s="3">
        <v>18</v>
      </c>
      <c r="H5492" s="3" t="s">
        <v>19920</v>
      </c>
      <c r="I5492" s="3" t="s">
        <v>13589</v>
      </c>
      <c r="J5492" s="3" t="s">
        <v>13589</v>
      </c>
      <c r="K5492" s="3" t="s">
        <v>21</v>
      </c>
      <c r="L5492" s="6">
        <v>29.56</v>
      </c>
      <c r="M5492" s="6" t="s">
        <v>38</v>
      </c>
    </row>
    <row r="5493" ht="30" customHeight="true" spans="1:13">
      <c r="A5493" s="3">
        <v>206761</v>
      </c>
      <c r="B5493" s="3" t="s">
        <v>19922</v>
      </c>
      <c r="C5493" s="3" t="s">
        <v>19923</v>
      </c>
      <c r="D5493" s="3" t="s">
        <v>17665</v>
      </c>
      <c r="E5493" s="3" t="s">
        <v>2012</v>
      </c>
      <c r="F5493" s="3" t="s">
        <v>370</v>
      </c>
      <c r="G5493" s="3">
        <v>10</v>
      </c>
      <c r="H5493" s="3" t="s">
        <v>19924</v>
      </c>
      <c r="I5493" s="3" t="s">
        <v>19925</v>
      </c>
      <c r="J5493" s="3" t="s">
        <v>4794</v>
      </c>
      <c r="K5493" s="3" t="s">
        <v>68</v>
      </c>
      <c r="L5493" s="6">
        <v>48</v>
      </c>
      <c r="M5493" s="6" t="s">
        <v>320</v>
      </c>
    </row>
    <row r="5494" ht="30" customHeight="true" spans="1:13">
      <c r="A5494" s="3">
        <v>206528</v>
      </c>
      <c r="B5494" s="3" t="s">
        <v>19926</v>
      </c>
      <c r="C5494" s="3" t="s">
        <v>19923</v>
      </c>
      <c r="D5494" s="3" t="s">
        <v>17665</v>
      </c>
      <c r="E5494" s="3" t="s">
        <v>2012</v>
      </c>
      <c r="F5494" s="3" t="s">
        <v>19927</v>
      </c>
      <c r="G5494" s="3">
        <v>28</v>
      </c>
      <c r="H5494" s="3" t="s">
        <v>19928</v>
      </c>
      <c r="I5494" s="3" t="s">
        <v>10523</v>
      </c>
      <c r="J5494" s="3" t="s">
        <v>10523</v>
      </c>
      <c r="K5494" s="3" t="s">
        <v>68</v>
      </c>
      <c r="L5494" s="6">
        <v>142.24</v>
      </c>
      <c r="M5494" s="6" t="s">
        <v>69</v>
      </c>
    </row>
    <row r="5495" ht="30" customHeight="true" spans="1:13">
      <c r="A5495" s="3">
        <v>2065281</v>
      </c>
      <c r="B5495" s="3" t="s">
        <v>19929</v>
      </c>
      <c r="C5495" s="3" t="s">
        <v>19923</v>
      </c>
      <c r="D5495" s="3" t="s">
        <v>17665</v>
      </c>
      <c r="E5495" s="3" t="s">
        <v>2012</v>
      </c>
      <c r="F5495" s="3" t="s">
        <v>19930</v>
      </c>
      <c r="G5495" s="3">
        <v>7</v>
      </c>
      <c r="H5495" s="3" t="s">
        <v>19928</v>
      </c>
      <c r="I5495" s="3" t="s">
        <v>10523</v>
      </c>
      <c r="J5495" s="3" t="s">
        <v>10523</v>
      </c>
      <c r="K5495" s="3" t="s">
        <v>68</v>
      </c>
      <c r="L5495" s="6">
        <v>35.56</v>
      </c>
      <c r="M5495" s="6" t="s">
        <v>69</v>
      </c>
    </row>
    <row r="5496" ht="30" customHeight="true" spans="1:13">
      <c r="A5496" s="3">
        <v>2065282</v>
      </c>
      <c r="B5496" s="3" t="s">
        <v>19931</v>
      </c>
      <c r="C5496" s="3" t="s">
        <v>19923</v>
      </c>
      <c r="D5496" s="3" t="s">
        <v>17665</v>
      </c>
      <c r="E5496" s="3" t="s">
        <v>2012</v>
      </c>
      <c r="F5496" s="3" t="s">
        <v>19927</v>
      </c>
      <c r="G5496" s="3">
        <v>14</v>
      </c>
      <c r="H5496" s="3" t="s">
        <v>19928</v>
      </c>
      <c r="I5496" s="3" t="s">
        <v>10523</v>
      </c>
      <c r="J5496" s="3" t="s">
        <v>10523</v>
      </c>
      <c r="K5496" s="3" t="s">
        <v>68</v>
      </c>
      <c r="L5496" s="6">
        <v>67.92</v>
      </c>
      <c r="M5496" s="6" t="s">
        <v>320</v>
      </c>
    </row>
    <row r="5497" ht="30" customHeight="true" spans="1:13">
      <c r="A5497" s="3">
        <v>206920</v>
      </c>
      <c r="B5497" s="3" t="s">
        <v>19932</v>
      </c>
      <c r="C5497" s="3" t="s">
        <v>19933</v>
      </c>
      <c r="D5497" s="3" t="s">
        <v>82</v>
      </c>
      <c r="E5497" s="3" t="s">
        <v>2012</v>
      </c>
      <c r="F5497" s="3" t="s">
        <v>227</v>
      </c>
      <c r="G5497" s="3">
        <v>12</v>
      </c>
      <c r="H5497" s="3" t="s">
        <v>19934</v>
      </c>
      <c r="I5497" s="3" t="s">
        <v>12338</v>
      </c>
      <c r="J5497" s="3" t="s">
        <v>12338</v>
      </c>
      <c r="K5497" s="3" t="s">
        <v>21</v>
      </c>
      <c r="L5497" s="6">
        <v>44.3</v>
      </c>
      <c r="M5497" s="6" t="s">
        <v>22</v>
      </c>
    </row>
    <row r="5498" ht="30" customHeight="true" spans="1:13">
      <c r="A5498" s="3">
        <v>500389</v>
      </c>
      <c r="B5498" s="3" t="s">
        <v>19935</v>
      </c>
      <c r="C5498" s="3" t="s">
        <v>19936</v>
      </c>
      <c r="D5498" s="3" t="s">
        <v>15</v>
      </c>
      <c r="E5498" s="3" t="s">
        <v>19937</v>
      </c>
      <c r="F5498" s="3" t="s">
        <v>9781</v>
      </c>
      <c r="G5498" s="3">
        <v>1</v>
      </c>
      <c r="H5498" s="3" t="s">
        <v>19938</v>
      </c>
      <c r="I5498" s="3" t="s">
        <v>445</v>
      </c>
      <c r="J5498" s="3" t="s">
        <v>19939</v>
      </c>
      <c r="K5498" s="3" t="s">
        <v>21</v>
      </c>
      <c r="L5498" s="6">
        <v>217</v>
      </c>
      <c r="M5498" s="6" t="s">
        <v>38</v>
      </c>
    </row>
    <row r="5499" ht="30" customHeight="true" spans="1:13">
      <c r="A5499" s="3">
        <v>500420</v>
      </c>
      <c r="B5499" s="3" t="s">
        <v>19940</v>
      </c>
      <c r="C5499" s="3" t="s">
        <v>19936</v>
      </c>
      <c r="D5499" s="3" t="s">
        <v>25</v>
      </c>
      <c r="E5499" s="3" t="s">
        <v>19937</v>
      </c>
      <c r="F5499" s="3" t="s">
        <v>10846</v>
      </c>
      <c r="G5499" s="3">
        <v>1</v>
      </c>
      <c r="H5499" s="3" t="s">
        <v>19941</v>
      </c>
      <c r="I5499" s="3" t="s">
        <v>4043</v>
      </c>
      <c r="J5499" s="3" t="s">
        <v>4043</v>
      </c>
      <c r="K5499" s="3" t="s">
        <v>21</v>
      </c>
      <c r="L5499" s="6">
        <v>183</v>
      </c>
      <c r="M5499" s="6" t="s">
        <v>38</v>
      </c>
    </row>
    <row r="5500" ht="30" customHeight="true" spans="1:13">
      <c r="A5500" s="3">
        <v>14552</v>
      </c>
      <c r="B5500" s="3" t="s">
        <v>19942</v>
      </c>
      <c r="C5500" s="3" t="s">
        <v>19943</v>
      </c>
      <c r="D5500" s="3" t="s">
        <v>15</v>
      </c>
      <c r="E5500" s="3" t="s">
        <v>19944</v>
      </c>
      <c r="F5500" s="3" t="s">
        <v>35</v>
      </c>
      <c r="G5500" s="3">
        <v>1</v>
      </c>
      <c r="H5500" s="3" t="s">
        <v>19945</v>
      </c>
      <c r="I5500" s="3" t="s">
        <v>395</v>
      </c>
      <c r="J5500" s="3" t="s">
        <v>395</v>
      </c>
      <c r="K5500" s="3" t="s">
        <v>21</v>
      </c>
      <c r="L5500" s="6">
        <v>16.21</v>
      </c>
      <c r="M5500" s="6" t="s">
        <v>38</v>
      </c>
    </row>
    <row r="5501" ht="30" customHeight="true" spans="1:13">
      <c r="A5501" s="3">
        <v>7840</v>
      </c>
      <c r="B5501" s="3" t="s">
        <v>19946</v>
      </c>
      <c r="C5501" s="3" t="s">
        <v>19943</v>
      </c>
      <c r="D5501" s="3" t="s">
        <v>15</v>
      </c>
      <c r="E5501" s="3" t="s">
        <v>19947</v>
      </c>
      <c r="F5501" s="3" t="s">
        <v>35</v>
      </c>
      <c r="G5501" s="3">
        <v>1</v>
      </c>
      <c r="H5501" s="3" t="s">
        <v>19948</v>
      </c>
      <c r="I5501" s="3" t="s">
        <v>1340</v>
      </c>
      <c r="J5501" s="3" t="s">
        <v>1340</v>
      </c>
      <c r="K5501" s="3" t="s">
        <v>21</v>
      </c>
      <c r="L5501" s="6">
        <v>23.41</v>
      </c>
      <c r="M5501" s="6" t="s">
        <v>38</v>
      </c>
    </row>
    <row r="5502" ht="30" customHeight="true" spans="1:13">
      <c r="A5502" s="3">
        <v>14839</v>
      </c>
      <c r="B5502" s="3" t="s">
        <v>19949</v>
      </c>
      <c r="C5502" s="3" t="s">
        <v>19943</v>
      </c>
      <c r="D5502" s="3" t="s">
        <v>25</v>
      </c>
      <c r="E5502" s="3" t="s">
        <v>19950</v>
      </c>
      <c r="F5502" s="3" t="s">
        <v>398</v>
      </c>
      <c r="G5502" s="3">
        <v>1</v>
      </c>
      <c r="H5502" s="3" t="s">
        <v>19951</v>
      </c>
      <c r="I5502" s="3" t="s">
        <v>4382</v>
      </c>
      <c r="J5502" s="3" t="s">
        <v>4382</v>
      </c>
      <c r="K5502" s="3" t="s">
        <v>21</v>
      </c>
      <c r="L5502" s="6">
        <v>15.64</v>
      </c>
      <c r="M5502" s="6" t="s">
        <v>38</v>
      </c>
    </row>
    <row r="5503" ht="30" customHeight="true" spans="1:13">
      <c r="A5503" s="3">
        <v>581</v>
      </c>
      <c r="B5503" s="3" t="s">
        <v>19952</v>
      </c>
      <c r="C5503" s="3" t="s">
        <v>19953</v>
      </c>
      <c r="D5503" s="3" t="s">
        <v>15</v>
      </c>
      <c r="E5503" s="3" t="s">
        <v>10658</v>
      </c>
      <c r="F5503" s="3" t="s">
        <v>7183</v>
      </c>
      <c r="G5503" s="3">
        <v>1</v>
      </c>
      <c r="H5503" s="3" t="s">
        <v>19954</v>
      </c>
      <c r="I5503" s="3" t="s">
        <v>2533</v>
      </c>
      <c r="J5503" s="3" t="s">
        <v>2533</v>
      </c>
      <c r="K5503" s="3" t="s">
        <v>21</v>
      </c>
      <c r="L5503" s="6">
        <v>13.2</v>
      </c>
      <c r="M5503" s="6" t="s">
        <v>38</v>
      </c>
    </row>
    <row r="5504" ht="30" customHeight="true" spans="1:13">
      <c r="A5504" s="3">
        <v>585</v>
      </c>
      <c r="B5504" s="3" t="s">
        <v>19955</v>
      </c>
      <c r="C5504" s="3" t="s">
        <v>19953</v>
      </c>
      <c r="D5504" s="3" t="s">
        <v>15</v>
      </c>
      <c r="E5504" s="3" t="s">
        <v>19956</v>
      </c>
      <c r="F5504" s="3" t="s">
        <v>7183</v>
      </c>
      <c r="G5504" s="3">
        <v>1</v>
      </c>
      <c r="H5504" s="3" t="s">
        <v>19957</v>
      </c>
      <c r="I5504" s="3" t="s">
        <v>2533</v>
      </c>
      <c r="J5504" s="3" t="s">
        <v>2533</v>
      </c>
      <c r="K5504" s="3" t="s">
        <v>21</v>
      </c>
      <c r="L5504" s="6">
        <v>20.66</v>
      </c>
      <c r="M5504" s="6" t="s">
        <v>38</v>
      </c>
    </row>
    <row r="5505" ht="30" customHeight="true" spans="1:13">
      <c r="A5505" s="3">
        <v>209</v>
      </c>
      <c r="B5505" s="3" t="s">
        <v>19958</v>
      </c>
      <c r="C5505" s="3" t="s">
        <v>19953</v>
      </c>
      <c r="D5505" s="3" t="s">
        <v>15</v>
      </c>
      <c r="E5505" s="3" t="s">
        <v>10658</v>
      </c>
      <c r="F5505" s="3" t="s">
        <v>1104</v>
      </c>
      <c r="G5505" s="3">
        <v>1</v>
      </c>
      <c r="H5505" s="3" t="s">
        <v>19959</v>
      </c>
      <c r="I5505" s="3" t="s">
        <v>10424</v>
      </c>
      <c r="J5505" s="3" t="s">
        <v>10424</v>
      </c>
      <c r="K5505" s="3" t="s">
        <v>21</v>
      </c>
      <c r="L5505" s="6">
        <v>4.55</v>
      </c>
      <c r="M5505" s="6" t="s">
        <v>38</v>
      </c>
    </row>
    <row r="5506" ht="30" customHeight="true" spans="1:13">
      <c r="A5506" s="3">
        <v>206829</v>
      </c>
      <c r="B5506" s="3" t="s">
        <v>19960</v>
      </c>
      <c r="C5506" s="3" t="s">
        <v>19961</v>
      </c>
      <c r="D5506" s="3" t="s">
        <v>276</v>
      </c>
      <c r="E5506" s="3" t="s">
        <v>19962</v>
      </c>
      <c r="F5506" s="3" t="s">
        <v>153</v>
      </c>
      <c r="G5506" s="3">
        <v>6</v>
      </c>
      <c r="H5506" s="3" t="s">
        <v>19963</v>
      </c>
      <c r="I5506" s="3" t="s">
        <v>2360</v>
      </c>
      <c r="J5506" s="3" t="s">
        <v>2361</v>
      </c>
      <c r="K5506" s="3" t="s">
        <v>21</v>
      </c>
      <c r="L5506" s="6">
        <v>45</v>
      </c>
      <c r="M5506" s="6" t="s">
        <v>38</v>
      </c>
    </row>
    <row r="5507" ht="30" customHeight="true" spans="1:13">
      <c r="A5507" s="3">
        <v>609006</v>
      </c>
      <c r="B5507" s="3" t="s">
        <v>19964</v>
      </c>
      <c r="C5507" s="3" t="s">
        <v>19965</v>
      </c>
      <c r="D5507" s="3" t="s">
        <v>82</v>
      </c>
      <c r="E5507" s="3" t="s">
        <v>7710</v>
      </c>
      <c r="F5507" s="3" t="s">
        <v>153</v>
      </c>
      <c r="G5507" s="3">
        <v>12</v>
      </c>
      <c r="H5507" s="3" t="s">
        <v>19966</v>
      </c>
      <c r="I5507" s="3" t="s">
        <v>1804</v>
      </c>
      <c r="J5507" s="3" t="s">
        <v>1804</v>
      </c>
      <c r="K5507" s="3" t="s">
        <v>21</v>
      </c>
      <c r="L5507" s="6">
        <v>1.15</v>
      </c>
      <c r="M5507" s="6" t="s">
        <v>132</v>
      </c>
    </row>
    <row r="5508" ht="30" customHeight="true" spans="1:13">
      <c r="A5508" s="3">
        <v>603710</v>
      </c>
      <c r="B5508" s="3" t="s">
        <v>19967</v>
      </c>
      <c r="C5508" s="3" t="s">
        <v>19965</v>
      </c>
      <c r="D5508" s="3" t="s">
        <v>82</v>
      </c>
      <c r="E5508" s="3" t="s">
        <v>7710</v>
      </c>
      <c r="F5508" s="3" t="s">
        <v>153</v>
      </c>
      <c r="G5508" s="3">
        <v>24</v>
      </c>
      <c r="H5508" s="3" t="s">
        <v>19968</v>
      </c>
      <c r="I5508" s="3" t="s">
        <v>54</v>
      </c>
      <c r="J5508" s="3" t="s">
        <v>54</v>
      </c>
      <c r="K5508" s="3" t="s">
        <v>21</v>
      </c>
      <c r="L5508" s="6">
        <v>3.02</v>
      </c>
      <c r="M5508" s="6" t="s">
        <v>38</v>
      </c>
    </row>
    <row r="5509" ht="30" customHeight="true" spans="1:13">
      <c r="A5509" s="3">
        <v>205100</v>
      </c>
      <c r="B5509" s="3" t="s">
        <v>19969</v>
      </c>
      <c r="C5509" s="3" t="s">
        <v>19970</v>
      </c>
      <c r="D5509" s="3" t="s">
        <v>262</v>
      </c>
      <c r="E5509" s="3" t="s">
        <v>19971</v>
      </c>
      <c r="F5509" s="3" t="s">
        <v>52</v>
      </c>
      <c r="G5509" s="3">
        <v>12</v>
      </c>
      <c r="H5509" s="3" t="s">
        <v>19972</v>
      </c>
      <c r="I5509" s="3" t="s">
        <v>19973</v>
      </c>
      <c r="J5509" s="3" t="s">
        <v>19974</v>
      </c>
      <c r="K5509" s="3" t="s">
        <v>21</v>
      </c>
      <c r="L5509" s="6">
        <v>40</v>
      </c>
      <c r="M5509" s="6" t="s">
        <v>38</v>
      </c>
    </row>
    <row r="5510" ht="30" customHeight="true" spans="1:13">
      <c r="A5510" s="3">
        <v>205101</v>
      </c>
      <c r="B5510" s="3" t="s">
        <v>19975</v>
      </c>
      <c r="C5510" s="3" t="s">
        <v>19970</v>
      </c>
      <c r="D5510" s="3" t="s">
        <v>262</v>
      </c>
      <c r="E5510" s="3" t="s">
        <v>11817</v>
      </c>
      <c r="F5510" s="3" t="s">
        <v>52</v>
      </c>
      <c r="G5510" s="3">
        <v>12</v>
      </c>
      <c r="H5510" s="3" t="s">
        <v>19976</v>
      </c>
      <c r="I5510" s="3" t="s">
        <v>19973</v>
      </c>
      <c r="J5510" s="3" t="s">
        <v>19974</v>
      </c>
      <c r="K5510" s="3" t="s">
        <v>21</v>
      </c>
      <c r="L5510" s="6">
        <v>61.8</v>
      </c>
      <c r="M5510" s="6" t="s">
        <v>69</v>
      </c>
    </row>
    <row r="5511" ht="30" customHeight="true" spans="1:13">
      <c r="A5511" s="3">
        <v>10012</v>
      </c>
      <c r="B5511" s="3" t="s">
        <v>19977</v>
      </c>
      <c r="C5511" s="3" t="s">
        <v>19978</v>
      </c>
      <c r="D5511" s="3" t="s">
        <v>82</v>
      </c>
      <c r="E5511" s="3" t="s">
        <v>388</v>
      </c>
      <c r="F5511" s="3" t="s">
        <v>52</v>
      </c>
      <c r="G5511" s="3">
        <v>24</v>
      </c>
      <c r="H5511" s="3" t="s">
        <v>19979</v>
      </c>
      <c r="I5511" s="3" t="s">
        <v>2585</v>
      </c>
      <c r="J5511" s="3" t="s">
        <v>2585</v>
      </c>
      <c r="K5511" s="3" t="s">
        <v>21</v>
      </c>
      <c r="L5511" s="6">
        <v>22.91</v>
      </c>
      <c r="M5511" s="6" t="s">
        <v>38</v>
      </c>
    </row>
    <row r="5512" ht="30" customHeight="true" spans="1:13">
      <c r="A5512" s="3">
        <v>206774</v>
      </c>
      <c r="B5512" s="3" t="s">
        <v>19980</v>
      </c>
      <c r="C5512" s="3" t="s">
        <v>19981</v>
      </c>
      <c r="D5512" s="3" t="s">
        <v>1297</v>
      </c>
      <c r="E5512" s="3" t="s">
        <v>4819</v>
      </c>
      <c r="F5512" s="3" t="s">
        <v>19982</v>
      </c>
      <c r="G5512" s="3">
        <v>1</v>
      </c>
      <c r="H5512" s="3" t="s">
        <v>19983</v>
      </c>
      <c r="I5512" s="3" t="s">
        <v>391</v>
      </c>
      <c r="J5512" s="3" t="s">
        <v>391</v>
      </c>
      <c r="K5512" s="3" t="s">
        <v>21</v>
      </c>
      <c r="L5512" s="6">
        <v>39.8</v>
      </c>
      <c r="M5512" s="6" t="s">
        <v>69</v>
      </c>
    </row>
    <row r="5513" ht="30" customHeight="true" spans="1:13">
      <c r="A5513" s="3">
        <v>627580</v>
      </c>
      <c r="B5513" s="3" t="s">
        <v>19984</v>
      </c>
      <c r="C5513" s="3" t="s">
        <v>19985</v>
      </c>
      <c r="D5513" s="3" t="s">
        <v>63</v>
      </c>
      <c r="E5513" s="3" t="s">
        <v>1226</v>
      </c>
      <c r="F5513" s="3" t="s">
        <v>191</v>
      </c>
      <c r="G5513" s="3">
        <v>24</v>
      </c>
      <c r="H5513" s="3" t="s">
        <v>19986</v>
      </c>
      <c r="I5513" s="3" t="s">
        <v>13167</v>
      </c>
      <c r="J5513" s="3" t="s">
        <v>13167</v>
      </c>
      <c r="K5513" s="3" t="s">
        <v>21</v>
      </c>
      <c r="L5513" s="6">
        <v>41.02</v>
      </c>
      <c r="M5513" s="6" t="s">
        <v>176</v>
      </c>
    </row>
    <row r="5514" ht="30" customHeight="true" spans="1:13">
      <c r="A5514" s="3">
        <v>205266</v>
      </c>
      <c r="B5514" s="3" t="s">
        <v>19987</v>
      </c>
      <c r="C5514" s="3" t="s">
        <v>19988</v>
      </c>
      <c r="D5514" s="3" t="s">
        <v>50</v>
      </c>
      <c r="E5514" s="3" t="s">
        <v>19989</v>
      </c>
      <c r="F5514" s="3" t="s">
        <v>153</v>
      </c>
      <c r="G5514" s="3">
        <v>30</v>
      </c>
      <c r="H5514" s="3" t="s">
        <v>19990</v>
      </c>
      <c r="I5514" s="3" t="s">
        <v>4498</v>
      </c>
      <c r="J5514" s="3" t="s">
        <v>4498</v>
      </c>
      <c r="K5514" s="3" t="s">
        <v>21</v>
      </c>
      <c r="L5514" s="6">
        <v>52</v>
      </c>
      <c r="M5514" s="6" t="s">
        <v>22</v>
      </c>
    </row>
    <row r="5515" ht="30" customHeight="true" spans="1:13">
      <c r="A5515" s="3">
        <v>202622</v>
      </c>
      <c r="B5515" s="3" t="s">
        <v>19991</v>
      </c>
      <c r="C5515" s="3" t="s">
        <v>19992</v>
      </c>
      <c r="D5515" s="3" t="s">
        <v>106</v>
      </c>
      <c r="E5515" s="3" t="s">
        <v>19993</v>
      </c>
      <c r="F5515" s="3" t="s">
        <v>19994</v>
      </c>
      <c r="G5515" s="3">
        <v>1</v>
      </c>
      <c r="H5515" s="3" t="s">
        <v>19995</v>
      </c>
      <c r="I5515" s="3" t="s">
        <v>19996</v>
      </c>
      <c r="J5515" s="3" t="s">
        <v>19996</v>
      </c>
      <c r="K5515" s="3" t="s">
        <v>21</v>
      </c>
      <c r="L5515" s="6">
        <v>41.25</v>
      </c>
      <c r="M5515" s="6" t="s">
        <v>38</v>
      </c>
    </row>
    <row r="5516" ht="30" customHeight="true" spans="1:13">
      <c r="A5516" s="3">
        <v>202290</v>
      </c>
      <c r="B5516" s="3" t="s">
        <v>19997</v>
      </c>
      <c r="C5516" s="3" t="s">
        <v>19998</v>
      </c>
      <c r="D5516" s="3" t="s">
        <v>1455</v>
      </c>
      <c r="E5516" s="3" t="s">
        <v>894</v>
      </c>
      <c r="F5516" s="3" t="s">
        <v>19999</v>
      </c>
      <c r="G5516" s="3">
        <v>6</v>
      </c>
      <c r="H5516" s="3" t="s">
        <v>20000</v>
      </c>
      <c r="I5516" s="3" t="s">
        <v>2277</v>
      </c>
      <c r="J5516" s="3" t="s">
        <v>2277</v>
      </c>
      <c r="K5516" s="3" t="s">
        <v>21</v>
      </c>
      <c r="L5516" s="6">
        <v>196</v>
      </c>
      <c r="M5516" s="6" t="s">
        <v>38</v>
      </c>
    </row>
    <row r="5517" ht="30" customHeight="true" spans="1:13">
      <c r="A5517" s="3">
        <v>203429</v>
      </c>
      <c r="B5517" s="3" t="s">
        <v>20001</v>
      </c>
      <c r="C5517" s="3" t="s">
        <v>20002</v>
      </c>
      <c r="D5517" s="3" t="s">
        <v>2238</v>
      </c>
      <c r="E5517" s="3" t="s">
        <v>1343</v>
      </c>
      <c r="F5517" s="3" t="s">
        <v>20003</v>
      </c>
      <c r="G5517" s="3">
        <v>1</v>
      </c>
      <c r="H5517" s="3" t="s">
        <v>20004</v>
      </c>
      <c r="I5517" s="3" t="s">
        <v>4917</v>
      </c>
      <c r="J5517" s="3" t="s">
        <v>4917</v>
      </c>
      <c r="K5517" s="3" t="s">
        <v>21</v>
      </c>
      <c r="L5517" s="6">
        <v>68</v>
      </c>
      <c r="M5517" s="6" t="s">
        <v>38</v>
      </c>
    </row>
    <row r="5518" ht="30" customHeight="true" spans="1:13">
      <c r="A5518" s="3">
        <v>629249</v>
      </c>
      <c r="B5518" s="3" t="s">
        <v>20005</v>
      </c>
      <c r="C5518" s="3" t="s">
        <v>20006</v>
      </c>
      <c r="D5518" s="3" t="s">
        <v>63</v>
      </c>
      <c r="E5518" s="3" t="s">
        <v>402</v>
      </c>
      <c r="F5518" s="3" t="s">
        <v>3195</v>
      </c>
      <c r="G5518" s="3">
        <v>24</v>
      </c>
      <c r="H5518" s="3" t="s">
        <v>20007</v>
      </c>
      <c r="I5518" s="3" t="s">
        <v>3253</v>
      </c>
      <c r="J5518" s="3" t="s">
        <v>3253</v>
      </c>
      <c r="K5518" s="3" t="s">
        <v>21</v>
      </c>
      <c r="L5518" s="6">
        <v>23.06</v>
      </c>
      <c r="M5518" s="6" t="s">
        <v>22</v>
      </c>
    </row>
    <row r="5519" ht="30" customHeight="true" spans="1:13">
      <c r="A5519" s="3">
        <v>628646</v>
      </c>
      <c r="B5519" s="3" t="s">
        <v>20008</v>
      </c>
      <c r="C5519" s="3" t="s">
        <v>20009</v>
      </c>
      <c r="D5519" s="3" t="s">
        <v>350</v>
      </c>
      <c r="E5519" s="3" t="s">
        <v>1439</v>
      </c>
      <c r="F5519" s="3" t="s">
        <v>2443</v>
      </c>
      <c r="G5519" s="3">
        <v>9</v>
      </c>
      <c r="H5519" s="3" t="s">
        <v>20010</v>
      </c>
      <c r="I5519" s="3" t="s">
        <v>5028</v>
      </c>
      <c r="J5519" s="3" t="s">
        <v>5028</v>
      </c>
      <c r="K5519" s="3" t="s">
        <v>21</v>
      </c>
      <c r="L5519" s="6">
        <v>23.59</v>
      </c>
      <c r="M5519" s="6" t="s">
        <v>38</v>
      </c>
    </row>
    <row r="5520" ht="30" customHeight="true" spans="1:13">
      <c r="A5520" s="3">
        <v>628839</v>
      </c>
      <c r="B5520" s="3" t="s">
        <v>20011</v>
      </c>
      <c r="C5520" s="3" t="s">
        <v>20012</v>
      </c>
      <c r="D5520" s="3" t="s">
        <v>2550</v>
      </c>
      <c r="E5520" s="3" t="s">
        <v>20013</v>
      </c>
      <c r="F5520" s="3" t="s">
        <v>403</v>
      </c>
      <c r="G5520" s="3">
        <v>90</v>
      </c>
      <c r="H5520" s="3" t="s">
        <v>20014</v>
      </c>
      <c r="I5520" s="3" t="s">
        <v>20015</v>
      </c>
      <c r="J5520" s="3" t="s">
        <v>20015</v>
      </c>
      <c r="K5520" s="3" t="s">
        <v>21</v>
      </c>
      <c r="L5520" s="6">
        <v>38.94</v>
      </c>
      <c r="M5520" s="6" t="s">
        <v>38</v>
      </c>
    </row>
    <row r="5521" ht="30" customHeight="true" spans="1:13">
      <c r="A5521" s="3">
        <v>626090</v>
      </c>
      <c r="B5521" s="3" t="s">
        <v>20016</v>
      </c>
      <c r="C5521" s="3" t="s">
        <v>20017</v>
      </c>
      <c r="D5521" s="3" t="s">
        <v>63</v>
      </c>
      <c r="E5521" s="3" t="s">
        <v>20018</v>
      </c>
      <c r="F5521" s="3" t="s">
        <v>191</v>
      </c>
      <c r="G5521" s="3">
        <v>36</v>
      </c>
      <c r="H5521" s="3" t="s">
        <v>20019</v>
      </c>
      <c r="I5521" s="3" t="s">
        <v>12390</v>
      </c>
      <c r="J5521" s="3" t="s">
        <v>12390</v>
      </c>
      <c r="K5521" s="3" t="s">
        <v>21</v>
      </c>
      <c r="L5521" s="6">
        <v>26.08</v>
      </c>
      <c r="M5521" s="6" t="s">
        <v>38</v>
      </c>
    </row>
    <row r="5522" ht="30" customHeight="true" spans="1:13">
      <c r="A5522" s="3">
        <v>6293121</v>
      </c>
      <c r="B5522" s="3" t="s">
        <v>20020</v>
      </c>
      <c r="C5522" s="3" t="s">
        <v>20017</v>
      </c>
      <c r="D5522" s="3" t="s">
        <v>63</v>
      </c>
      <c r="E5522" s="3" t="s">
        <v>20021</v>
      </c>
      <c r="F5522" s="3" t="s">
        <v>153</v>
      </c>
      <c r="G5522" s="3">
        <v>48</v>
      </c>
      <c r="H5522" s="3" t="s">
        <v>20022</v>
      </c>
      <c r="I5522" s="3" t="s">
        <v>8485</v>
      </c>
      <c r="J5522" s="3" t="s">
        <v>8485</v>
      </c>
      <c r="K5522" s="3" t="s">
        <v>21</v>
      </c>
      <c r="L5522" s="6">
        <v>39.73</v>
      </c>
      <c r="M5522" s="6" t="s">
        <v>22</v>
      </c>
    </row>
    <row r="5523" ht="30" customHeight="true" spans="1:13">
      <c r="A5523" s="3">
        <v>205012</v>
      </c>
      <c r="B5523" s="3" t="s">
        <v>20023</v>
      </c>
      <c r="C5523" s="3" t="s">
        <v>20024</v>
      </c>
      <c r="D5523" s="3" t="s">
        <v>82</v>
      </c>
      <c r="E5523" s="3" t="s">
        <v>20025</v>
      </c>
      <c r="F5523" s="3" t="s">
        <v>6722</v>
      </c>
      <c r="G5523" s="3">
        <v>60</v>
      </c>
      <c r="H5523" s="3" t="s">
        <v>20026</v>
      </c>
      <c r="I5523" s="3" t="s">
        <v>10100</v>
      </c>
      <c r="J5523" s="3" t="s">
        <v>10100</v>
      </c>
      <c r="K5523" s="3" t="s">
        <v>21</v>
      </c>
      <c r="L5523" s="6">
        <v>26.25</v>
      </c>
      <c r="M5523" s="6" t="s">
        <v>22</v>
      </c>
    </row>
    <row r="5524" ht="30" customHeight="true" spans="1:13">
      <c r="A5524" s="3">
        <v>204964</v>
      </c>
      <c r="B5524" s="3" t="s">
        <v>20027</v>
      </c>
      <c r="C5524" s="3" t="s">
        <v>20024</v>
      </c>
      <c r="D5524" s="3" t="s">
        <v>82</v>
      </c>
      <c r="E5524" s="3" t="s">
        <v>20025</v>
      </c>
      <c r="F5524" s="3" t="s">
        <v>834</v>
      </c>
      <c r="G5524" s="3">
        <v>48</v>
      </c>
      <c r="H5524" s="3" t="s">
        <v>20028</v>
      </c>
      <c r="I5524" s="3" t="s">
        <v>12160</v>
      </c>
      <c r="J5524" s="3" t="s">
        <v>12160</v>
      </c>
      <c r="K5524" s="3" t="s">
        <v>21</v>
      </c>
      <c r="L5524" s="6">
        <v>24</v>
      </c>
      <c r="M5524" s="6" t="s">
        <v>69</v>
      </c>
    </row>
    <row r="5525" ht="30" customHeight="true" spans="1:13">
      <c r="A5525" s="3">
        <v>627329</v>
      </c>
      <c r="B5525" s="3" t="s">
        <v>20029</v>
      </c>
      <c r="C5525" s="3" t="s">
        <v>20030</v>
      </c>
      <c r="D5525" s="3" t="s">
        <v>63</v>
      </c>
      <c r="E5525" s="3" t="s">
        <v>20031</v>
      </c>
      <c r="F5525" s="3" t="s">
        <v>708</v>
      </c>
      <c r="G5525" s="3">
        <v>24</v>
      </c>
      <c r="H5525" s="3" t="s">
        <v>20032</v>
      </c>
      <c r="I5525" s="3" t="s">
        <v>3553</v>
      </c>
      <c r="J5525" s="3" t="s">
        <v>3553</v>
      </c>
      <c r="K5525" s="3" t="s">
        <v>21</v>
      </c>
      <c r="L5525" s="6">
        <v>23.92</v>
      </c>
      <c r="M5525" s="6" t="s">
        <v>132</v>
      </c>
    </row>
    <row r="5526" ht="30" customHeight="true" spans="1:13">
      <c r="A5526" s="3">
        <v>6273291</v>
      </c>
      <c r="B5526" s="3" t="s">
        <v>20033</v>
      </c>
      <c r="C5526" s="3" t="s">
        <v>20030</v>
      </c>
      <c r="D5526" s="3" t="s">
        <v>63</v>
      </c>
      <c r="E5526" s="3" t="s">
        <v>20031</v>
      </c>
      <c r="F5526" s="3" t="s">
        <v>708</v>
      </c>
      <c r="G5526" s="3">
        <v>36</v>
      </c>
      <c r="H5526" s="3" t="s">
        <v>20032</v>
      </c>
      <c r="I5526" s="3" t="s">
        <v>3553</v>
      </c>
      <c r="J5526" s="3" t="s">
        <v>3553</v>
      </c>
      <c r="K5526" s="3" t="s">
        <v>21</v>
      </c>
      <c r="L5526" s="6">
        <v>35.35</v>
      </c>
      <c r="M5526" s="6" t="s">
        <v>38</v>
      </c>
    </row>
    <row r="5527" ht="30" customHeight="true" spans="1:13">
      <c r="A5527" s="3">
        <v>1129024</v>
      </c>
      <c r="B5527" s="3" t="s">
        <v>20034</v>
      </c>
      <c r="C5527" s="3" t="s">
        <v>20035</v>
      </c>
      <c r="D5527" s="3" t="s">
        <v>463</v>
      </c>
      <c r="E5527" s="3" t="s">
        <v>16178</v>
      </c>
      <c r="F5527" s="3" t="s">
        <v>20036</v>
      </c>
      <c r="G5527" s="3">
        <v>1</v>
      </c>
      <c r="H5527" s="3" t="s">
        <v>20037</v>
      </c>
      <c r="I5527" s="3" t="s">
        <v>11009</v>
      </c>
      <c r="J5527" s="3" t="s">
        <v>11009</v>
      </c>
      <c r="K5527" s="3" t="s">
        <v>21</v>
      </c>
      <c r="L5527" s="6">
        <v>17.54</v>
      </c>
      <c r="M5527" s="6" t="s">
        <v>38</v>
      </c>
    </row>
    <row r="5528" ht="30" customHeight="true" spans="1:13">
      <c r="A5528" s="3">
        <v>1129036</v>
      </c>
      <c r="B5528" s="3" t="s">
        <v>20038</v>
      </c>
      <c r="C5528" s="3" t="s">
        <v>20035</v>
      </c>
      <c r="D5528" s="3" t="s">
        <v>463</v>
      </c>
      <c r="E5528" s="3" t="s">
        <v>20039</v>
      </c>
      <c r="F5528" s="3" t="s">
        <v>20036</v>
      </c>
      <c r="G5528" s="3">
        <v>1</v>
      </c>
      <c r="H5528" s="3" t="s">
        <v>20037</v>
      </c>
      <c r="I5528" s="3" t="s">
        <v>11009</v>
      </c>
      <c r="J5528" s="3" t="s">
        <v>11009</v>
      </c>
      <c r="K5528" s="3" t="s">
        <v>21</v>
      </c>
      <c r="L5528" s="6">
        <v>26.39</v>
      </c>
      <c r="M5528" s="6" t="s">
        <v>38</v>
      </c>
    </row>
    <row r="5529" ht="30" customHeight="true" spans="1:13">
      <c r="A5529" s="3">
        <v>627648</v>
      </c>
      <c r="B5529" s="3" t="s">
        <v>20040</v>
      </c>
      <c r="C5529" s="3" t="s">
        <v>20041</v>
      </c>
      <c r="D5529" s="3" t="s">
        <v>82</v>
      </c>
      <c r="E5529" s="3" t="s">
        <v>12270</v>
      </c>
      <c r="F5529" s="3" t="s">
        <v>20042</v>
      </c>
      <c r="G5529" s="3">
        <v>30</v>
      </c>
      <c r="H5529" s="3" t="s">
        <v>20043</v>
      </c>
      <c r="I5529" s="3" t="s">
        <v>3228</v>
      </c>
      <c r="J5529" s="3" t="s">
        <v>3228</v>
      </c>
      <c r="K5529" s="3" t="s">
        <v>21</v>
      </c>
      <c r="L5529" s="6">
        <v>24.99</v>
      </c>
      <c r="M5529" s="6" t="s">
        <v>132</v>
      </c>
    </row>
    <row r="5530" ht="30" customHeight="true" spans="1:13">
      <c r="A5530" s="3">
        <v>628822</v>
      </c>
      <c r="B5530" s="3" t="s">
        <v>20044</v>
      </c>
      <c r="C5530" s="3" t="s">
        <v>20045</v>
      </c>
      <c r="D5530" s="3" t="s">
        <v>700</v>
      </c>
      <c r="E5530" s="3" t="s">
        <v>1349</v>
      </c>
      <c r="F5530" s="3" t="s">
        <v>134</v>
      </c>
      <c r="G5530" s="3">
        <v>36</v>
      </c>
      <c r="H5530" s="3" t="s">
        <v>20046</v>
      </c>
      <c r="I5530" s="3" t="s">
        <v>6193</v>
      </c>
      <c r="J5530" s="3" t="s">
        <v>6193</v>
      </c>
      <c r="K5530" s="3" t="s">
        <v>21</v>
      </c>
      <c r="L5530" s="6">
        <v>35.0712</v>
      </c>
      <c r="M5530" s="6" t="s">
        <v>38</v>
      </c>
    </row>
    <row r="5531" ht="30" customHeight="true" spans="1:13">
      <c r="A5531" s="3">
        <v>629387</v>
      </c>
      <c r="B5531" s="3" t="s">
        <v>20047</v>
      </c>
      <c r="C5531" s="3" t="s">
        <v>20048</v>
      </c>
      <c r="D5531" s="3" t="s">
        <v>63</v>
      </c>
      <c r="E5531" s="3" t="s">
        <v>20049</v>
      </c>
      <c r="F5531" s="3" t="s">
        <v>153</v>
      </c>
      <c r="G5531" s="3">
        <v>24</v>
      </c>
      <c r="H5531" s="3" t="s">
        <v>20050</v>
      </c>
      <c r="I5531" s="3" t="s">
        <v>1115</v>
      </c>
      <c r="J5531" s="3" t="s">
        <v>1115</v>
      </c>
      <c r="K5531" s="3" t="s">
        <v>21</v>
      </c>
      <c r="L5531" s="6">
        <v>22.56</v>
      </c>
      <c r="M5531" s="6" t="s">
        <v>22</v>
      </c>
    </row>
    <row r="5532" ht="30" customHeight="true" spans="1:13">
      <c r="A5532" s="3">
        <v>629185</v>
      </c>
      <c r="B5532" s="3" t="s">
        <v>20051</v>
      </c>
      <c r="C5532" s="3" t="s">
        <v>20048</v>
      </c>
      <c r="D5532" s="3" t="s">
        <v>63</v>
      </c>
      <c r="E5532" s="3" t="s">
        <v>5615</v>
      </c>
      <c r="F5532" s="3" t="s">
        <v>134</v>
      </c>
      <c r="G5532" s="3">
        <v>24</v>
      </c>
      <c r="H5532" s="3" t="s">
        <v>20052</v>
      </c>
      <c r="I5532" s="3" t="s">
        <v>20053</v>
      </c>
      <c r="J5532" s="3" t="s">
        <v>20053</v>
      </c>
      <c r="K5532" s="3" t="s">
        <v>21</v>
      </c>
      <c r="L5532" s="6">
        <v>26.59</v>
      </c>
      <c r="M5532" s="6" t="s">
        <v>22</v>
      </c>
    </row>
    <row r="5533" ht="30" customHeight="true" spans="1:13">
      <c r="A5533" s="3">
        <v>628465</v>
      </c>
      <c r="B5533" s="3" t="s">
        <v>20054</v>
      </c>
      <c r="C5533" s="3" t="s">
        <v>20055</v>
      </c>
      <c r="D5533" s="3" t="s">
        <v>1816</v>
      </c>
      <c r="E5533" s="3" t="s">
        <v>1243</v>
      </c>
      <c r="F5533" s="3" t="s">
        <v>7030</v>
      </c>
      <c r="G5533" s="3">
        <v>24</v>
      </c>
      <c r="H5533" s="3" t="s">
        <v>20056</v>
      </c>
      <c r="I5533" s="3" t="s">
        <v>2576</v>
      </c>
      <c r="J5533" s="3" t="s">
        <v>2576</v>
      </c>
      <c r="K5533" s="3" t="s">
        <v>21</v>
      </c>
      <c r="L5533" s="6">
        <v>25.49</v>
      </c>
      <c r="M5533" s="6" t="s">
        <v>176</v>
      </c>
    </row>
    <row r="5534" ht="30" customHeight="true" spans="1:13">
      <c r="A5534" s="3">
        <v>607017</v>
      </c>
      <c r="B5534" s="3" t="s">
        <v>20057</v>
      </c>
      <c r="C5534" s="3" t="s">
        <v>20058</v>
      </c>
      <c r="D5534" s="3" t="s">
        <v>9361</v>
      </c>
      <c r="E5534" s="3" t="s">
        <v>20059</v>
      </c>
      <c r="F5534" s="3" t="s">
        <v>338</v>
      </c>
      <c r="G5534" s="3">
        <v>1</v>
      </c>
      <c r="H5534" s="3" t="s">
        <v>20060</v>
      </c>
      <c r="I5534" s="3" t="s">
        <v>1437</v>
      </c>
      <c r="J5534" s="3" t="s">
        <v>1437</v>
      </c>
      <c r="K5534" s="3" t="s">
        <v>21</v>
      </c>
      <c r="L5534" s="6">
        <v>7.6</v>
      </c>
      <c r="M5534" s="6" t="s">
        <v>132</v>
      </c>
    </row>
    <row r="5535" ht="30" customHeight="true" spans="1:13">
      <c r="A5535" s="3">
        <v>204050</v>
      </c>
      <c r="B5535" s="3" t="s">
        <v>20061</v>
      </c>
      <c r="C5535" s="3" t="s">
        <v>20058</v>
      </c>
      <c r="D5535" s="3" t="s">
        <v>3268</v>
      </c>
      <c r="E5535" s="3" t="s">
        <v>20062</v>
      </c>
      <c r="F5535" s="3" t="s">
        <v>983</v>
      </c>
      <c r="G5535" s="3">
        <v>1</v>
      </c>
      <c r="H5535" s="3" t="s">
        <v>20063</v>
      </c>
      <c r="I5535" s="3" t="s">
        <v>1472</v>
      </c>
      <c r="J5535" s="3" t="s">
        <v>1472</v>
      </c>
      <c r="K5535" s="3" t="s">
        <v>21</v>
      </c>
      <c r="L5535" s="6">
        <v>12</v>
      </c>
      <c r="M5535" s="6" t="s">
        <v>320</v>
      </c>
    </row>
    <row r="5536" ht="30" customHeight="true" spans="1:13">
      <c r="A5536" s="3">
        <v>203483</v>
      </c>
      <c r="B5536" s="3" t="s">
        <v>20064</v>
      </c>
      <c r="C5536" s="3" t="s">
        <v>20058</v>
      </c>
      <c r="D5536" s="3" t="s">
        <v>1169</v>
      </c>
      <c r="E5536" s="3" t="s">
        <v>20059</v>
      </c>
      <c r="F5536" s="3" t="s">
        <v>398</v>
      </c>
      <c r="G5536" s="3">
        <v>1</v>
      </c>
      <c r="H5536" s="3" t="s">
        <v>20065</v>
      </c>
      <c r="I5536" s="3" t="s">
        <v>11836</v>
      </c>
      <c r="J5536" s="3" t="s">
        <v>11836</v>
      </c>
      <c r="K5536" s="3" t="s">
        <v>21</v>
      </c>
      <c r="L5536" s="6">
        <v>48</v>
      </c>
      <c r="M5536" s="6" t="s">
        <v>69</v>
      </c>
    </row>
    <row r="5537" ht="30" customHeight="true" spans="1:13">
      <c r="A5537" s="3">
        <v>203244</v>
      </c>
      <c r="B5537" s="3" t="s">
        <v>20066</v>
      </c>
      <c r="C5537" s="3" t="s">
        <v>20058</v>
      </c>
      <c r="D5537" s="3" t="s">
        <v>3268</v>
      </c>
      <c r="E5537" s="3" t="s">
        <v>20067</v>
      </c>
      <c r="F5537" s="3" t="s">
        <v>324</v>
      </c>
      <c r="G5537" s="3">
        <v>1</v>
      </c>
      <c r="H5537" s="3" t="s">
        <v>20068</v>
      </c>
      <c r="I5537" s="3" t="s">
        <v>20069</v>
      </c>
      <c r="J5537" s="3" t="s">
        <v>20069</v>
      </c>
      <c r="K5537" s="3" t="s">
        <v>21</v>
      </c>
      <c r="L5537" s="6">
        <v>13.8</v>
      </c>
      <c r="M5537" s="6" t="s">
        <v>69</v>
      </c>
    </row>
    <row r="5538" ht="30" customHeight="true" spans="1:13">
      <c r="A5538" s="3">
        <v>204898</v>
      </c>
      <c r="B5538" s="3" t="s">
        <v>20070</v>
      </c>
      <c r="C5538" s="3" t="s">
        <v>20058</v>
      </c>
      <c r="D5538" s="3" t="s">
        <v>9361</v>
      </c>
      <c r="E5538" s="3" t="s">
        <v>164</v>
      </c>
      <c r="F5538" s="3" t="s">
        <v>12617</v>
      </c>
      <c r="G5538" s="3">
        <v>1</v>
      </c>
      <c r="H5538" s="3" t="s">
        <v>20071</v>
      </c>
      <c r="I5538" s="3" t="s">
        <v>20072</v>
      </c>
      <c r="J5538" s="3" t="s">
        <v>2930</v>
      </c>
      <c r="K5538" s="3" t="s">
        <v>21</v>
      </c>
      <c r="L5538" s="6">
        <v>22.36</v>
      </c>
      <c r="M5538" s="6" t="s">
        <v>22</v>
      </c>
    </row>
    <row r="5539" ht="30" customHeight="true" spans="1:13">
      <c r="A5539" s="3">
        <v>605447</v>
      </c>
      <c r="B5539" s="3" t="s">
        <v>20073</v>
      </c>
      <c r="C5539" s="3" t="s">
        <v>20058</v>
      </c>
      <c r="D5539" s="3" t="s">
        <v>3268</v>
      </c>
      <c r="E5539" s="3" t="s">
        <v>20062</v>
      </c>
      <c r="F5539" s="3" t="s">
        <v>5958</v>
      </c>
      <c r="G5539" s="3">
        <v>1</v>
      </c>
      <c r="H5539" s="3" t="s">
        <v>20074</v>
      </c>
      <c r="I5539" s="3" t="s">
        <v>8746</v>
      </c>
      <c r="J5539" s="3" t="s">
        <v>8746</v>
      </c>
      <c r="K5539" s="3" t="s">
        <v>21</v>
      </c>
      <c r="L5539" s="6">
        <v>9</v>
      </c>
      <c r="M5539" s="6" t="s">
        <v>132</v>
      </c>
    </row>
    <row r="5540" ht="30" customHeight="true" spans="1:13">
      <c r="A5540" s="3">
        <v>204229</v>
      </c>
      <c r="B5540" s="3" t="s">
        <v>20075</v>
      </c>
      <c r="C5540" s="3" t="s">
        <v>20058</v>
      </c>
      <c r="D5540" s="3" t="s">
        <v>3268</v>
      </c>
      <c r="E5540" s="3" t="s">
        <v>20076</v>
      </c>
      <c r="F5540" s="3" t="s">
        <v>58</v>
      </c>
      <c r="G5540" s="3">
        <v>1</v>
      </c>
      <c r="H5540" s="3" t="s">
        <v>20077</v>
      </c>
      <c r="I5540" s="3" t="s">
        <v>2868</v>
      </c>
      <c r="J5540" s="3" t="s">
        <v>2868</v>
      </c>
      <c r="K5540" s="3" t="s">
        <v>21</v>
      </c>
      <c r="L5540" s="6">
        <v>56.26</v>
      </c>
      <c r="M5540" s="6" t="s">
        <v>69</v>
      </c>
    </row>
    <row r="5541" ht="30" customHeight="true" spans="1:13">
      <c r="A5541" s="3">
        <v>205335</v>
      </c>
      <c r="B5541" s="3" t="s">
        <v>20078</v>
      </c>
      <c r="C5541" s="3" t="s">
        <v>20079</v>
      </c>
      <c r="D5541" s="3" t="s">
        <v>350</v>
      </c>
      <c r="E5541" s="3" t="s">
        <v>1221</v>
      </c>
      <c r="F5541" s="3" t="s">
        <v>7883</v>
      </c>
      <c r="G5541" s="3">
        <v>10</v>
      </c>
      <c r="H5541" s="3" t="s">
        <v>20080</v>
      </c>
      <c r="I5541" s="3" t="s">
        <v>9753</v>
      </c>
      <c r="J5541" s="3" t="s">
        <v>9753</v>
      </c>
      <c r="K5541" s="3" t="s">
        <v>21</v>
      </c>
      <c r="L5541" s="6">
        <v>20.5</v>
      </c>
      <c r="M5541" s="6" t="s">
        <v>22</v>
      </c>
    </row>
    <row r="5542" ht="30" customHeight="true" spans="1:13">
      <c r="A5542" s="3">
        <v>203996</v>
      </c>
      <c r="B5542" s="3" t="s">
        <v>20081</v>
      </c>
      <c r="C5542" s="3" t="s">
        <v>20079</v>
      </c>
      <c r="D5542" s="3" t="s">
        <v>350</v>
      </c>
      <c r="E5542" s="3" t="s">
        <v>1221</v>
      </c>
      <c r="F5542" s="3" t="s">
        <v>17493</v>
      </c>
      <c r="G5542" s="3">
        <v>10</v>
      </c>
      <c r="H5542" s="3" t="s">
        <v>20082</v>
      </c>
      <c r="I5542" s="3" t="s">
        <v>1472</v>
      </c>
      <c r="J5542" s="3" t="s">
        <v>1472</v>
      </c>
      <c r="K5542" s="3" t="s">
        <v>21</v>
      </c>
      <c r="L5542" s="6">
        <v>15</v>
      </c>
      <c r="M5542" s="6" t="s">
        <v>69</v>
      </c>
    </row>
    <row r="5543" ht="30" customHeight="true" spans="1:13">
      <c r="A5543" s="3">
        <v>203461</v>
      </c>
      <c r="B5543" s="3" t="s">
        <v>20083</v>
      </c>
      <c r="C5543" s="3" t="s">
        <v>20079</v>
      </c>
      <c r="D5543" s="3" t="s">
        <v>350</v>
      </c>
      <c r="E5543" s="3" t="s">
        <v>2191</v>
      </c>
      <c r="F5543" s="3" t="s">
        <v>6816</v>
      </c>
      <c r="G5543" s="3">
        <v>10</v>
      </c>
      <c r="H5543" s="3" t="s">
        <v>20084</v>
      </c>
      <c r="I5543" s="3" t="s">
        <v>5019</v>
      </c>
      <c r="J5543" s="3" t="s">
        <v>5019</v>
      </c>
      <c r="K5543" s="3" t="s">
        <v>21</v>
      </c>
      <c r="L5543" s="6">
        <v>23.73</v>
      </c>
      <c r="M5543" s="6" t="s">
        <v>22</v>
      </c>
    </row>
    <row r="5544" ht="30" customHeight="true" spans="1:13">
      <c r="A5544" s="3">
        <v>206217</v>
      </c>
      <c r="B5544" s="3" t="s">
        <v>20085</v>
      </c>
      <c r="C5544" s="3" t="s">
        <v>20079</v>
      </c>
      <c r="D5544" s="3" t="s">
        <v>350</v>
      </c>
      <c r="E5544" s="3" t="s">
        <v>2191</v>
      </c>
      <c r="F5544" s="3" t="s">
        <v>1440</v>
      </c>
      <c r="G5544" s="3">
        <v>30</v>
      </c>
      <c r="H5544" s="3" t="s">
        <v>20084</v>
      </c>
      <c r="I5544" s="3" t="s">
        <v>5019</v>
      </c>
      <c r="J5544" s="3" t="s">
        <v>5019</v>
      </c>
      <c r="K5544" s="3" t="s">
        <v>21</v>
      </c>
      <c r="L5544" s="6">
        <v>71.2</v>
      </c>
      <c r="M5544" s="6" t="s">
        <v>69</v>
      </c>
    </row>
    <row r="5545" ht="30" customHeight="true" spans="1:13">
      <c r="A5545" s="3">
        <v>203946</v>
      </c>
      <c r="B5545" s="3" t="s">
        <v>20086</v>
      </c>
      <c r="C5545" s="3" t="s">
        <v>20079</v>
      </c>
      <c r="D5545" s="3" t="s">
        <v>350</v>
      </c>
      <c r="E5545" s="3" t="s">
        <v>1221</v>
      </c>
      <c r="F5545" s="3" t="s">
        <v>6862</v>
      </c>
      <c r="G5545" s="3">
        <v>10</v>
      </c>
      <c r="H5545" s="3" t="s">
        <v>20087</v>
      </c>
      <c r="I5545" s="3" t="s">
        <v>2216</v>
      </c>
      <c r="J5545" s="3" t="s">
        <v>2216</v>
      </c>
      <c r="K5545" s="3" t="s">
        <v>21</v>
      </c>
      <c r="L5545" s="6">
        <v>28.75</v>
      </c>
      <c r="M5545" s="6" t="s">
        <v>320</v>
      </c>
    </row>
    <row r="5546" ht="30" customHeight="true" spans="1:13">
      <c r="A5546" s="3">
        <v>205490</v>
      </c>
      <c r="B5546" s="3" t="s">
        <v>20088</v>
      </c>
      <c r="C5546" s="3" t="s">
        <v>20079</v>
      </c>
      <c r="D5546" s="3" t="s">
        <v>350</v>
      </c>
      <c r="E5546" s="3" t="s">
        <v>1221</v>
      </c>
      <c r="F5546" s="3" t="s">
        <v>1422</v>
      </c>
      <c r="G5546" s="3">
        <v>10</v>
      </c>
      <c r="H5546" s="3" t="s">
        <v>20089</v>
      </c>
      <c r="I5546" s="3" t="s">
        <v>5346</v>
      </c>
      <c r="J5546" s="3" t="s">
        <v>5346</v>
      </c>
      <c r="K5546" s="3" t="s">
        <v>21</v>
      </c>
      <c r="L5546" s="6">
        <v>25</v>
      </c>
      <c r="M5546" s="6" t="s">
        <v>320</v>
      </c>
    </row>
    <row r="5547" ht="30" customHeight="true" spans="1:13">
      <c r="A5547" s="3">
        <v>205311</v>
      </c>
      <c r="B5547" s="3" t="s">
        <v>20090</v>
      </c>
      <c r="C5547" s="3" t="s">
        <v>20079</v>
      </c>
      <c r="D5547" s="3" t="s">
        <v>350</v>
      </c>
      <c r="E5547" s="3" t="s">
        <v>4920</v>
      </c>
      <c r="F5547" s="3" t="s">
        <v>1422</v>
      </c>
      <c r="G5547" s="3">
        <v>10</v>
      </c>
      <c r="H5547" s="3" t="s">
        <v>20091</v>
      </c>
      <c r="I5547" s="3" t="s">
        <v>12748</v>
      </c>
      <c r="J5547" s="3" t="s">
        <v>12748</v>
      </c>
      <c r="K5547" s="3" t="s">
        <v>21</v>
      </c>
      <c r="L5547" s="6">
        <v>24.8</v>
      </c>
      <c r="M5547" s="6" t="s">
        <v>69</v>
      </c>
    </row>
    <row r="5548" ht="30" customHeight="true" spans="1:13">
      <c r="A5548" s="3">
        <v>204899</v>
      </c>
      <c r="B5548" s="3" t="s">
        <v>20092</v>
      </c>
      <c r="C5548" s="3" t="s">
        <v>20079</v>
      </c>
      <c r="D5548" s="3" t="s">
        <v>350</v>
      </c>
      <c r="E5548" s="3" t="s">
        <v>1221</v>
      </c>
      <c r="F5548" s="3" t="s">
        <v>17818</v>
      </c>
      <c r="G5548" s="3">
        <v>10</v>
      </c>
      <c r="H5548" s="3" t="s">
        <v>20093</v>
      </c>
      <c r="I5548" s="3" t="s">
        <v>20072</v>
      </c>
      <c r="J5548" s="3" t="s">
        <v>2930</v>
      </c>
      <c r="K5548" s="3" t="s">
        <v>21</v>
      </c>
      <c r="L5548" s="6">
        <v>18</v>
      </c>
      <c r="M5548" s="6" t="s">
        <v>69</v>
      </c>
    </row>
    <row r="5549" ht="30" customHeight="true" spans="1:13">
      <c r="A5549" s="3">
        <v>207293</v>
      </c>
      <c r="B5549" s="3" t="s">
        <v>20094</v>
      </c>
      <c r="C5549" s="3" t="s">
        <v>20079</v>
      </c>
      <c r="D5549" s="3" t="s">
        <v>350</v>
      </c>
      <c r="E5549" s="3" t="s">
        <v>20095</v>
      </c>
      <c r="F5549" s="3" t="s">
        <v>650</v>
      </c>
      <c r="G5549" s="3">
        <v>6</v>
      </c>
      <c r="H5549" s="3" t="s">
        <v>20096</v>
      </c>
      <c r="I5549" s="3" t="s">
        <v>10522</v>
      </c>
      <c r="J5549" s="3" t="s">
        <v>10523</v>
      </c>
      <c r="K5549" s="3" t="s">
        <v>21</v>
      </c>
      <c r="L5549" s="6">
        <v>48</v>
      </c>
      <c r="M5549" s="6" t="s">
        <v>69</v>
      </c>
    </row>
    <row r="5550" ht="30" customHeight="true" spans="1:13">
      <c r="A5550" s="3">
        <v>207347</v>
      </c>
      <c r="B5550" s="3" t="s">
        <v>20097</v>
      </c>
      <c r="C5550" s="3" t="s">
        <v>20079</v>
      </c>
      <c r="D5550" s="3" t="s">
        <v>350</v>
      </c>
      <c r="E5550" s="3" t="s">
        <v>4920</v>
      </c>
      <c r="F5550" s="3" t="s">
        <v>20098</v>
      </c>
      <c r="G5550" s="3">
        <v>10</v>
      </c>
      <c r="H5550" s="3" t="s">
        <v>20099</v>
      </c>
      <c r="I5550" s="3" t="s">
        <v>1369</v>
      </c>
      <c r="J5550" s="3" t="s">
        <v>1369</v>
      </c>
      <c r="K5550" s="3" t="s">
        <v>21</v>
      </c>
      <c r="L5550" s="6">
        <v>49.8</v>
      </c>
      <c r="M5550" s="6" t="s">
        <v>69</v>
      </c>
    </row>
    <row r="5551" ht="30" customHeight="true" spans="1:13">
      <c r="A5551" s="3">
        <v>205843</v>
      </c>
      <c r="B5551" s="3" t="s">
        <v>20100</v>
      </c>
      <c r="C5551" s="3" t="s">
        <v>20101</v>
      </c>
      <c r="D5551" s="3" t="s">
        <v>20102</v>
      </c>
      <c r="E5551" s="3" t="s">
        <v>1304</v>
      </c>
      <c r="F5551" s="3" t="s">
        <v>983</v>
      </c>
      <c r="G5551" s="3">
        <v>1</v>
      </c>
      <c r="H5551" s="3" t="s">
        <v>20103</v>
      </c>
      <c r="I5551" s="3" t="s">
        <v>17503</v>
      </c>
      <c r="J5551" s="3" t="s">
        <v>17503</v>
      </c>
      <c r="K5551" s="3" t="s">
        <v>21</v>
      </c>
      <c r="L5551" s="6">
        <v>16.53</v>
      </c>
      <c r="M5551" s="6" t="s">
        <v>69</v>
      </c>
    </row>
    <row r="5552" ht="30" customHeight="true" spans="1:13">
      <c r="A5552" s="3">
        <v>203892</v>
      </c>
      <c r="B5552" s="3" t="s">
        <v>20104</v>
      </c>
      <c r="C5552" s="3" t="s">
        <v>20105</v>
      </c>
      <c r="D5552" s="3" t="s">
        <v>25</v>
      </c>
      <c r="E5552" s="3" t="s">
        <v>20106</v>
      </c>
      <c r="F5552" s="3" t="s">
        <v>1039</v>
      </c>
      <c r="G5552" s="3">
        <v>1</v>
      </c>
      <c r="H5552" s="3" t="s">
        <v>20107</v>
      </c>
      <c r="I5552" s="3" t="s">
        <v>2809</v>
      </c>
      <c r="J5552" s="3" t="s">
        <v>2809</v>
      </c>
      <c r="K5552" s="3" t="s">
        <v>21</v>
      </c>
      <c r="L5552" s="6">
        <v>70</v>
      </c>
      <c r="M5552" s="6" t="s">
        <v>22</v>
      </c>
    </row>
    <row r="5553" ht="30" customHeight="true" spans="1:13">
      <c r="A5553" s="3">
        <v>204230</v>
      </c>
      <c r="B5553" s="3" t="s">
        <v>20108</v>
      </c>
      <c r="C5553" s="3" t="s">
        <v>20109</v>
      </c>
      <c r="D5553" s="3" t="s">
        <v>63</v>
      </c>
      <c r="E5553" s="3" t="s">
        <v>529</v>
      </c>
      <c r="F5553" s="3" t="s">
        <v>153</v>
      </c>
      <c r="G5553" s="3">
        <v>40</v>
      </c>
      <c r="H5553" s="3" t="s">
        <v>20110</v>
      </c>
      <c r="I5553" s="3" t="s">
        <v>4932</v>
      </c>
      <c r="J5553" s="3" t="s">
        <v>4932</v>
      </c>
      <c r="K5553" s="3" t="s">
        <v>21</v>
      </c>
      <c r="L5553" s="6">
        <v>39.8</v>
      </c>
      <c r="M5553" s="6" t="s">
        <v>69</v>
      </c>
    </row>
    <row r="5554" ht="30" customHeight="true" spans="1:13">
      <c r="A5554" s="3">
        <v>204231</v>
      </c>
      <c r="B5554" s="3" t="s">
        <v>20111</v>
      </c>
      <c r="C5554" s="3" t="s">
        <v>20112</v>
      </c>
      <c r="D5554" s="3" t="s">
        <v>350</v>
      </c>
      <c r="E5554" s="3" t="s">
        <v>20113</v>
      </c>
      <c r="F5554" s="3" t="s">
        <v>5781</v>
      </c>
      <c r="G5554" s="3">
        <v>12</v>
      </c>
      <c r="H5554" s="3" t="s">
        <v>20114</v>
      </c>
      <c r="I5554" s="3" t="s">
        <v>15754</v>
      </c>
      <c r="J5554" s="3" t="s">
        <v>15754</v>
      </c>
      <c r="K5554" s="3" t="s">
        <v>21</v>
      </c>
      <c r="L5554" s="6">
        <v>28</v>
      </c>
      <c r="M5554" s="6" t="s">
        <v>69</v>
      </c>
    </row>
    <row r="5555" ht="30" customHeight="true" spans="1:13">
      <c r="A5555" s="3">
        <v>625748</v>
      </c>
      <c r="B5555" s="3" t="s">
        <v>20115</v>
      </c>
      <c r="C5555" s="3" t="s">
        <v>20116</v>
      </c>
      <c r="D5555" s="3" t="s">
        <v>63</v>
      </c>
      <c r="E5555" s="3" t="s">
        <v>1269</v>
      </c>
      <c r="F5555" s="3" t="s">
        <v>204</v>
      </c>
      <c r="G5555" s="3">
        <v>54</v>
      </c>
      <c r="H5555" s="3" t="s">
        <v>20117</v>
      </c>
      <c r="I5555" s="3" t="s">
        <v>20118</v>
      </c>
      <c r="J5555" s="3" t="s">
        <v>20118</v>
      </c>
      <c r="K5555" s="3" t="s">
        <v>21</v>
      </c>
      <c r="L5555" s="6">
        <v>21.82</v>
      </c>
      <c r="M5555" s="6" t="s">
        <v>22</v>
      </c>
    </row>
    <row r="5556" ht="30" customHeight="true" spans="1:13">
      <c r="A5556" s="3">
        <v>205844</v>
      </c>
      <c r="B5556" s="3" t="s">
        <v>20119</v>
      </c>
      <c r="C5556" s="3" t="s">
        <v>20120</v>
      </c>
      <c r="D5556" s="3" t="s">
        <v>249</v>
      </c>
      <c r="E5556" s="3" t="s">
        <v>20121</v>
      </c>
      <c r="F5556" s="3" t="s">
        <v>52</v>
      </c>
      <c r="G5556" s="3">
        <v>60</v>
      </c>
      <c r="H5556" s="3" t="s">
        <v>20122</v>
      </c>
      <c r="I5556" s="3" t="s">
        <v>2331</v>
      </c>
      <c r="J5556" s="3" t="s">
        <v>2331</v>
      </c>
      <c r="K5556" s="3" t="s">
        <v>21</v>
      </c>
      <c r="L5556" s="6">
        <v>56</v>
      </c>
      <c r="M5556" s="6" t="s">
        <v>69</v>
      </c>
    </row>
    <row r="5557" ht="30" customHeight="true" spans="1:13">
      <c r="A5557" s="3">
        <v>624914</v>
      </c>
      <c r="B5557" s="3" t="s">
        <v>20123</v>
      </c>
      <c r="C5557" s="3" t="s">
        <v>20124</v>
      </c>
      <c r="D5557" s="3" t="s">
        <v>350</v>
      </c>
      <c r="E5557" s="3" t="s">
        <v>1221</v>
      </c>
      <c r="F5557" s="3" t="s">
        <v>1431</v>
      </c>
      <c r="G5557" s="3">
        <v>9</v>
      </c>
      <c r="H5557" s="3" t="s">
        <v>20125</v>
      </c>
      <c r="I5557" s="3" t="s">
        <v>2409</v>
      </c>
      <c r="J5557" s="3" t="s">
        <v>2409</v>
      </c>
      <c r="K5557" s="3" t="s">
        <v>21</v>
      </c>
      <c r="L5557" s="6">
        <v>28.17</v>
      </c>
      <c r="M5557" s="6" t="s">
        <v>22</v>
      </c>
    </row>
    <row r="5558" ht="30" customHeight="true" spans="1:13">
      <c r="A5558" s="3">
        <v>624937</v>
      </c>
      <c r="B5558" s="3" t="s">
        <v>20126</v>
      </c>
      <c r="C5558" s="3" t="s">
        <v>20124</v>
      </c>
      <c r="D5558" s="3" t="s">
        <v>14558</v>
      </c>
      <c r="E5558" s="3" t="s">
        <v>20127</v>
      </c>
      <c r="F5558" s="3" t="s">
        <v>1431</v>
      </c>
      <c r="G5558" s="3">
        <v>9</v>
      </c>
      <c r="H5558" s="3" t="s">
        <v>20125</v>
      </c>
      <c r="I5558" s="3" t="s">
        <v>2409</v>
      </c>
      <c r="J5558" s="3" t="s">
        <v>2409</v>
      </c>
      <c r="K5558" s="3" t="s">
        <v>21</v>
      </c>
      <c r="L5558" s="6">
        <v>39.42</v>
      </c>
      <c r="M5558" s="6" t="s">
        <v>38</v>
      </c>
    </row>
    <row r="5559" ht="30" customHeight="true" spans="1:13">
      <c r="A5559" s="3">
        <v>204683</v>
      </c>
      <c r="B5559" s="3" t="s">
        <v>20128</v>
      </c>
      <c r="C5559" s="3" t="s">
        <v>20129</v>
      </c>
      <c r="D5559" s="3" t="s">
        <v>63</v>
      </c>
      <c r="E5559" s="3" t="s">
        <v>20130</v>
      </c>
      <c r="F5559" s="3" t="s">
        <v>638</v>
      </c>
      <c r="G5559" s="3">
        <v>16</v>
      </c>
      <c r="H5559" s="3" t="s">
        <v>20131</v>
      </c>
      <c r="I5559" s="3" t="s">
        <v>1991</v>
      </c>
      <c r="J5559" s="3" t="s">
        <v>1991</v>
      </c>
      <c r="K5559" s="3" t="s">
        <v>21</v>
      </c>
      <c r="L5559" s="6">
        <v>296</v>
      </c>
      <c r="M5559" s="6" t="s">
        <v>38</v>
      </c>
    </row>
    <row r="5560" ht="30" customHeight="true" spans="1:13">
      <c r="A5560" s="3">
        <v>207149</v>
      </c>
      <c r="B5560" s="3" t="s">
        <v>20132</v>
      </c>
      <c r="C5560" s="3" t="s">
        <v>20133</v>
      </c>
      <c r="D5560" s="3" t="s">
        <v>63</v>
      </c>
      <c r="E5560" s="3" t="s">
        <v>20121</v>
      </c>
      <c r="F5560" s="3" t="s">
        <v>153</v>
      </c>
      <c r="G5560" s="3">
        <v>24</v>
      </c>
      <c r="H5560" s="3" t="s">
        <v>20134</v>
      </c>
      <c r="I5560" s="3" t="s">
        <v>20135</v>
      </c>
      <c r="J5560" s="3" t="s">
        <v>20135</v>
      </c>
      <c r="K5560" s="3" t="s">
        <v>21</v>
      </c>
      <c r="L5560" s="6">
        <v>58</v>
      </c>
      <c r="M5560" s="6" t="s">
        <v>38</v>
      </c>
    </row>
    <row r="5561" ht="30" customHeight="true" spans="1:13">
      <c r="A5561" s="3">
        <v>201062</v>
      </c>
      <c r="B5561" s="3" t="s">
        <v>20136</v>
      </c>
      <c r="C5561" s="3" t="s">
        <v>20137</v>
      </c>
      <c r="D5561" s="3" t="s">
        <v>170</v>
      </c>
      <c r="E5561" s="3" t="s">
        <v>20138</v>
      </c>
      <c r="F5561" s="3" t="s">
        <v>4251</v>
      </c>
      <c r="G5561" s="3">
        <v>6</v>
      </c>
      <c r="H5561" s="3" t="s">
        <v>20139</v>
      </c>
      <c r="I5561" s="3" t="s">
        <v>6179</v>
      </c>
      <c r="J5561" s="3" t="s">
        <v>2361</v>
      </c>
      <c r="K5561" s="3" t="s">
        <v>21</v>
      </c>
      <c r="L5561" s="6">
        <v>59.29</v>
      </c>
      <c r="M5561" s="6" t="s">
        <v>69</v>
      </c>
    </row>
    <row r="5562" ht="30" customHeight="true" spans="1:13">
      <c r="A5562" s="3">
        <v>628858</v>
      </c>
      <c r="B5562" s="3" t="s">
        <v>20140</v>
      </c>
      <c r="C5562" s="3" t="s">
        <v>20141</v>
      </c>
      <c r="D5562" s="3" t="s">
        <v>350</v>
      </c>
      <c r="E5562" s="3" t="s">
        <v>20142</v>
      </c>
      <c r="F5562" s="3" t="s">
        <v>2198</v>
      </c>
      <c r="G5562" s="3">
        <v>6</v>
      </c>
      <c r="H5562" s="3" t="s">
        <v>20143</v>
      </c>
      <c r="I5562" s="3" t="s">
        <v>7952</v>
      </c>
      <c r="J5562" s="3" t="s">
        <v>7952</v>
      </c>
      <c r="K5562" s="3" t="s">
        <v>21</v>
      </c>
      <c r="L5562" s="6">
        <v>35.01</v>
      </c>
      <c r="M5562" s="6" t="s">
        <v>22</v>
      </c>
    </row>
    <row r="5563" ht="30" customHeight="true" spans="1:13">
      <c r="A5563" s="3">
        <v>200646</v>
      </c>
      <c r="B5563" s="3" t="s">
        <v>20144</v>
      </c>
      <c r="C5563" s="3" t="s">
        <v>20145</v>
      </c>
      <c r="D5563" s="3" t="s">
        <v>350</v>
      </c>
      <c r="E5563" s="3" t="s">
        <v>2483</v>
      </c>
      <c r="F5563" s="3" t="s">
        <v>3129</v>
      </c>
      <c r="G5563" s="3">
        <v>9</v>
      </c>
      <c r="H5563" s="3" t="s">
        <v>20146</v>
      </c>
      <c r="I5563" s="3" t="s">
        <v>2318</v>
      </c>
      <c r="J5563" s="3" t="s">
        <v>2318</v>
      </c>
      <c r="K5563" s="3" t="s">
        <v>21</v>
      </c>
      <c r="L5563" s="6">
        <v>155.76</v>
      </c>
      <c r="M5563" s="6" t="s">
        <v>38</v>
      </c>
    </row>
    <row r="5564" ht="30" customHeight="true" spans="1:13">
      <c r="A5564" s="3">
        <v>204744</v>
      </c>
      <c r="B5564" s="3" t="s">
        <v>20147</v>
      </c>
      <c r="C5564" s="3" t="s">
        <v>20148</v>
      </c>
      <c r="D5564" s="3" t="s">
        <v>350</v>
      </c>
      <c r="E5564" s="3" t="s">
        <v>598</v>
      </c>
      <c r="F5564" s="3" t="s">
        <v>1655</v>
      </c>
      <c r="G5564" s="3">
        <v>6</v>
      </c>
      <c r="H5564" s="3" t="s">
        <v>20149</v>
      </c>
      <c r="I5564" s="3" t="s">
        <v>20150</v>
      </c>
      <c r="J5564" s="3" t="s">
        <v>20150</v>
      </c>
      <c r="K5564" s="3" t="s">
        <v>21</v>
      </c>
      <c r="L5564" s="6">
        <v>68</v>
      </c>
      <c r="M5564" s="6" t="s">
        <v>320</v>
      </c>
    </row>
    <row r="5565" ht="30" customHeight="true" spans="1:13">
      <c r="A5565" s="3">
        <v>200988</v>
      </c>
      <c r="B5565" s="3" t="s">
        <v>20151</v>
      </c>
      <c r="C5565" s="3" t="s">
        <v>20152</v>
      </c>
      <c r="D5565" s="3" t="s">
        <v>82</v>
      </c>
      <c r="E5565" s="3" t="s">
        <v>15252</v>
      </c>
      <c r="F5565" s="3" t="s">
        <v>153</v>
      </c>
      <c r="G5565" s="3">
        <v>48</v>
      </c>
      <c r="H5565" s="3" t="s">
        <v>20153</v>
      </c>
      <c r="I5565" s="3" t="s">
        <v>20150</v>
      </c>
      <c r="J5565" s="3" t="s">
        <v>20150</v>
      </c>
      <c r="K5565" s="3" t="s">
        <v>21</v>
      </c>
      <c r="L5565" s="6">
        <v>59.76</v>
      </c>
      <c r="M5565" s="6" t="s">
        <v>22</v>
      </c>
    </row>
    <row r="5566" ht="30" customHeight="true" spans="1:13">
      <c r="A5566" s="3">
        <v>2009881</v>
      </c>
      <c r="B5566" s="3" t="s">
        <v>20154</v>
      </c>
      <c r="C5566" s="3" t="s">
        <v>20152</v>
      </c>
      <c r="D5566" s="3" t="s">
        <v>82</v>
      </c>
      <c r="E5566" s="3" t="s">
        <v>15252</v>
      </c>
      <c r="F5566" s="3" t="s">
        <v>153</v>
      </c>
      <c r="G5566" s="3">
        <v>24</v>
      </c>
      <c r="H5566" s="3" t="s">
        <v>20153</v>
      </c>
      <c r="I5566" s="3" t="s">
        <v>20150</v>
      </c>
      <c r="J5566" s="3" t="s">
        <v>20150</v>
      </c>
      <c r="K5566" s="3" t="s">
        <v>21</v>
      </c>
      <c r="L5566" s="6">
        <v>29.88</v>
      </c>
      <c r="M5566" s="6" t="s">
        <v>22</v>
      </c>
    </row>
    <row r="5567" ht="30" customHeight="true" spans="1:13">
      <c r="A5567" s="3">
        <v>204543</v>
      </c>
      <c r="B5567" s="3" t="s">
        <v>20155</v>
      </c>
      <c r="C5567" s="3" t="s">
        <v>20156</v>
      </c>
      <c r="D5567" s="3" t="s">
        <v>170</v>
      </c>
      <c r="E5567" s="3" t="s">
        <v>1456</v>
      </c>
      <c r="F5567" s="3" t="s">
        <v>186</v>
      </c>
      <c r="G5567" s="3">
        <v>10</v>
      </c>
      <c r="H5567" s="3" t="s">
        <v>20157</v>
      </c>
      <c r="I5567" s="3" t="s">
        <v>2537</v>
      </c>
      <c r="J5567" s="3" t="s">
        <v>2537</v>
      </c>
      <c r="K5567" s="3" t="s">
        <v>21</v>
      </c>
      <c r="L5567" s="6">
        <v>18</v>
      </c>
      <c r="M5567" s="6" t="s">
        <v>38</v>
      </c>
    </row>
    <row r="5568" ht="30" customHeight="true" spans="1:13">
      <c r="A5568" s="3">
        <v>629033</v>
      </c>
      <c r="B5568" s="3" t="s">
        <v>20158</v>
      </c>
      <c r="C5568" s="3" t="s">
        <v>20159</v>
      </c>
      <c r="D5568" s="3" t="s">
        <v>350</v>
      </c>
      <c r="E5568" s="3" t="s">
        <v>598</v>
      </c>
      <c r="F5568" s="3" t="s">
        <v>1440</v>
      </c>
      <c r="G5568" s="3">
        <v>9</v>
      </c>
      <c r="H5568" s="3" t="s">
        <v>20160</v>
      </c>
      <c r="I5568" s="3" t="s">
        <v>6558</v>
      </c>
      <c r="J5568" s="3" t="s">
        <v>6558</v>
      </c>
      <c r="K5568" s="3" t="s">
        <v>21</v>
      </c>
      <c r="L5568" s="6">
        <v>59.49</v>
      </c>
      <c r="M5568" s="6" t="s">
        <v>22</v>
      </c>
    </row>
    <row r="5569" ht="30" customHeight="true" spans="1:13">
      <c r="A5569" s="3">
        <v>202000</v>
      </c>
      <c r="B5569" s="3" t="s">
        <v>20161</v>
      </c>
      <c r="C5569" s="3" t="s">
        <v>20162</v>
      </c>
      <c r="D5569" s="3" t="s">
        <v>659</v>
      </c>
      <c r="E5569" s="3" t="s">
        <v>2624</v>
      </c>
      <c r="F5569" s="3" t="s">
        <v>1529</v>
      </c>
      <c r="G5569" s="3">
        <v>9</v>
      </c>
      <c r="H5569" s="3" t="s">
        <v>20163</v>
      </c>
      <c r="I5569" s="3" t="s">
        <v>613</v>
      </c>
      <c r="J5569" s="3" t="s">
        <v>613</v>
      </c>
      <c r="K5569" s="3" t="s">
        <v>21</v>
      </c>
      <c r="L5569" s="6">
        <v>148</v>
      </c>
      <c r="M5569" s="6" t="s">
        <v>22</v>
      </c>
    </row>
    <row r="5570" ht="30" customHeight="true" spans="1:13">
      <c r="A5570" s="3">
        <v>201876</v>
      </c>
      <c r="B5570" s="3" t="s">
        <v>20164</v>
      </c>
      <c r="C5570" s="3" t="s">
        <v>20165</v>
      </c>
      <c r="D5570" s="3" t="s">
        <v>197</v>
      </c>
      <c r="E5570" s="3" t="s">
        <v>1196</v>
      </c>
      <c r="F5570" s="3" t="s">
        <v>3045</v>
      </c>
      <c r="G5570" s="3">
        <v>30</v>
      </c>
      <c r="H5570" s="3" t="s">
        <v>20166</v>
      </c>
      <c r="I5570" s="3" t="s">
        <v>213</v>
      </c>
      <c r="J5570" s="3" t="s">
        <v>213</v>
      </c>
      <c r="K5570" s="3" t="s">
        <v>21</v>
      </c>
      <c r="L5570" s="6">
        <v>111.99</v>
      </c>
      <c r="M5570" s="6" t="s">
        <v>38</v>
      </c>
    </row>
    <row r="5571" ht="30" customHeight="true" spans="1:13">
      <c r="A5571" s="3">
        <v>625472</v>
      </c>
      <c r="B5571" s="3" t="s">
        <v>20167</v>
      </c>
      <c r="C5571" s="3" t="s">
        <v>20168</v>
      </c>
      <c r="D5571" s="3" t="s">
        <v>350</v>
      </c>
      <c r="E5571" s="3" t="s">
        <v>2203</v>
      </c>
      <c r="F5571" s="3" t="s">
        <v>7852</v>
      </c>
      <c r="G5571" s="3">
        <v>6</v>
      </c>
      <c r="H5571" s="3" t="s">
        <v>20169</v>
      </c>
      <c r="I5571" s="3" t="s">
        <v>5646</v>
      </c>
      <c r="J5571" s="3" t="s">
        <v>5646</v>
      </c>
      <c r="K5571" s="3" t="s">
        <v>21</v>
      </c>
      <c r="L5571" s="6">
        <v>30.55</v>
      </c>
      <c r="M5571" s="6" t="s">
        <v>22</v>
      </c>
    </row>
    <row r="5572" ht="30" customHeight="true" spans="1:13">
      <c r="A5572" s="3">
        <v>6265391</v>
      </c>
      <c r="B5572" s="3" t="s">
        <v>20170</v>
      </c>
      <c r="C5572" s="3" t="s">
        <v>20171</v>
      </c>
      <c r="D5572" s="3" t="s">
        <v>63</v>
      </c>
      <c r="E5572" s="3" t="s">
        <v>410</v>
      </c>
      <c r="F5572" s="3" t="s">
        <v>11462</v>
      </c>
      <c r="G5572" s="3">
        <v>30</v>
      </c>
      <c r="H5572" s="3" t="s">
        <v>20172</v>
      </c>
      <c r="I5572" s="3" t="s">
        <v>20173</v>
      </c>
      <c r="J5572" s="3" t="s">
        <v>20173</v>
      </c>
      <c r="K5572" s="3" t="s">
        <v>21</v>
      </c>
      <c r="L5572" s="6">
        <v>41.68</v>
      </c>
      <c r="M5572" s="6" t="s">
        <v>22</v>
      </c>
    </row>
    <row r="5573" ht="30" customHeight="true" spans="1:13">
      <c r="A5573" s="3">
        <v>625363</v>
      </c>
      <c r="B5573" s="3" t="s">
        <v>20174</v>
      </c>
      <c r="C5573" s="3" t="s">
        <v>20175</v>
      </c>
      <c r="D5573" s="3" t="s">
        <v>350</v>
      </c>
      <c r="E5573" s="3" t="s">
        <v>598</v>
      </c>
      <c r="F5573" s="3" t="s">
        <v>1462</v>
      </c>
      <c r="G5573" s="3">
        <v>10</v>
      </c>
      <c r="H5573" s="3" t="s">
        <v>20176</v>
      </c>
      <c r="I5573" s="3" t="s">
        <v>11263</v>
      </c>
      <c r="J5573" s="3" t="s">
        <v>11263</v>
      </c>
      <c r="K5573" s="3" t="s">
        <v>21</v>
      </c>
      <c r="L5573" s="6">
        <v>26.6</v>
      </c>
      <c r="M5573" s="6" t="s">
        <v>22</v>
      </c>
    </row>
    <row r="5574" ht="30" customHeight="true" spans="1:13">
      <c r="A5574" s="3">
        <v>626438</v>
      </c>
      <c r="B5574" s="3" t="s">
        <v>20177</v>
      </c>
      <c r="C5574" s="3" t="s">
        <v>20178</v>
      </c>
      <c r="D5574" s="3" t="s">
        <v>249</v>
      </c>
      <c r="E5574" s="3" t="s">
        <v>8973</v>
      </c>
      <c r="F5574" s="3" t="s">
        <v>5081</v>
      </c>
      <c r="G5574" s="3">
        <v>36</v>
      </c>
      <c r="H5574" s="3" t="s">
        <v>20179</v>
      </c>
      <c r="I5574" s="3" t="s">
        <v>7626</v>
      </c>
      <c r="J5574" s="3" t="s">
        <v>7627</v>
      </c>
      <c r="K5574" s="3" t="s">
        <v>21</v>
      </c>
      <c r="L5574" s="6">
        <v>38.82</v>
      </c>
      <c r="M5574" s="6" t="s">
        <v>22</v>
      </c>
    </row>
    <row r="5575" ht="30" customHeight="true" spans="1:13">
      <c r="A5575" s="3">
        <v>627630</v>
      </c>
      <c r="B5575" s="3" t="s">
        <v>20180</v>
      </c>
      <c r="C5575" s="3" t="s">
        <v>20181</v>
      </c>
      <c r="D5575" s="3" t="s">
        <v>700</v>
      </c>
      <c r="E5575" s="3" t="s">
        <v>5768</v>
      </c>
      <c r="F5575" s="3" t="s">
        <v>2641</v>
      </c>
      <c r="G5575" s="3">
        <v>36</v>
      </c>
      <c r="H5575" s="3" t="s">
        <v>20182</v>
      </c>
      <c r="I5575" s="3" t="s">
        <v>2643</v>
      </c>
      <c r="J5575" s="3" t="s">
        <v>2643</v>
      </c>
      <c r="K5575" s="3" t="s">
        <v>21</v>
      </c>
      <c r="L5575" s="6">
        <v>28.36</v>
      </c>
      <c r="M5575" s="6" t="s">
        <v>38</v>
      </c>
    </row>
    <row r="5576" ht="30" customHeight="true" spans="1:13">
      <c r="A5576" s="3">
        <v>625911</v>
      </c>
      <c r="B5576" s="3" t="s">
        <v>20183</v>
      </c>
      <c r="C5576" s="3" t="s">
        <v>20184</v>
      </c>
      <c r="D5576" s="3" t="s">
        <v>1237</v>
      </c>
      <c r="E5576" s="3" t="s">
        <v>20185</v>
      </c>
      <c r="F5576" s="3" t="s">
        <v>8257</v>
      </c>
      <c r="G5576" s="3">
        <v>20</v>
      </c>
      <c r="H5576" s="3" t="s">
        <v>20186</v>
      </c>
      <c r="I5576" s="3" t="s">
        <v>2175</v>
      </c>
      <c r="J5576" s="3" t="s">
        <v>2175</v>
      </c>
      <c r="K5576" s="3" t="s">
        <v>21</v>
      </c>
      <c r="L5576" s="6">
        <v>34.6</v>
      </c>
      <c r="M5576" s="6" t="s">
        <v>38</v>
      </c>
    </row>
    <row r="5577" ht="30" customHeight="true" spans="1:13">
      <c r="A5577" s="3">
        <v>204854</v>
      </c>
      <c r="B5577" s="3" t="s">
        <v>20187</v>
      </c>
      <c r="C5577" s="3" t="s">
        <v>20188</v>
      </c>
      <c r="D5577" s="3" t="s">
        <v>151</v>
      </c>
      <c r="E5577" s="3" t="s">
        <v>2469</v>
      </c>
      <c r="F5577" s="3" t="s">
        <v>1962</v>
      </c>
      <c r="G5577" s="3">
        <v>48</v>
      </c>
      <c r="H5577" s="3" t="s">
        <v>20189</v>
      </c>
      <c r="I5577" s="3" t="s">
        <v>20190</v>
      </c>
      <c r="J5577" s="3" t="s">
        <v>20190</v>
      </c>
      <c r="K5577" s="3" t="s">
        <v>21</v>
      </c>
      <c r="L5577" s="6">
        <v>70.65</v>
      </c>
      <c r="M5577" s="6" t="s">
        <v>38</v>
      </c>
    </row>
    <row r="5578" ht="30" customHeight="true" spans="1:13">
      <c r="A5578" s="3">
        <v>626300</v>
      </c>
      <c r="B5578" s="3" t="s">
        <v>20191</v>
      </c>
      <c r="C5578" s="3" t="s">
        <v>20192</v>
      </c>
      <c r="D5578" s="3" t="s">
        <v>63</v>
      </c>
      <c r="E5578" s="3" t="s">
        <v>3388</v>
      </c>
      <c r="F5578" s="3" t="s">
        <v>20193</v>
      </c>
      <c r="G5578" s="3">
        <v>36</v>
      </c>
      <c r="H5578" s="3" t="s">
        <v>20194</v>
      </c>
      <c r="I5578" s="3" t="s">
        <v>1981</v>
      </c>
      <c r="J5578" s="3" t="s">
        <v>1981</v>
      </c>
      <c r="K5578" s="3" t="s">
        <v>21</v>
      </c>
      <c r="L5578" s="6">
        <v>40.18</v>
      </c>
      <c r="M5578" s="6" t="s">
        <v>38</v>
      </c>
    </row>
    <row r="5579" ht="30" customHeight="true" spans="1:13">
      <c r="A5579" s="3">
        <v>201717</v>
      </c>
      <c r="B5579" s="3" t="s">
        <v>20195</v>
      </c>
      <c r="C5579" s="3" t="s">
        <v>20196</v>
      </c>
      <c r="D5579" s="3" t="s">
        <v>63</v>
      </c>
      <c r="E5579" s="3" t="s">
        <v>1269</v>
      </c>
      <c r="F5579" s="3" t="s">
        <v>153</v>
      </c>
      <c r="G5579" s="3">
        <v>45</v>
      </c>
      <c r="H5579" s="3" t="s">
        <v>20197</v>
      </c>
      <c r="I5579" s="3" t="s">
        <v>8643</v>
      </c>
      <c r="J5579" s="3" t="s">
        <v>8643</v>
      </c>
      <c r="K5579" s="3" t="s">
        <v>21</v>
      </c>
      <c r="L5579" s="6">
        <v>40.45</v>
      </c>
      <c r="M5579" s="6" t="s">
        <v>38</v>
      </c>
    </row>
    <row r="5580" ht="30" customHeight="true" spans="1:13">
      <c r="A5580" s="3">
        <v>201798</v>
      </c>
      <c r="B5580" s="3" t="s">
        <v>20198</v>
      </c>
      <c r="C5580" s="3" t="s">
        <v>20199</v>
      </c>
      <c r="D5580" s="3" t="s">
        <v>255</v>
      </c>
      <c r="E5580" s="3" t="s">
        <v>323</v>
      </c>
      <c r="F5580" s="3" t="s">
        <v>20200</v>
      </c>
      <c r="G5580" s="3">
        <v>1</v>
      </c>
      <c r="H5580" s="3" t="s">
        <v>20201</v>
      </c>
      <c r="I5580" s="3" t="s">
        <v>3859</v>
      </c>
      <c r="J5580" s="3" t="s">
        <v>3859</v>
      </c>
      <c r="K5580" s="3" t="s">
        <v>21</v>
      </c>
      <c r="L5580" s="6">
        <v>58</v>
      </c>
      <c r="M5580" s="6" t="s">
        <v>132</v>
      </c>
    </row>
    <row r="5581" ht="30" customHeight="true" spans="1:13">
      <c r="A5581" s="3">
        <v>207329</v>
      </c>
      <c r="B5581" s="3" t="s">
        <v>20202</v>
      </c>
      <c r="C5581" s="3" t="s">
        <v>20203</v>
      </c>
      <c r="D5581" s="3" t="s">
        <v>170</v>
      </c>
      <c r="E5581" s="3" t="s">
        <v>1304</v>
      </c>
      <c r="F5581" s="3" t="s">
        <v>895</v>
      </c>
      <c r="G5581" s="3">
        <v>1</v>
      </c>
      <c r="H5581" s="3" t="s">
        <v>20204</v>
      </c>
      <c r="I5581" s="3" t="s">
        <v>20205</v>
      </c>
      <c r="J5581" s="3" t="s">
        <v>20205</v>
      </c>
      <c r="K5581" s="3" t="s">
        <v>21</v>
      </c>
      <c r="L5581" s="6">
        <v>149.95</v>
      </c>
      <c r="M5581" s="6" t="s">
        <v>38</v>
      </c>
    </row>
    <row r="5582" ht="30" customHeight="true" spans="1:13">
      <c r="A5582" s="3">
        <v>206529</v>
      </c>
      <c r="B5582" s="3" t="s">
        <v>20206</v>
      </c>
      <c r="C5582" s="3" t="s">
        <v>20207</v>
      </c>
      <c r="D5582" s="3" t="s">
        <v>15</v>
      </c>
      <c r="E5582" s="3" t="s">
        <v>894</v>
      </c>
      <c r="F5582" s="3" t="s">
        <v>3209</v>
      </c>
      <c r="G5582" s="3">
        <v>1</v>
      </c>
      <c r="H5582" s="3" t="s">
        <v>20208</v>
      </c>
      <c r="I5582" s="3" t="s">
        <v>2318</v>
      </c>
      <c r="J5582" s="3" t="s">
        <v>2318</v>
      </c>
      <c r="K5582" s="3" t="s">
        <v>21</v>
      </c>
      <c r="L5582" s="6">
        <v>198</v>
      </c>
      <c r="M5582" s="6" t="s">
        <v>320</v>
      </c>
    </row>
    <row r="5583" ht="30" customHeight="true" spans="1:13">
      <c r="A5583" s="3">
        <v>2005251</v>
      </c>
      <c r="B5583" s="3" t="s">
        <v>20209</v>
      </c>
      <c r="C5583" s="3" t="s">
        <v>20210</v>
      </c>
      <c r="D5583" s="3" t="s">
        <v>1127</v>
      </c>
      <c r="E5583" s="3" t="s">
        <v>20211</v>
      </c>
      <c r="F5583" s="3" t="s">
        <v>20212</v>
      </c>
      <c r="G5583" s="3">
        <v>5</v>
      </c>
      <c r="H5583" s="3" t="s">
        <v>20213</v>
      </c>
      <c r="I5583" s="3" t="s">
        <v>2713</v>
      </c>
      <c r="J5583" s="3" t="s">
        <v>2713</v>
      </c>
      <c r="K5583" s="3" t="s">
        <v>21</v>
      </c>
      <c r="L5583" s="6">
        <v>66.73</v>
      </c>
      <c r="M5583" s="6" t="s">
        <v>38</v>
      </c>
    </row>
    <row r="5584" ht="30" customHeight="true" spans="1:13">
      <c r="A5584" s="3">
        <v>2005252</v>
      </c>
      <c r="B5584" s="3" t="s">
        <v>20214</v>
      </c>
      <c r="C5584" s="3" t="s">
        <v>20210</v>
      </c>
      <c r="D5584" s="3" t="s">
        <v>1127</v>
      </c>
      <c r="E5584" s="3" t="s">
        <v>20211</v>
      </c>
      <c r="F5584" s="3" t="s">
        <v>20215</v>
      </c>
      <c r="G5584" s="3">
        <v>3</v>
      </c>
      <c r="H5584" s="3" t="s">
        <v>20213</v>
      </c>
      <c r="I5584" s="3" t="s">
        <v>2713</v>
      </c>
      <c r="J5584" s="3" t="s">
        <v>2713</v>
      </c>
      <c r="K5584" s="3" t="s">
        <v>21</v>
      </c>
      <c r="L5584" s="6">
        <v>40.04</v>
      </c>
      <c r="M5584" s="6" t="s">
        <v>38</v>
      </c>
    </row>
    <row r="5585" ht="30" customHeight="true" spans="1:13">
      <c r="A5585" s="3">
        <v>201474</v>
      </c>
      <c r="B5585" s="3" t="s">
        <v>20216</v>
      </c>
      <c r="C5585" s="3" t="s">
        <v>20217</v>
      </c>
      <c r="D5585" s="3" t="s">
        <v>350</v>
      </c>
      <c r="E5585" s="3" t="s">
        <v>20218</v>
      </c>
      <c r="F5585" s="3" t="s">
        <v>2443</v>
      </c>
      <c r="G5585" s="3">
        <v>6</v>
      </c>
      <c r="H5585" s="3" t="s">
        <v>20219</v>
      </c>
      <c r="I5585" s="3" t="s">
        <v>5028</v>
      </c>
      <c r="J5585" s="3" t="s">
        <v>5028</v>
      </c>
      <c r="K5585" s="3" t="s">
        <v>21</v>
      </c>
      <c r="L5585" s="6">
        <v>47.15</v>
      </c>
      <c r="M5585" s="6" t="s">
        <v>38</v>
      </c>
    </row>
    <row r="5586" ht="30" customHeight="true" spans="1:13">
      <c r="A5586" s="3">
        <v>202975</v>
      </c>
      <c r="B5586" s="3" t="s">
        <v>20220</v>
      </c>
      <c r="C5586" s="3" t="s">
        <v>20221</v>
      </c>
      <c r="D5586" s="3" t="s">
        <v>2550</v>
      </c>
      <c r="E5586" s="3" t="s">
        <v>20222</v>
      </c>
      <c r="F5586" s="3" t="s">
        <v>1660</v>
      </c>
      <c r="G5586" s="3">
        <v>120</v>
      </c>
      <c r="H5586" s="3" t="s">
        <v>20223</v>
      </c>
      <c r="I5586" s="3" t="s">
        <v>20224</v>
      </c>
      <c r="J5586" s="3" t="s">
        <v>20224</v>
      </c>
      <c r="K5586" s="3" t="s">
        <v>21</v>
      </c>
      <c r="L5586" s="6">
        <v>31.68</v>
      </c>
      <c r="M5586" s="6" t="s">
        <v>132</v>
      </c>
    </row>
    <row r="5587" ht="30" customHeight="true" spans="1:13">
      <c r="A5587" s="3">
        <v>603183</v>
      </c>
      <c r="B5587" s="3" t="s">
        <v>20225</v>
      </c>
      <c r="C5587" s="3" t="s">
        <v>20226</v>
      </c>
      <c r="D5587" s="3" t="s">
        <v>63</v>
      </c>
      <c r="E5587" s="3" t="s">
        <v>1269</v>
      </c>
      <c r="F5587" s="3" t="s">
        <v>834</v>
      </c>
      <c r="G5587" s="3">
        <v>48</v>
      </c>
      <c r="H5587" s="3" t="s">
        <v>20227</v>
      </c>
      <c r="I5587" s="3" t="s">
        <v>1092</v>
      </c>
      <c r="J5587" s="3" t="s">
        <v>1092</v>
      </c>
      <c r="K5587" s="3" t="s">
        <v>21</v>
      </c>
      <c r="L5587" s="6">
        <v>16.6</v>
      </c>
      <c r="M5587" s="6" t="s">
        <v>38</v>
      </c>
    </row>
    <row r="5588" ht="30" customHeight="true" spans="1:13">
      <c r="A5588" s="3">
        <v>609342</v>
      </c>
      <c r="B5588" s="3" t="s">
        <v>20228</v>
      </c>
      <c r="C5588" s="3" t="s">
        <v>20229</v>
      </c>
      <c r="D5588" s="3" t="s">
        <v>350</v>
      </c>
      <c r="E5588" s="3" t="s">
        <v>17410</v>
      </c>
      <c r="F5588" s="3" t="s">
        <v>285</v>
      </c>
      <c r="G5588" s="3">
        <v>12</v>
      </c>
      <c r="H5588" s="3" t="s">
        <v>20230</v>
      </c>
      <c r="I5588" s="3" t="s">
        <v>6193</v>
      </c>
      <c r="J5588" s="3" t="s">
        <v>6193</v>
      </c>
      <c r="K5588" s="3" t="s">
        <v>21</v>
      </c>
      <c r="L5588" s="6">
        <v>17.35</v>
      </c>
      <c r="M5588" s="6" t="s">
        <v>320</v>
      </c>
    </row>
    <row r="5589" ht="30" customHeight="true" spans="1:13">
      <c r="A5589" s="3">
        <v>204645</v>
      </c>
      <c r="B5589" s="3" t="s">
        <v>20231</v>
      </c>
      <c r="C5589" s="3" t="s">
        <v>20232</v>
      </c>
      <c r="D5589" s="3" t="s">
        <v>1455</v>
      </c>
      <c r="E5589" s="3" t="s">
        <v>894</v>
      </c>
      <c r="F5589" s="3" t="s">
        <v>20233</v>
      </c>
      <c r="G5589" s="3">
        <v>10</v>
      </c>
      <c r="H5589" s="3" t="s">
        <v>20234</v>
      </c>
      <c r="I5589" s="3" t="s">
        <v>2394</v>
      </c>
      <c r="J5589" s="3" t="s">
        <v>2394</v>
      </c>
      <c r="K5589" s="3" t="s">
        <v>21</v>
      </c>
      <c r="L5589" s="6">
        <v>73.6</v>
      </c>
      <c r="M5589" s="6" t="s">
        <v>38</v>
      </c>
    </row>
    <row r="5590" ht="30" customHeight="true" spans="1:13">
      <c r="A5590" s="3">
        <v>2046452</v>
      </c>
      <c r="B5590" s="3" t="s">
        <v>20235</v>
      </c>
      <c r="C5590" s="3" t="s">
        <v>20232</v>
      </c>
      <c r="D5590" s="3" t="s">
        <v>1455</v>
      </c>
      <c r="E5590" s="3" t="s">
        <v>894</v>
      </c>
      <c r="F5590" s="3" t="s">
        <v>20233</v>
      </c>
      <c r="G5590" s="3">
        <v>6</v>
      </c>
      <c r="H5590" s="3" t="s">
        <v>20234</v>
      </c>
      <c r="I5590" s="3" t="s">
        <v>2394</v>
      </c>
      <c r="J5590" s="3" t="s">
        <v>2394</v>
      </c>
      <c r="K5590" s="3" t="s">
        <v>21</v>
      </c>
      <c r="L5590" s="6">
        <v>44.16</v>
      </c>
      <c r="M5590" s="6" t="s">
        <v>22</v>
      </c>
    </row>
    <row r="5591" ht="30" customHeight="true" spans="1:13">
      <c r="A5591" s="3">
        <v>203588</v>
      </c>
      <c r="B5591" s="3" t="s">
        <v>20236</v>
      </c>
      <c r="C5591" s="3" t="s">
        <v>20232</v>
      </c>
      <c r="D5591" s="3" t="s">
        <v>170</v>
      </c>
      <c r="E5591" s="3" t="s">
        <v>20237</v>
      </c>
      <c r="F5591" s="3" t="s">
        <v>3989</v>
      </c>
      <c r="G5591" s="3">
        <v>6</v>
      </c>
      <c r="H5591" s="3" t="s">
        <v>20238</v>
      </c>
      <c r="I5591" s="3" t="s">
        <v>6179</v>
      </c>
      <c r="J5591" s="3" t="s">
        <v>2361</v>
      </c>
      <c r="K5591" s="3" t="s">
        <v>21</v>
      </c>
      <c r="L5591" s="6">
        <v>45</v>
      </c>
      <c r="M5591" s="6" t="s">
        <v>22</v>
      </c>
    </row>
    <row r="5592" ht="30" customHeight="true" spans="1:13">
      <c r="A5592" s="3">
        <v>2035881</v>
      </c>
      <c r="B5592" s="3" t="s">
        <v>20239</v>
      </c>
      <c r="C5592" s="3" t="s">
        <v>20232</v>
      </c>
      <c r="D5592" s="3" t="s">
        <v>170</v>
      </c>
      <c r="E5592" s="3" t="s">
        <v>20237</v>
      </c>
      <c r="F5592" s="3" t="s">
        <v>3989</v>
      </c>
      <c r="G5592" s="3">
        <v>10</v>
      </c>
      <c r="H5592" s="3" t="s">
        <v>20238</v>
      </c>
      <c r="I5592" s="3" t="s">
        <v>6179</v>
      </c>
      <c r="J5592" s="3" t="s">
        <v>2361</v>
      </c>
      <c r="K5592" s="3" t="s">
        <v>21</v>
      </c>
      <c r="L5592" s="6">
        <v>75</v>
      </c>
      <c r="M5592" s="6" t="s">
        <v>38</v>
      </c>
    </row>
    <row r="5593" ht="30" customHeight="true" spans="1:13">
      <c r="A5593" s="3">
        <v>608879</v>
      </c>
      <c r="B5593" s="3" t="s">
        <v>20240</v>
      </c>
      <c r="C5593" s="3" t="s">
        <v>20241</v>
      </c>
      <c r="D5593" s="3" t="s">
        <v>1587</v>
      </c>
      <c r="E5593" s="3" t="s">
        <v>622</v>
      </c>
      <c r="F5593" s="3" t="s">
        <v>7641</v>
      </c>
      <c r="G5593" s="3">
        <v>36</v>
      </c>
      <c r="H5593" s="3" t="s">
        <v>20242</v>
      </c>
      <c r="I5593" s="3" t="s">
        <v>20243</v>
      </c>
      <c r="J5593" s="3" t="s">
        <v>20243</v>
      </c>
      <c r="K5593" s="3" t="s">
        <v>21</v>
      </c>
      <c r="L5593" s="6">
        <v>4.68</v>
      </c>
      <c r="M5593" s="6" t="s">
        <v>132</v>
      </c>
    </row>
    <row r="5594" ht="30" customHeight="true" spans="1:13">
      <c r="A5594" s="3">
        <v>600780</v>
      </c>
      <c r="B5594" s="3" t="s">
        <v>20244</v>
      </c>
      <c r="C5594" s="3" t="s">
        <v>20241</v>
      </c>
      <c r="D5594" s="3" t="s">
        <v>82</v>
      </c>
      <c r="E5594" s="3" t="s">
        <v>51</v>
      </c>
      <c r="F5594" s="3" t="s">
        <v>52</v>
      </c>
      <c r="G5594" s="3">
        <v>24</v>
      </c>
      <c r="H5594" s="3" t="s">
        <v>20245</v>
      </c>
      <c r="I5594" s="3" t="s">
        <v>14405</v>
      </c>
      <c r="J5594" s="3" t="s">
        <v>14405</v>
      </c>
      <c r="K5594" s="3" t="s">
        <v>21</v>
      </c>
      <c r="L5594" s="6">
        <v>6.27</v>
      </c>
      <c r="M5594" s="6" t="s">
        <v>38</v>
      </c>
    </row>
    <row r="5595" ht="30" customHeight="true" spans="1:13">
      <c r="A5595" s="3">
        <v>203450</v>
      </c>
      <c r="B5595" s="3" t="s">
        <v>20246</v>
      </c>
      <c r="C5595" s="3" t="s">
        <v>20247</v>
      </c>
      <c r="D5595" s="3" t="s">
        <v>659</v>
      </c>
      <c r="E5595" s="3" t="s">
        <v>20248</v>
      </c>
      <c r="F5595" s="3" t="s">
        <v>1440</v>
      </c>
      <c r="G5595" s="3">
        <v>9</v>
      </c>
      <c r="H5595" s="3" t="s">
        <v>20249</v>
      </c>
      <c r="I5595" s="3" t="s">
        <v>15318</v>
      </c>
      <c r="J5595" s="3" t="s">
        <v>15318</v>
      </c>
      <c r="K5595" s="3" t="s">
        <v>21</v>
      </c>
      <c r="L5595" s="6">
        <v>54</v>
      </c>
      <c r="M5595" s="6" t="s">
        <v>132</v>
      </c>
    </row>
    <row r="5596" ht="30" customHeight="true" spans="1:13">
      <c r="A5596" s="3">
        <v>203451</v>
      </c>
      <c r="B5596" s="3" t="s">
        <v>20250</v>
      </c>
      <c r="C5596" s="3" t="s">
        <v>20247</v>
      </c>
      <c r="D5596" s="3" t="s">
        <v>659</v>
      </c>
      <c r="E5596" s="3" t="s">
        <v>20248</v>
      </c>
      <c r="F5596" s="3" t="s">
        <v>1440</v>
      </c>
      <c r="G5596" s="3">
        <v>7</v>
      </c>
      <c r="H5596" s="3" t="s">
        <v>20249</v>
      </c>
      <c r="I5596" s="3" t="s">
        <v>15318</v>
      </c>
      <c r="J5596" s="3" t="s">
        <v>15318</v>
      </c>
      <c r="K5596" s="3" t="s">
        <v>21</v>
      </c>
      <c r="L5596" s="6">
        <v>41.22</v>
      </c>
      <c r="M5596" s="6" t="s">
        <v>22</v>
      </c>
    </row>
    <row r="5597" ht="30" customHeight="true" spans="1:13">
      <c r="A5597" s="3">
        <v>203452</v>
      </c>
      <c r="B5597" s="3" t="s">
        <v>20251</v>
      </c>
      <c r="C5597" s="3" t="s">
        <v>20247</v>
      </c>
      <c r="D5597" s="3" t="s">
        <v>659</v>
      </c>
      <c r="E5597" s="3" t="s">
        <v>20248</v>
      </c>
      <c r="F5597" s="3" t="s">
        <v>1440</v>
      </c>
      <c r="G5597" s="3">
        <v>6</v>
      </c>
      <c r="H5597" s="3" t="s">
        <v>20249</v>
      </c>
      <c r="I5597" s="3" t="s">
        <v>15318</v>
      </c>
      <c r="J5597" s="3" t="s">
        <v>15318</v>
      </c>
      <c r="K5597" s="3" t="s">
        <v>21</v>
      </c>
      <c r="L5597" s="6">
        <v>36</v>
      </c>
      <c r="M5597" s="6" t="s">
        <v>38</v>
      </c>
    </row>
    <row r="5598" ht="30" customHeight="true" spans="1:13">
      <c r="A5598" s="3">
        <v>2034521</v>
      </c>
      <c r="B5598" s="3" t="s">
        <v>20252</v>
      </c>
      <c r="C5598" s="3" t="s">
        <v>20247</v>
      </c>
      <c r="D5598" s="3" t="s">
        <v>659</v>
      </c>
      <c r="E5598" s="3" t="s">
        <v>20248</v>
      </c>
      <c r="F5598" s="3" t="s">
        <v>1440</v>
      </c>
      <c r="G5598" s="3">
        <v>10</v>
      </c>
      <c r="H5598" s="3" t="s">
        <v>20249</v>
      </c>
      <c r="I5598" s="3" t="s">
        <v>15318</v>
      </c>
      <c r="J5598" s="3" t="s">
        <v>15318</v>
      </c>
      <c r="K5598" s="3" t="s">
        <v>21</v>
      </c>
      <c r="L5598" s="6">
        <v>58.89</v>
      </c>
      <c r="M5598" s="6" t="s">
        <v>38</v>
      </c>
    </row>
    <row r="5599" ht="30" customHeight="true" spans="1:13">
      <c r="A5599" s="3">
        <v>627657</v>
      </c>
      <c r="B5599" s="3" t="s">
        <v>20253</v>
      </c>
      <c r="C5599" s="3" t="s">
        <v>20254</v>
      </c>
      <c r="D5599" s="3" t="s">
        <v>1587</v>
      </c>
      <c r="E5599" s="3" t="s">
        <v>1588</v>
      </c>
      <c r="F5599" s="3" t="s">
        <v>153</v>
      </c>
      <c r="G5599" s="3">
        <v>24</v>
      </c>
      <c r="H5599" s="3" t="s">
        <v>20255</v>
      </c>
      <c r="I5599" s="3" t="s">
        <v>2471</v>
      </c>
      <c r="J5599" s="3" t="s">
        <v>2471</v>
      </c>
      <c r="K5599" s="3" t="s">
        <v>21</v>
      </c>
      <c r="L5599" s="6">
        <v>24.3</v>
      </c>
      <c r="M5599" s="6" t="s">
        <v>38</v>
      </c>
    </row>
    <row r="5600" ht="30" customHeight="true" spans="1:13">
      <c r="A5600" s="3">
        <v>205845</v>
      </c>
      <c r="B5600" s="3" t="s">
        <v>20256</v>
      </c>
      <c r="C5600" s="3" t="s">
        <v>20257</v>
      </c>
      <c r="D5600" s="3" t="s">
        <v>170</v>
      </c>
      <c r="E5600" s="3" t="s">
        <v>1304</v>
      </c>
      <c r="F5600" s="3" t="s">
        <v>58</v>
      </c>
      <c r="G5600" s="3">
        <v>1</v>
      </c>
      <c r="H5600" s="3" t="s">
        <v>20258</v>
      </c>
      <c r="I5600" s="3" t="s">
        <v>4228</v>
      </c>
      <c r="J5600" s="3" t="s">
        <v>4228</v>
      </c>
      <c r="K5600" s="3" t="s">
        <v>21</v>
      </c>
      <c r="L5600" s="6">
        <v>225.27</v>
      </c>
      <c r="M5600" s="6" t="s">
        <v>38</v>
      </c>
    </row>
    <row r="5601" ht="30" customHeight="true" spans="1:13">
      <c r="A5601" s="3">
        <v>627302</v>
      </c>
      <c r="B5601" s="3" t="s">
        <v>20259</v>
      </c>
      <c r="C5601" s="3" t="s">
        <v>20260</v>
      </c>
      <c r="D5601" s="3" t="s">
        <v>350</v>
      </c>
      <c r="E5601" s="3" t="s">
        <v>598</v>
      </c>
      <c r="F5601" s="3" t="s">
        <v>20261</v>
      </c>
      <c r="G5601" s="3">
        <v>3</v>
      </c>
      <c r="H5601" s="3" t="s">
        <v>20262</v>
      </c>
      <c r="I5601" s="3" t="s">
        <v>2183</v>
      </c>
      <c r="J5601" s="3" t="s">
        <v>925</v>
      </c>
      <c r="K5601" s="3" t="s">
        <v>21</v>
      </c>
      <c r="L5601" s="6">
        <v>42.66</v>
      </c>
      <c r="M5601" s="6" t="s">
        <v>22</v>
      </c>
    </row>
    <row r="5602" ht="30" customHeight="true" spans="1:13">
      <c r="A5602" s="3">
        <v>6273021</v>
      </c>
      <c r="B5602" s="3" t="s">
        <v>20263</v>
      </c>
      <c r="C5602" s="3" t="s">
        <v>20260</v>
      </c>
      <c r="D5602" s="3" t="s">
        <v>350</v>
      </c>
      <c r="E5602" s="3" t="s">
        <v>598</v>
      </c>
      <c r="F5602" s="3" t="s">
        <v>20261</v>
      </c>
      <c r="G5602" s="3">
        <v>9</v>
      </c>
      <c r="H5602" s="3" t="s">
        <v>20262</v>
      </c>
      <c r="I5602" s="3" t="s">
        <v>2183</v>
      </c>
      <c r="J5602" s="3" t="s">
        <v>925</v>
      </c>
      <c r="K5602" s="3" t="s">
        <v>21</v>
      </c>
      <c r="L5602" s="6">
        <v>127.98</v>
      </c>
      <c r="M5602" s="6" t="s">
        <v>38</v>
      </c>
    </row>
    <row r="5603" ht="30" customHeight="true" spans="1:13">
      <c r="A5603" s="3">
        <v>6261091</v>
      </c>
      <c r="B5603" s="3" t="s">
        <v>20264</v>
      </c>
      <c r="C5603" s="3" t="s">
        <v>20265</v>
      </c>
      <c r="D5603" s="3" t="s">
        <v>249</v>
      </c>
      <c r="E5603" s="3" t="s">
        <v>5427</v>
      </c>
      <c r="F5603" s="3" t="s">
        <v>20266</v>
      </c>
      <c r="G5603" s="3">
        <v>24</v>
      </c>
      <c r="H5603" s="3" t="s">
        <v>20267</v>
      </c>
      <c r="I5603" s="3" t="s">
        <v>2592</v>
      </c>
      <c r="J5603" s="3" t="s">
        <v>2592</v>
      </c>
      <c r="K5603" s="3" t="s">
        <v>21</v>
      </c>
      <c r="L5603" s="6">
        <v>28.23</v>
      </c>
      <c r="M5603" s="6" t="s">
        <v>22</v>
      </c>
    </row>
    <row r="5604" ht="30" customHeight="true" spans="1:13">
      <c r="A5604" s="3">
        <v>6001091</v>
      </c>
      <c r="B5604" s="3" t="s">
        <v>20268</v>
      </c>
      <c r="C5604" s="3" t="s">
        <v>20269</v>
      </c>
      <c r="D5604" s="3" t="s">
        <v>63</v>
      </c>
      <c r="E5604" s="3" t="s">
        <v>1149</v>
      </c>
      <c r="F5604" s="3" t="s">
        <v>12147</v>
      </c>
      <c r="G5604" s="3">
        <v>36</v>
      </c>
      <c r="H5604" s="3" t="s">
        <v>20270</v>
      </c>
      <c r="I5604" s="3" t="s">
        <v>2355</v>
      </c>
      <c r="J5604" s="3" t="s">
        <v>2355</v>
      </c>
      <c r="K5604" s="3" t="s">
        <v>21</v>
      </c>
      <c r="L5604" s="6">
        <v>15.58</v>
      </c>
      <c r="M5604" s="6" t="s">
        <v>22</v>
      </c>
    </row>
    <row r="5605" ht="30" customHeight="true" spans="1:13">
      <c r="A5605" s="3">
        <v>606668</v>
      </c>
      <c r="B5605" s="3" t="s">
        <v>20271</v>
      </c>
      <c r="C5605" s="3" t="s">
        <v>20272</v>
      </c>
      <c r="D5605" s="3" t="s">
        <v>350</v>
      </c>
      <c r="E5605" s="3" t="s">
        <v>1221</v>
      </c>
      <c r="F5605" s="3" t="s">
        <v>1422</v>
      </c>
      <c r="G5605" s="3">
        <v>10</v>
      </c>
      <c r="H5605" s="3" t="s">
        <v>20273</v>
      </c>
      <c r="I5605" s="3" t="s">
        <v>413</v>
      </c>
      <c r="J5605" s="3" t="s">
        <v>413</v>
      </c>
      <c r="K5605" s="3" t="s">
        <v>21</v>
      </c>
      <c r="L5605" s="6">
        <v>16.5</v>
      </c>
      <c r="M5605" s="6" t="s">
        <v>176</v>
      </c>
    </row>
    <row r="5606" ht="30" customHeight="true" spans="1:13">
      <c r="A5606" s="3">
        <v>609076</v>
      </c>
      <c r="B5606" s="3" t="s">
        <v>20274</v>
      </c>
      <c r="C5606" s="3" t="s">
        <v>20272</v>
      </c>
      <c r="D5606" s="3" t="s">
        <v>350</v>
      </c>
      <c r="E5606" s="3" t="s">
        <v>3984</v>
      </c>
      <c r="F5606" s="3" t="s">
        <v>285</v>
      </c>
      <c r="G5606" s="3">
        <v>20</v>
      </c>
      <c r="H5606" s="3" t="s">
        <v>20275</v>
      </c>
      <c r="I5606" s="3" t="s">
        <v>6193</v>
      </c>
      <c r="J5606" s="3" t="s">
        <v>6193</v>
      </c>
      <c r="K5606" s="3" t="s">
        <v>21</v>
      </c>
      <c r="L5606" s="6">
        <v>28.9</v>
      </c>
      <c r="M5606" s="6" t="s">
        <v>320</v>
      </c>
    </row>
    <row r="5607" ht="30" customHeight="true" spans="1:13">
      <c r="A5607" s="3">
        <v>602058</v>
      </c>
      <c r="B5607" s="3" t="s">
        <v>20276</v>
      </c>
      <c r="C5607" s="3" t="s">
        <v>20277</v>
      </c>
      <c r="D5607" s="3" t="s">
        <v>82</v>
      </c>
      <c r="E5607" s="3" t="s">
        <v>8973</v>
      </c>
      <c r="F5607" s="3" t="s">
        <v>324</v>
      </c>
      <c r="G5607" s="3">
        <v>24</v>
      </c>
      <c r="H5607" s="3" t="s">
        <v>20278</v>
      </c>
      <c r="I5607" s="3" t="s">
        <v>3228</v>
      </c>
      <c r="J5607" s="3" t="s">
        <v>3228</v>
      </c>
      <c r="K5607" s="3" t="s">
        <v>21</v>
      </c>
      <c r="L5607" s="6">
        <v>4.32</v>
      </c>
      <c r="M5607" s="6" t="s">
        <v>132</v>
      </c>
    </row>
    <row r="5608" ht="30" customHeight="true" spans="1:13">
      <c r="A5608" s="3">
        <v>607327</v>
      </c>
      <c r="B5608" s="3" t="s">
        <v>20279</v>
      </c>
      <c r="C5608" s="3" t="s">
        <v>20280</v>
      </c>
      <c r="D5608" s="3" t="s">
        <v>1324</v>
      </c>
      <c r="E5608" s="3" t="s">
        <v>1325</v>
      </c>
      <c r="F5608" s="3" t="s">
        <v>830</v>
      </c>
      <c r="G5608" s="3">
        <v>10</v>
      </c>
      <c r="H5608" s="3" t="s">
        <v>20281</v>
      </c>
      <c r="I5608" s="3" t="s">
        <v>413</v>
      </c>
      <c r="J5608" s="3" t="s">
        <v>413</v>
      </c>
      <c r="K5608" s="3" t="s">
        <v>21</v>
      </c>
      <c r="L5608" s="6">
        <v>7.9</v>
      </c>
      <c r="M5608" s="6" t="s">
        <v>176</v>
      </c>
    </row>
    <row r="5609" ht="30" customHeight="true" spans="1:13">
      <c r="A5609" s="3">
        <v>601130</v>
      </c>
      <c r="B5609" s="3" t="s">
        <v>20282</v>
      </c>
      <c r="C5609" s="3" t="s">
        <v>20280</v>
      </c>
      <c r="D5609" s="3" t="s">
        <v>565</v>
      </c>
      <c r="E5609" s="3" t="s">
        <v>1160</v>
      </c>
      <c r="F5609" s="3" t="s">
        <v>2228</v>
      </c>
      <c r="G5609" s="3">
        <v>10</v>
      </c>
      <c r="H5609" s="3" t="s">
        <v>20283</v>
      </c>
      <c r="I5609" s="3" t="s">
        <v>2230</v>
      </c>
      <c r="J5609" s="3" t="s">
        <v>2231</v>
      </c>
      <c r="K5609" s="3" t="s">
        <v>21</v>
      </c>
      <c r="L5609" s="6">
        <v>9.34</v>
      </c>
      <c r="M5609" s="6" t="s">
        <v>38</v>
      </c>
    </row>
    <row r="5610" ht="30" customHeight="true" spans="1:13">
      <c r="A5610" s="3">
        <v>609215</v>
      </c>
      <c r="B5610" s="3" t="s">
        <v>20284</v>
      </c>
      <c r="C5610" s="3" t="s">
        <v>20280</v>
      </c>
      <c r="D5610" s="3" t="s">
        <v>565</v>
      </c>
      <c r="E5610" s="3" t="s">
        <v>1160</v>
      </c>
      <c r="F5610" s="3" t="s">
        <v>153</v>
      </c>
      <c r="G5610" s="3">
        <v>10</v>
      </c>
      <c r="H5610" s="3" t="s">
        <v>20285</v>
      </c>
      <c r="I5610" s="3" t="s">
        <v>1562</v>
      </c>
      <c r="J5610" s="3" t="s">
        <v>1562</v>
      </c>
      <c r="K5610" s="3" t="s">
        <v>21</v>
      </c>
      <c r="L5610" s="6">
        <v>4.7</v>
      </c>
      <c r="M5610" s="6" t="s">
        <v>38</v>
      </c>
    </row>
    <row r="5611" ht="30" customHeight="true" spans="1:13">
      <c r="A5611" s="3">
        <v>606788</v>
      </c>
      <c r="B5611" s="3" t="s">
        <v>20286</v>
      </c>
      <c r="C5611" s="3" t="s">
        <v>20280</v>
      </c>
      <c r="D5611" s="3" t="s">
        <v>1324</v>
      </c>
      <c r="E5611" s="3" t="s">
        <v>1325</v>
      </c>
      <c r="F5611" s="3" t="s">
        <v>134</v>
      </c>
      <c r="G5611" s="3">
        <v>10</v>
      </c>
      <c r="H5611" s="3" t="s">
        <v>20287</v>
      </c>
      <c r="I5611" s="3" t="s">
        <v>1327</v>
      </c>
      <c r="J5611" s="3" t="s">
        <v>1327</v>
      </c>
      <c r="K5611" s="3" t="s">
        <v>21</v>
      </c>
      <c r="L5611" s="6">
        <v>12</v>
      </c>
      <c r="M5611" s="6" t="s">
        <v>38</v>
      </c>
    </row>
    <row r="5612" ht="30" customHeight="true" spans="1:13">
      <c r="A5612" s="3">
        <v>609584</v>
      </c>
      <c r="B5612" s="3" t="s">
        <v>20288</v>
      </c>
      <c r="C5612" s="3" t="s">
        <v>20289</v>
      </c>
      <c r="D5612" s="3" t="s">
        <v>565</v>
      </c>
      <c r="E5612" s="3" t="s">
        <v>1160</v>
      </c>
      <c r="F5612" s="3" t="s">
        <v>576</v>
      </c>
      <c r="G5612" s="3">
        <v>10</v>
      </c>
      <c r="H5612" s="3" t="s">
        <v>20290</v>
      </c>
      <c r="I5612" s="3" t="s">
        <v>167</v>
      </c>
      <c r="J5612" s="3" t="s">
        <v>167</v>
      </c>
      <c r="K5612" s="3" t="s">
        <v>21</v>
      </c>
      <c r="L5612" s="6">
        <v>20</v>
      </c>
      <c r="M5612" s="6" t="s">
        <v>22</v>
      </c>
    </row>
    <row r="5613" ht="30" customHeight="true" spans="1:13">
      <c r="A5613" s="3">
        <v>602519</v>
      </c>
      <c r="B5613" s="3" t="s">
        <v>20291</v>
      </c>
      <c r="C5613" s="3" t="s">
        <v>20292</v>
      </c>
      <c r="D5613" s="3" t="s">
        <v>20293</v>
      </c>
      <c r="E5613" s="3" t="s">
        <v>2880</v>
      </c>
      <c r="F5613" s="3" t="s">
        <v>4426</v>
      </c>
      <c r="G5613" s="3">
        <v>10</v>
      </c>
      <c r="H5613" s="3" t="s">
        <v>20294</v>
      </c>
      <c r="I5613" s="3" t="s">
        <v>3896</v>
      </c>
      <c r="J5613" s="3" t="s">
        <v>3896</v>
      </c>
      <c r="K5613" s="3" t="s">
        <v>21</v>
      </c>
      <c r="L5613" s="6">
        <v>12.66</v>
      </c>
      <c r="M5613" s="6" t="s">
        <v>38</v>
      </c>
    </row>
    <row r="5614" ht="30" customHeight="true" spans="1:13">
      <c r="A5614" s="3">
        <v>205846</v>
      </c>
      <c r="B5614" s="3" t="s">
        <v>20295</v>
      </c>
      <c r="C5614" s="3" t="s">
        <v>20296</v>
      </c>
      <c r="D5614" s="3" t="s">
        <v>170</v>
      </c>
      <c r="E5614" s="3" t="s">
        <v>8652</v>
      </c>
      <c r="F5614" s="3" t="s">
        <v>983</v>
      </c>
      <c r="G5614" s="3">
        <v>1</v>
      </c>
      <c r="H5614" s="3" t="s">
        <v>20297</v>
      </c>
      <c r="I5614" s="3" t="s">
        <v>5889</v>
      </c>
      <c r="J5614" s="3" t="s">
        <v>5889</v>
      </c>
      <c r="K5614" s="3" t="s">
        <v>21</v>
      </c>
      <c r="L5614" s="6">
        <v>57</v>
      </c>
      <c r="M5614" s="6" t="s">
        <v>69</v>
      </c>
    </row>
    <row r="5615" ht="30" customHeight="true" spans="1:13">
      <c r="A5615" s="3">
        <v>500703</v>
      </c>
      <c r="B5615" s="3" t="s">
        <v>20298</v>
      </c>
      <c r="C5615" s="3" t="s">
        <v>20299</v>
      </c>
      <c r="D5615" s="3" t="s">
        <v>63</v>
      </c>
      <c r="E5615" s="3" t="s">
        <v>1243</v>
      </c>
      <c r="F5615" s="3" t="s">
        <v>153</v>
      </c>
      <c r="G5615" s="3">
        <v>36</v>
      </c>
      <c r="H5615" s="3" t="s">
        <v>20300</v>
      </c>
      <c r="I5615" s="3" t="s">
        <v>6529</v>
      </c>
      <c r="J5615" s="3" t="s">
        <v>6529</v>
      </c>
      <c r="K5615" s="3" t="s">
        <v>21</v>
      </c>
      <c r="L5615" s="6">
        <v>49.59</v>
      </c>
      <c r="M5615" s="6" t="s">
        <v>22</v>
      </c>
    </row>
    <row r="5616" ht="30" customHeight="true" spans="1:13">
      <c r="A5616" s="3">
        <v>203053</v>
      </c>
      <c r="B5616" s="3" t="s">
        <v>20301</v>
      </c>
      <c r="C5616" s="3" t="s">
        <v>20302</v>
      </c>
      <c r="D5616" s="3" t="s">
        <v>350</v>
      </c>
      <c r="E5616" s="3" t="s">
        <v>20303</v>
      </c>
      <c r="F5616" s="3" t="s">
        <v>1422</v>
      </c>
      <c r="G5616" s="3">
        <v>10</v>
      </c>
      <c r="H5616" s="3" t="s">
        <v>20304</v>
      </c>
      <c r="I5616" s="3" t="s">
        <v>5765</v>
      </c>
      <c r="J5616" s="3" t="s">
        <v>5391</v>
      </c>
      <c r="K5616" s="3" t="s">
        <v>21</v>
      </c>
      <c r="L5616" s="6">
        <v>51.81</v>
      </c>
      <c r="M5616" s="6" t="s">
        <v>38</v>
      </c>
    </row>
    <row r="5617" ht="30" customHeight="true" spans="1:13">
      <c r="A5617" s="3">
        <v>11155</v>
      </c>
      <c r="B5617" s="3" t="s">
        <v>20305</v>
      </c>
      <c r="C5617" s="3" t="s">
        <v>20306</v>
      </c>
      <c r="D5617" s="3" t="s">
        <v>143</v>
      </c>
      <c r="E5617" s="3" t="s">
        <v>20307</v>
      </c>
      <c r="F5617" s="3" t="s">
        <v>58</v>
      </c>
      <c r="G5617" s="3">
        <v>1</v>
      </c>
      <c r="H5617" s="3" t="s">
        <v>20308</v>
      </c>
      <c r="I5617" s="3" t="s">
        <v>20309</v>
      </c>
      <c r="J5617" s="3" t="s">
        <v>118</v>
      </c>
      <c r="K5617" s="3" t="s">
        <v>21</v>
      </c>
      <c r="L5617" s="6">
        <v>52.4</v>
      </c>
      <c r="M5617" s="6" t="s">
        <v>22</v>
      </c>
    </row>
    <row r="5618" ht="30" customHeight="true" spans="1:13">
      <c r="A5618" s="3">
        <v>6263882</v>
      </c>
      <c r="B5618" s="3" t="s">
        <v>20310</v>
      </c>
      <c r="C5618" s="3" t="s">
        <v>20311</v>
      </c>
      <c r="D5618" s="3" t="s">
        <v>2550</v>
      </c>
      <c r="E5618" s="3" t="s">
        <v>20312</v>
      </c>
      <c r="F5618" s="3" t="s">
        <v>324</v>
      </c>
      <c r="G5618" s="3">
        <v>240</v>
      </c>
      <c r="H5618" s="3" t="s">
        <v>20313</v>
      </c>
      <c r="I5618" s="3" t="s">
        <v>12724</v>
      </c>
      <c r="J5618" s="3" t="s">
        <v>12724</v>
      </c>
      <c r="K5618" s="3" t="s">
        <v>21</v>
      </c>
      <c r="L5618" s="6">
        <v>34.34</v>
      </c>
      <c r="M5618" s="6" t="s">
        <v>22</v>
      </c>
    </row>
    <row r="5619" ht="30" customHeight="true" spans="1:13">
      <c r="A5619" s="3">
        <v>628391</v>
      </c>
      <c r="B5619" s="3" t="s">
        <v>20314</v>
      </c>
      <c r="C5619" s="3" t="s">
        <v>20315</v>
      </c>
      <c r="D5619" s="3" t="s">
        <v>63</v>
      </c>
      <c r="E5619" s="3" t="s">
        <v>20316</v>
      </c>
      <c r="F5619" s="3" t="s">
        <v>153</v>
      </c>
      <c r="G5619" s="3">
        <v>24</v>
      </c>
      <c r="H5619" s="3" t="s">
        <v>20317</v>
      </c>
      <c r="I5619" s="3" t="s">
        <v>13218</v>
      </c>
      <c r="J5619" s="3" t="s">
        <v>13218</v>
      </c>
      <c r="K5619" s="3" t="s">
        <v>21</v>
      </c>
      <c r="L5619" s="6">
        <v>288.06</v>
      </c>
      <c r="M5619" s="6" t="s">
        <v>38</v>
      </c>
    </row>
    <row r="5620" ht="30" customHeight="true" spans="1:13">
      <c r="A5620" s="3">
        <v>204152</v>
      </c>
      <c r="B5620" s="3" t="s">
        <v>20318</v>
      </c>
      <c r="C5620" s="3" t="s">
        <v>20319</v>
      </c>
      <c r="D5620" s="3" t="s">
        <v>82</v>
      </c>
      <c r="E5620" s="3" t="s">
        <v>16617</v>
      </c>
      <c r="F5620" s="3" t="s">
        <v>513</v>
      </c>
      <c r="G5620" s="3">
        <v>14</v>
      </c>
      <c r="H5620" s="3" t="s">
        <v>20320</v>
      </c>
      <c r="I5620" s="3" t="s">
        <v>16092</v>
      </c>
      <c r="J5620" s="3" t="s">
        <v>16092</v>
      </c>
      <c r="K5620" s="3" t="s">
        <v>68</v>
      </c>
      <c r="L5620" s="6">
        <v>22.16</v>
      </c>
      <c r="M5620" s="6" t="s">
        <v>22</v>
      </c>
    </row>
    <row r="5621" ht="30" customHeight="true" spans="1:13">
      <c r="A5621" s="3">
        <v>204153</v>
      </c>
      <c r="B5621" s="3" t="s">
        <v>20321</v>
      </c>
      <c r="C5621" s="3" t="s">
        <v>20319</v>
      </c>
      <c r="D5621" s="3" t="s">
        <v>82</v>
      </c>
      <c r="E5621" s="3" t="s">
        <v>16617</v>
      </c>
      <c r="F5621" s="3" t="s">
        <v>513</v>
      </c>
      <c r="G5621" s="3">
        <v>28</v>
      </c>
      <c r="H5621" s="3" t="s">
        <v>20320</v>
      </c>
      <c r="I5621" s="3" t="s">
        <v>16092</v>
      </c>
      <c r="J5621" s="3" t="s">
        <v>16092</v>
      </c>
      <c r="K5621" s="3" t="s">
        <v>68</v>
      </c>
      <c r="L5621" s="6">
        <v>43.21</v>
      </c>
      <c r="M5621" s="6" t="s">
        <v>38</v>
      </c>
    </row>
    <row r="5622" ht="30" customHeight="true" spans="1:13">
      <c r="A5622" s="3">
        <v>203717</v>
      </c>
      <c r="B5622" s="3" t="s">
        <v>20322</v>
      </c>
      <c r="C5622" s="3" t="s">
        <v>20323</v>
      </c>
      <c r="D5622" s="3" t="s">
        <v>82</v>
      </c>
      <c r="E5622" s="3" t="s">
        <v>190</v>
      </c>
      <c r="F5622" s="3" t="s">
        <v>134</v>
      </c>
      <c r="G5622" s="3">
        <v>10</v>
      </c>
      <c r="H5622" s="3" t="s">
        <v>20324</v>
      </c>
      <c r="I5622" s="3" t="s">
        <v>1045</v>
      </c>
      <c r="J5622" s="3" t="s">
        <v>1045</v>
      </c>
      <c r="K5622" s="3" t="s">
        <v>21</v>
      </c>
      <c r="L5622" s="6">
        <v>71.86</v>
      </c>
      <c r="M5622" s="6" t="s">
        <v>38</v>
      </c>
    </row>
    <row r="5623" ht="30" customHeight="true" spans="1:13">
      <c r="A5623" s="3">
        <v>300265</v>
      </c>
      <c r="B5623" s="3" t="s">
        <v>20325</v>
      </c>
      <c r="C5623" s="3" t="s">
        <v>20326</v>
      </c>
      <c r="D5623" s="3" t="s">
        <v>225</v>
      </c>
      <c r="E5623" s="3" t="s">
        <v>152</v>
      </c>
      <c r="F5623" s="3" t="s">
        <v>398</v>
      </c>
      <c r="G5623" s="3">
        <v>100</v>
      </c>
      <c r="H5623" s="3" t="s">
        <v>20327</v>
      </c>
      <c r="I5623" s="3" t="s">
        <v>869</v>
      </c>
      <c r="J5623" s="3" t="s">
        <v>869</v>
      </c>
      <c r="K5623" s="3" t="s">
        <v>21</v>
      </c>
      <c r="L5623" s="6">
        <v>4.5</v>
      </c>
      <c r="M5623" s="6" t="s">
        <v>22</v>
      </c>
    </row>
    <row r="5624" ht="30" customHeight="true" spans="1:13">
      <c r="A5624" s="3">
        <v>204592</v>
      </c>
      <c r="B5624" s="3" t="s">
        <v>20328</v>
      </c>
      <c r="C5624" s="3" t="s">
        <v>20329</v>
      </c>
      <c r="D5624" s="3" t="s">
        <v>1984</v>
      </c>
      <c r="E5624" s="3" t="s">
        <v>9441</v>
      </c>
      <c r="F5624" s="3" t="s">
        <v>153</v>
      </c>
      <c r="G5624" s="3">
        <v>10</v>
      </c>
      <c r="H5624" s="3" t="s">
        <v>20330</v>
      </c>
      <c r="I5624" s="3" t="s">
        <v>19834</v>
      </c>
      <c r="J5624" s="3" t="s">
        <v>19834</v>
      </c>
      <c r="K5624" s="3" t="s">
        <v>21</v>
      </c>
      <c r="L5624" s="6">
        <v>12.5</v>
      </c>
      <c r="M5624" s="6" t="s">
        <v>320</v>
      </c>
    </row>
    <row r="5625" ht="30" customHeight="true" spans="1:13">
      <c r="A5625" s="3">
        <v>204593</v>
      </c>
      <c r="B5625" s="3" t="s">
        <v>20331</v>
      </c>
      <c r="C5625" s="3" t="s">
        <v>20329</v>
      </c>
      <c r="D5625" s="3" t="s">
        <v>1984</v>
      </c>
      <c r="E5625" s="3" t="s">
        <v>9441</v>
      </c>
      <c r="F5625" s="3" t="s">
        <v>153</v>
      </c>
      <c r="G5625" s="3">
        <v>20</v>
      </c>
      <c r="H5625" s="3" t="s">
        <v>20330</v>
      </c>
      <c r="I5625" s="3" t="s">
        <v>19834</v>
      </c>
      <c r="J5625" s="3" t="s">
        <v>19834</v>
      </c>
      <c r="K5625" s="3" t="s">
        <v>21</v>
      </c>
      <c r="L5625" s="6">
        <v>25</v>
      </c>
      <c r="M5625" s="6" t="s">
        <v>69</v>
      </c>
    </row>
    <row r="5626" ht="30" customHeight="true" spans="1:13">
      <c r="A5626" s="3">
        <v>206822</v>
      </c>
      <c r="B5626" s="3" t="s">
        <v>20332</v>
      </c>
      <c r="C5626" s="3" t="s">
        <v>20329</v>
      </c>
      <c r="D5626" s="3" t="s">
        <v>1984</v>
      </c>
      <c r="E5626" s="3" t="s">
        <v>9441</v>
      </c>
      <c r="F5626" s="3" t="s">
        <v>1743</v>
      </c>
      <c r="G5626" s="3">
        <v>7</v>
      </c>
      <c r="H5626" s="3" t="s">
        <v>20333</v>
      </c>
      <c r="I5626" s="3" t="s">
        <v>13234</v>
      </c>
      <c r="J5626" s="3" t="s">
        <v>13234</v>
      </c>
      <c r="K5626" s="3" t="s">
        <v>21</v>
      </c>
      <c r="L5626" s="6">
        <v>48.37</v>
      </c>
      <c r="M5626" s="6" t="s">
        <v>22</v>
      </c>
    </row>
    <row r="5627" ht="30" customHeight="true" spans="1:13">
      <c r="A5627" s="3">
        <v>203175</v>
      </c>
      <c r="B5627" s="3" t="s">
        <v>20334</v>
      </c>
      <c r="C5627" s="3" t="s">
        <v>20335</v>
      </c>
      <c r="D5627" s="3" t="s">
        <v>82</v>
      </c>
      <c r="E5627" s="3" t="s">
        <v>152</v>
      </c>
      <c r="F5627" s="3" t="s">
        <v>211</v>
      </c>
      <c r="G5627" s="3">
        <v>100</v>
      </c>
      <c r="H5627" s="3" t="s">
        <v>20336</v>
      </c>
      <c r="I5627" s="3" t="s">
        <v>16263</v>
      </c>
      <c r="J5627" s="3" t="s">
        <v>16263</v>
      </c>
      <c r="K5627" s="3" t="s">
        <v>21</v>
      </c>
      <c r="L5627" s="6">
        <v>2.3</v>
      </c>
      <c r="M5627" s="6" t="s">
        <v>38</v>
      </c>
    </row>
    <row r="5628" ht="30" customHeight="true" spans="1:13">
      <c r="A5628" s="3">
        <v>204250</v>
      </c>
      <c r="B5628" s="3" t="s">
        <v>20337</v>
      </c>
      <c r="C5628" s="3" t="s">
        <v>20338</v>
      </c>
      <c r="D5628" s="3" t="s">
        <v>463</v>
      </c>
      <c r="E5628" s="3" t="s">
        <v>3054</v>
      </c>
      <c r="F5628" s="3" t="s">
        <v>1688</v>
      </c>
      <c r="G5628" s="3">
        <v>1</v>
      </c>
      <c r="H5628" s="3" t="s">
        <v>20339</v>
      </c>
      <c r="I5628" s="3" t="s">
        <v>1690</v>
      </c>
      <c r="J5628" s="3" t="s">
        <v>1690</v>
      </c>
      <c r="K5628" s="3" t="s">
        <v>21</v>
      </c>
      <c r="L5628" s="6">
        <v>25.26</v>
      </c>
      <c r="M5628" s="6" t="s">
        <v>69</v>
      </c>
    </row>
    <row r="5629" ht="30" customHeight="true" spans="1:13">
      <c r="A5629" s="3">
        <v>204251</v>
      </c>
      <c r="B5629" s="3" t="s">
        <v>20340</v>
      </c>
      <c r="C5629" s="3" t="s">
        <v>20338</v>
      </c>
      <c r="D5629" s="3" t="s">
        <v>463</v>
      </c>
      <c r="E5629" s="3" t="s">
        <v>1687</v>
      </c>
      <c r="F5629" s="3" t="s">
        <v>1688</v>
      </c>
      <c r="G5629" s="3">
        <v>1</v>
      </c>
      <c r="H5629" s="3" t="s">
        <v>20339</v>
      </c>
      <c r="I5629" s="3" t="s">
        <v>1690</v>
      </c>
      <c r="J5629" s="3" t="s">
        <v>1690</v>
      </c>
      <c r="K5629" s="3" t="s">
        <v>21</v>
      </c>
      <c r="L5629" s="6">
        <v>36.77</v>
      </c>
      <c r="M5629" s="6" t="s">
        <v>69</v>
      </c>
    </row>
    <row r="5630" ht="30" customHeight="true" spans="1:13">
      <c r="A5630" s="3">
        <v>604147</v>
      </c>
      <c r="B5630" s="3" t="s">
        <v>20341</v>
      </c>
      <c r="C5630" s="3" t="s">
        <v>20342</v>
      </c>
      <c r="D5630" s="3" t="s">
        <v>1316</v>
      </c>
      <c r="E5630" s="3" t="s">
        <v>190</v>
      </c>
      <c r="F5630" s="3" t="s">
        <v>4067</v>
      </c>
      <c r="G5630" s="3">
        <v>10</v>
      </c>
      <c r="H5630" s="3" t="s">
        <v>20343</v>
      </c>
      <c r="I5630" s="3" t="s">
        <v>471</v>
      </c>
      <c r="J5630" s="3" t="s">
        <v>471</v>
      </c>
      <c r="K5630" s="3" t="s">
        <v>21</v>
      </c>
      <c r="L5630" s="6">
        <v>5.5</v>
      </c>
      <c r="M5630" s="6" t="s">
        <v>22</v>
      </c>
    </row>
    <row r="5631" ht="30" customHeight="true" spans="1:13">
      <c r="A5631" s="3">
        <v>602007</v>
      </c>
      <c r="B5631" s="3" t="s">
        <v>20344</v>
      </c>
      <c r="C5631" s="3" t="s">
        <v>20342</v>
      </c>
      <c r="D5631" s="3" t="s">
        <v>1316</v>
      </c>
      <c r="E5631" s="3" t="s">
        <v>388</v>
      </c>
      <c r="F5631" s="3" t="s">
        <v>9423</v>
      </c>
      <c r="G5631" s="3">
        <v>10</v>
      </c>
      <c r="H5631" s="3" t="s">
        <v>20345</v>
      </c>
      <c r="I5631" s="3" t="s">
        <v>7952</v>
      </c>
      <c r="J5631" s="3" t="s">
        <v>7952</v>
      </c>
      <c r="K5631" s="3" t="s">
        <v>21</v>
      </c>
      <c r="L5631" s="6">
        <v>1.66</v>
      </c>
      <c r="M5631" s="6" t="s">
        <v>22</v>
      </c>
    </row>
    <row r="5632" ht="30" customHeight="true" spans="1:13">
      <c r="A5632" s="3">
        <v>206679</v>
      </c>
      <c r="B5632" s="3" t="s">
        <v>20346</v>
      </c>
      <c r="C5632" s="3" t="s">
        <v>20347</v>
      </c>
      <c r="D5632" s="3" t="s">
        <v>249</v>
      </c>
      <c r="E5632" s="3" t="s">
        <v>20348</v>
      </c>
      <c r="F5632" s="3" t="s">
        <v>708</v>
      </c>
      <c r="G5632" s="3">
        <v>27</v>
      </c>
      <c r="H5632" s="3" t="s">
        <v>20349</v>
      </c>
      <c r="I5632" s="3" t="s">
        <v>15711</v>
      </c>
      <c r="J5632" s="3" t="s">
        <v>15711</v>
      </c>
      <c r="K5632" s="3" t="s">
        <v>21</v>
      </c>
      <c r="L5632" s="6">
        <v>51.84</v>
      </c>
      <c r="M5632" s="6" t="s">
        <v>38</v>
      </c>
    </row>
    <row r="5633" ht="30" customHeight="true" spans="1:13">
      <c r="A5633" s="3">
        <v>207621</v>
      </c>
      <c r="B5633" s="3" t="s">
        <v>20350</v>
      </c>
      <c r="C5633" s="3" t="s">
        <v>20351</v>
      </c>
      <c r="D5633" s="3" t="s">
        <v>15</v>
      </c>
      <c r="E5633" s="3" t="s">
        <v>20352</v>
      </c>
      <c r="F5633" s="3" t="s">
        <v>20353</v>
      </c>
      <c r="G5633" s="3">
        <v>1</v>
      </c>
      <c r="H5633" s="3" t="s">
        <v>20354</v>
      </c>
      <c r="I5633" s="3" t="s">
        <v>20355</v>
      </c>
      <c r="J5633" s="3" t="s">
        <v>1019</v>
      </c>
      <c r="K5633" s="3" t="s">
        <v>31</v>
      </c>
      <c r="L5633" s="6">
        <v>9988</v>
      </c>
      <c r="M5633" s="6" t="s">
        <v>22</v>
      </c>
    </row>
    <row r="5634" ht="30" customHeight="true" spans="1:13">
      <c r="A5634" s="3">
        <v>628309</v>
      </c>
      <c r="B5634" s="3" t="s">
        <v>20356</v>
      </c>
      <c r="C5634" s="3" t="s">
        <v>20357</v>
      </c>
      <c r="D5634" s="3" t="s">
        <v>350</v>
      </c>
      <c r="E5634" s="3" t="s">
        <v>7725</v>
      </c>
      <c r="F5634" s="3" t="s">
        <v>1440</v>
      </c>
      <c r="G5634" s="3">
        <v>12</v>
      </c>
      <c r="H5634" s="3" t="s">
        <v>20358</v>
      </c>
      <c r="I5634" s="3" t="s">
        <v>6175</v>
      </c>
      <c r="J5634" s="3" t="s">
        <v>6175</v>
      </c>
      <c r="K5634" s="3" t="s">
        <v>21</v>
      </c>
      <c r="L5634" s="6">
        <v>14.96</v>
      </c>
      <c r="M5634" s="6" t="s">
        <v>38</v>
      </c>
    </row>
    <row r="5635" ht="30" customHeight="true" spans="1:13">
      <c r="A5635" s="3">
        <v>628313</v>
      </c>
      <c r="B5635" s="3" t="s">
        <v>20359</v>
      </c>
      <c r="C5635" s="3" t="s">
        <v>20357</v>
      </c>
      <c r="D5635" s="3" t="s">
        <v>350</v>
      </c>
      <c r="E5635" s="3" t="s">
        <v>2197</v>
      </c>
      <c r="F5635" s="3" t="s">
        <v>1440</v>
      </c>
      <c r="G5635" s="3">
        <v>12</v>
      </c>
      <c r="H5635" s="3" t="s">
        <v>20360</v>
      </c>
      <c r="I5635" s="3" t="s">
        <v>6175</v>
      </c>
      <c r="J5635" s="3" t="s">
        <v>6175</v>
      </c>
      <c r="K5635" s="3" t="s">
        <v>21</v>
      </c>
      <c r="L5635" s="6">
        <v>19.2</v>
      </c>
      <c r="M5635" s="6" t="s">
        <v>38</v>
      </c>
    </row>
    <row r="5636" ht="30" customHeight="true" spans="1:13">
      <c r="A5636" s="3">
        <v>628669</v>
      </c>
      <c r="B5636" s="3" t="s">
        <v>20361</v>
      </c>
      <c r="C5636" s="3" t="s">
        <v>20362</v>
      </c>
      <c r="D5636" s="3" t="s">
        <v>63</v>
      </c>
      <c r="E5636" s="3" t="s">
        <v>6001</v>
      </c>
      <c r="F5636" s="3" t="s">
        <v>52</v>
      </c>
      <c r="G5636" s="3">
        <v>24</v>
      </c>
      <c r="H5636" s="3" t="s">
        <v>20363</v>
      </c>
      <c r="I5636" s="3" t="s">
        <v>2370</v>
      </c>
      <c r="J5636" s="3" t="s">
        <v>2370</v>
      </c>
      <c r="K5636" s="3" t="s">
        <v>21</v>
      </c>
      <c r="L5636" s="6">
        <v>98.4</v>
      </c>
      <c r="M5636" s="6" t="s">
        <v>38</v>
      </c>
    </row>
    <row r="5637" ht="30" customHeight="true" spans="1:13">
      <c r="A5637" s="3">
        <v>6286691</v>
      </c>
      <c r="B5637" s="3" t="s">
        <v>20364</v>
      </c>
      <c r="C5637" s="3" t="s">
        <v>20362</v>
      </c>
      <c r="D5637" s="3" t="s">
        <v>63</v>
      </c>
      <c r="E5637" s="3" t="s">
        <v>6001</v>
      </c>
      <c r="F5637" s="3" t="s">
        <v>52</v>
      </c>
      <c r="G5637" s="3">
        <v>48</v>
      </c>
      <c r="H5637" s="3" t="s">
        <v>20363</v>
      </c>
      <c r="I5637" s="3" t="s">
        <v>2370</v>
      </c>
      <c r="J5637" s="3" t="s">
        <v>2370</v>
      </c>
      <c r="K5637" s="3" t="s">
        <v>21</v>
      </c>
      <c r="L5637" s="6">
        <v>200</v>
      </c>
      <c r="M5637" s="6" t="s">
        <v>38</v>
      </c>
    </row>
    <row r="5638" ht="30" customHeight="true" spans="1:13">
      <c r="A5638" s="3">
        <v>205544</v>
      </c>
      <c r="B5638" s="3" t="s">
        <v>20365</v>
      </c>
      <c r="C5638" s="3" t="s">
        <v>20366</v>
      </c>
      <c r="D5638" s="3" t="s">
        <v>63</v>
      </c>
      <c r="E5638" s="3" t="s">
        <v>20367</v>
      </c>
      <c r="F5638" s="3" t="s">
        <v>15845</v>
      </c>
      <c r="G5638" s="3">
        <v>50</v>
      </c>
      <c r="H5638" s="3" t="s">
        <v>20368</v>
      </c>
      <c r="I5638" s="3" t="s">
        <v>582</v>
      </c>
      <c r="J5638" s="3" t="s">
        <v>582</v>
      </c>
      <c r="K5638" s="3" t="s">
        <v>21</v>
      </c>
      <c r="L5638" s="6">
        <v>49.99</v>
      </c>
      <c r="M5638" s="6" t="s">
        <v>69</v>
      </c>
    </row>
    <row r="5639" ht="30" customHeight="true" spans="1:13">
      <c r="A5639" s="3">
        <v>206044</v>
      </c>
      <c r="B5639" s="3" t="s">
        <v>20369</v>
      </c>
      <c r="C5639" s="3" t="s">
        <v>20370</v>
      </c>
      <c r="D5639" s="3" t="s">
        <v>50</v>
      </c>
      <c r="E5639" s="3" t="s">
        <v>561</v>
      </c>
      <c r="F5639" s="3" t="s">
        <v>153</v>
      </c>
      <c r="G5639" s="3">
        <v>24</v>
      </c>
      <c r="H5639" s="3" t="s">
        <v>20371</v>
      </c>
      <c r="I5639" s="3" t="s">
        <v>19371</v>
      </c>
      <c r="J5639" s="3" t="s">
        <v>19371</v>
      </c>
      <c r="K5639" s="3" t="s">
        <v>21</v>
      </c>
      <c r="L5639" s="6">
        <v>29.34</v>
      </c>
      <c r="M5639" s="6" t="s">
        <v>38</v>
      </c>
    </row>
    <row r="5640" ht="30" customHeight="true" spans="1:13">
      <c r="A5640" s="3">
        <v>625099</v>
      </c>
      <c r="B5640" s="3" t="s">
        <v>20372</v>
      </c>
      <c r="C5640" s="3" t="s">
        <v>20373</v>
      </c>
      <c r="D5640" s="3" t="s">
        <v>63</v>
      </c>
      <c r="E5640" s="3" t="s">
        <v>1243</v>
      </c>
      <c r="F5640" s="3" t="s">
        <v>52</v>
      </c>
      <c r="G5640" s="3">
        <v>24</v>
      </c>
      <c r="H5640" s="3" t="s">
        <v>20374</v>
      </c>
      <c r="I5640" s="3" t="s">
        <v>1583</v>
      </c>
      <c r="J5640" s="3" t="s">
        <v>1583</v>
      </c>
      <c r="K5640" s="3" t="s">
        <v>21</v>
      </c>
      <c r="L5640" s="6">
        <v>26.4</v>
      </c>
      <c r="M5640" s="6" t="s">
        <v>22</v>
      </c>
    </row>
    <row r="5641" ht="30" customHeight="true" spans="1:13">
      <c r="A5641" s="3">
        <v>205023</v>
      </c>
      <c r="B5641" s="3" t="s">
        <v>20375</v>
      </c>
      <c r="C5641" s="3" t="s">
        <v>20376</v>
      </c>
      <c r="D5641" s="3" t="s">
        <v>7462</v>
      </c>
      <c r="E5641" s="3" t="s">
        <v>20377</v>
      </c>
      <c r="F5641" s="3" t="s">
        <v>650</v>
      </c>
      <c r="G5641" s="3">
        <v>15</v>
      </c>
      <c r="H5641" s="3" t="s">
        <v>20378</v>
      </c>
      <c r="I5641" s="3" t="s">
        <v>15857</v>
      </c>
      <c r="J5641" s="3" t="s">
        <v>15857</v>
      </c>
      <c r="K5641" s="3" t="s">
        <v>21</v>
      </c>
      <c r="L5641" s="6">
        <v>168</v>
      </c>
      <c r="M5641" s="6" t="s">
        <v>320</v>
      </c>
    </row>
    <row r="5642" ht="30" customHeight="true" spans="1:13">
      <c r="A5642" s="3">
        <v>203933</v>
      </c>
      <c r="B5642" s="3" t="s">
        <v>20379</v>
      </c>
      <c r="C5642" s="3" t="s">
        <v>20380</v>
      </c>
      <c r="D5642" s="3" t="s">
        <v>1468</v>
      </c>
      <c r="E5642" s="3" t="s">
        <v>20381</v>
      </c>
      <c r="F5642" s="3" t="s">
        <v>17508</v>
      </c>
      <c r="G5642" s="3">
        <v>1</v>
      </c>
      <c r="H5642" s="3" t="s">
        <v>20382</v>
      </c>
      <c r="I5642" s="3" t="s">
        <v>20383</v>
      </c>
      <c r="J5642" s="3" t="s">
        <v>20383</v>
      </c>
      <c r="K5642" s="3" t="s">
        <v>21</v>
      </c>
      <c r="L5642" s="6">
        <v>61.8</v>
      </c>
      <c r="M5642" s="6" t="s">
        <v>38</v>
      </c>
    </row>
    <row r="5643" ht="30" customHeight="true" spans="1:13">
      <c r="A5643" s="3">
        <v>206100</v>
      </c>
      <c r="B5643" s="3" t="s">
        <v>20384</v>
      </c>
      <c r="C5643" s="3" t="s">
        <v>20385</v>
      </c>
      <c r="D5643" s="3" t="s">
        <v>63</v>
      </c>
      <c r="E5643" s="3" t="s">
        <v>20386</v>
      </c>
      <c r="F5643" s="3" t="s">
        <v>2832</v>
      </c>
      <c r="G5643" s="3">
        <v>12</v>
      </c>
      <c r="H5643" s="3" t="s">
        <v>20387</v>
      </c>
      <c r="I5643" s="3" t="s">
        <v>20388</v>
      </c>
      <c r="J5643" s="3" t="s">
        <v>20205</v>
      </c>
      <c r="K5643" s="3" t="s">
        <v>21</v>
      </c>
      <c r="L5643" s="6">
        <v>33.5</v>
      </c>
      <c r="M5643" s="6" t="s">
        <v>38</v>
      </c>
    </row>
    <row r="5644" ht="30" customHeight="true" spans="1:13">
      <c r="A5644" s="3">
        <v>200691</v>
      </c>
      <c r="B5644" s="3" t="s">
        <v>20389</v>
      </c>
      <c r="C5644" s="3" t="s">
        <v>20390</v>
      </c>
      <c r="D5644" s="3" t="s">
        <v>50</v>
      </c>
      <c r="E5644" s="3" t="s">
        <v>152</v>
      </c>
      <c r="F5644" s="3" t="s">
        <v>20391</v>
      </c>
      <c r="G5644" s="3">
        <v>10</v>
      </c>
      <c r="H5644" s="3" t="s">
        <v>20392</v>
      </c>
      <c r="I5644" s="3" t="s">
        <v>12235</v>
      </c>
      <c r="J5644" s="3" t="s">
        <v>12235</v>
      </c>
      <c r="K5644" s="3" t="s">
        <v>21</v>
      </c>
      <c r="L5644" s="6">
        <v>50.33</v>
      </c>
      <c r="M5644" s="6" t="s">
        <v>38</v>
      </c>
    </row>
    <row r="5645" ht="30" customHeight="true" spans="1:13">
      <c r="A5645" s="3">
        <v>200170</v>
      </c>
      <c r="B5645" s="3" t="s">
        <v>20393</v>
      </c>
      <c r="C5645" s="3" t="s">
        <v>20394</v>
      </c>
      <c r="D5645" s="3" t="s">
        <v>276</v>
      </c>
      <c r="E5645" s="3" t="s">
        <v>20395</v>
      </c>
      <c r="F5645" s="3" t="s">
        <v>324</v>
      </c>
      <c r="G5645" s="3">
        <v>1</v>
      </c>
      <c r="H5645" s="3" t="s">
        <v>20396</v>
      </c>
      <c r="I5645" s="3" t="s">
        <v>20397</v>
      </c>
      <c r="J5645" s="3" t="s">
        <v>20397</v>
      </c>
      <c r="K5645" s="3" t="s">
        <v>21</v>
      </c>
      <c r="L5645" s="6">
        <v>40</v>
      </c>
      <c r="M5645" s="6" t="s">
        <v>22</v>
      </c>
    </row>
    <row r="5646" ht="30" customHeight="true" spans="1:13">
      <c r="A5646" s="3">
        <v>200322</v>
      </c>
      <c r="B5646" s="3" t="s">
        <v>20398</v>
      </c>
      <c r="C5646" s="3" t="s">
        <v>20399</v>
      </c>
      <c r="D5646" s="3" t="s">
        <v>1316</v>
      </c>
      <c r="E5646" s="3" t="s">
        <v>388</v>
      </c>
      <c r="F5646" s="3" t="s">
        <v>20400</v>
      </c>
      <c r="G5646" s="3">
        <v>6</v>
      </c>
      <c r="H5646" s="3" t="s">
        <v>20401</v>
      </c>
      <c r="I5646" s="3" t="s">
        <v>20402</v>
      </c>
      <c r="J5646" s="3" t="s">
        <v>20402</v>
      </c>
      <c r="K5646" s="3" t="s">
        <v>21</v>
      </c>
      <c r="L5646" s="6">
        <v>21</v>
      </c>
      <c r="M5646" s="6" t="s">
        <v>22</v>
      </c>
    </row>
    <row r="5647" ht="30" customHeight="true" spans="1:13">
      <c r="A5647" s="3">
        <v>2003221</v>
      </c>
      <c r="B5647" s="3" t="s">
        <v>20403</v>
      </c>
      <c r="C5647" s="3" t="s">
        <v>20399</v>
      </c>
      <c r="D5647" s="3" t="s">
        <v>1316</v>
      </c>
      <c r="E5647" s="3" t="s">
        <v>388</v>
      </c>
      <c r="F5647" s="3" t="s">
        <v>20400</v>
      </c>
      <c r="G5647" s="3">
        <v>12</v>
      </c>
      <c r="H5647" s="3" t="s">
        <v>20401</v>
      </c>
      <c r="I5647" s="3" t="s">
        <v>20402</v>
      </c>
      <c r="J5647" s="3" t="s">
        <v>20402</v>
      </c>
      <c r="K5647" s="3" t="s">
        <v>21</v>
      </c>
      <c r="L5647" s="6">
        <v>39.15</v>
      </c>
      <c r="M5647" s="6" t="s">
        <v>22</v>
      </c>
    </row>
    <row r="5648" ht="30" customHeight="true" spans="1:13">
      <c r="A5648" s="3">
        <v>500459</v>
      </c>
      <c r="B5648" s="3" t="s">
        <v>20404</v>
      </c>
      <c r="C5648" s="3" t="s">
        <v>20405</v>
      </c>
      <c r="D5648" s="3" t="s">
        <v>25</v>
      </c>
      <c r="E5648" s="3" t="s">
        <v>20406</v>
      </c>
      <c r="F5648" s="3" t="s">
        <v>58</v>
      </c>
      <c r="G5648" s="3">
        <v>1</v>
      </c>
      <c r="H5648" s="3" t="s">
        <v>20407</v>
      </c>
      <c r="I5648" s="3" t="s">
        <v>5139</v>
      </c>
      <c r="J5648" s="3" t="s">
        <v>5139</v>
      </c>
      <c r="K5648" s="3" t="s">
        <v>21</v>
      </c>
      <c r="L5648" s="6">
        <v>73.38</v>
      </c>
      <c r="M5648" s="6" t="s">
        <v>38</v>
      </c>
    </row>
    <row r="5649" ht="30" customHeight="true" spans="1:13">
      <c r="A5649" s="3">
        <v>201586</v>
      </c>
      <c r="B5649" s="3" t="s">
        <v>20408</v>
      </c>
      <c r="C5649" s="3" t="s">
        <v>20409</v>
      </c>
      <c r="D5649" s="3" t="s">
        <v>25</v>
      </c>
      <c r="E5649" s="3" t="s">
        <v>20410</v>
      </c>
      <c r="F5649" s="3" t="s">
        <v>35</v>
      </c>
      <c r="G5649" s="3">
        <v>1</v>
      </c>
      <c r="H5649" s="3" t="s">
        <v>20411</v>
      </c>
      <c r="I5649" s="3" t="s">
        <v>1100</v>
      </c>
      <c r="J5649" s="3" t="s">
        <v>1100</v>
      </c>
      <c r="K5649" s="3" t="s">
        <v>21</v>
      </c>
      <c r="L5649" s="6">
        <v>83.6</v>
      </c>
      <c r="M5649" s="6" t="s">
        <v>320</v>
      </c>
    </row>
    <row r="5650" ht="30" customHeight="true" spans="1:13">
      <c r="A5650" s="3">
        <v>201484</v>
      </c>
      <c r="B5650" s="3" t="s">
        <v>20412</v>
      </c>
      <c r="C5650" s="3" t="s">
        <v>20413</v>
      </c>
      <c r="D5650" s="3" t="s">
        <v>1895</v>
      </c>
      <c r="E5650" s="3" t="s">
        <v>20414</v>
      </c>
      <c r="F5650" s="3" t="s">
        <v>9306</v>
      </c>
      <c r="G5650" s="3">
        <v>1</v>
      </c>
      <c r="H5650" s="3" t="s">
        <v>20415</v>
      </c>
      <c r="I5650" s="3" t="s">
        <v>372</v>
      </c>
      <c r="J5650" s="3" t="s">
        <v>372</v>
      </c>
      <c r="K5650" s="3" t="s">
        <v>21</v>
      </c>
      <c r="L5650" s="6">
        <v>2.73</v>
      </c>
      <c r="M5650" s="6" t="s">
        <v>38</v>
      </c>
    </row>
    <row r="5651" ht="30" customHeight="true" spans="1:13">
      <c r="A5651" s="3">
        <v>2014841</v>
      </c>
      <c r="B5651" s="3" t="s">
        <v>20416</v>
      </c>
      <c r="C5651" s="3" t="s">
        <v>20413</v>
      </c>
      <c r="D5651" s="3" t="s">
        <v>1415</v>
      </c>
      <c r="E5651" s="3" t="s">
        <v>20414</v>
      </c>
      <c r="F5651" s="3" t="s">
        <v>9306</v>
      </c>
      <c r="G5651" s="3">
        <v>10</v>
      </c>
      <c r="H5651" s="3" t="s">
        <v>20415</v>
      </c>
      <c r="I5651" s="3" t="s">
        <v>372</v>
      </c>
      <c r="J5651" s="3" t="s">
        <v>372</v>
      </c>
      <c r="K5651" s="3" t="s">
        <v>21</v>
      </c>
      <c r="L5651" s="6">
        <v>27.3</v>
      </c>
      <c r="M5651" s="6" t="s">
        <v>38</v>
      </c>
    </row>
    <row r="5652" ht="30" customHeight="true" spans="1:13">
      <c r="A5652" s="3">
        <v>202517</v>
      </c>
      <c r="B5652" s="3" t="s">
        <v>20417</v>
      </c>
      <c r="C5652" s="3" t="s">
        <v>20418</v>
      </c>
      <c r="D5652" s="3" t="s">
        <v>736</v>
      </c>
      <c r="E5652" s="3" t="s">
        <v>20419</v>
      </c>
      <c r="F5652" s="3" t="s">
        <v>9306</v>
      </c>
      <c r="G5652" s="3">
        <v>10</v>
      </c>
      <c r="H5652" s="3" t="s">
        <v>20420</v>
      </c>
      <c r="I5652" s="3" t="s">
        <v>16840</v>
      </c>
      <c r="J5652" s="3" t="s">
        <v>16840</v>
      </c>
      <c r="K5652" s="3" t="s">
        <v>21</v>
      </c>
      <c r="L5652" s="6">
        <v>78</v>
      </c>
      <c r="M5652" s="6" t="s">
        <v>22</v>
      </c>
    </row>
    <row r="5653" ht="30" customHeight="true" spans="1:13">
      <c r="A5653" s="3">
        <v>8890</v>
      </c>
      <c r="B5653" s="3" t="s">
        <v>20421</v>
      </c>
      <c r="C5653" s="3" t="s">
        <v>20422</v>
      </c>
      <c r="D5653" s="3" t="s">
        <v>736</v>
      </c>
      <c r="E5653" s="3" t="s">
        <v>20423</v>
      </c>
      <c r="F5653" s="3" t="s">
        <v>4840</v>
      </c>
      <c r="G5653" s="3">
        <v>1</v>
      </c>
      <c r="H5653" s="3" t="s">
        <v>20424</v>
      </c>
      <c r="I5653" s="3" t="s">
        <v>20425</v>
      </c>
      <c r="J5653" s="3" t="s">
        <v>10783</v>
      </c>
      <c r="K5653" s="3" t="s">
        <v>31</v>
      </c>
      <c r="L5653" s="6">
        <v>28.47</v>
      </c>
      <c r="M5653" s="6" t="s">
        <v>38</v>
      </c>
    </row>
    <row r="5654" ht="30" customHeight="true" spans="1:13">
      <c r="A5654" s="3">
        <v>8894</v>
      </c>
      <c r="B5654" s="3" t="s">
        <v>20426</v>
      </c>
      <c r="C5654" s="3" t="s">
        <v>20422</v>
      </c>
      <c r="D5654" s="3" t="s">
        <v>736</v>
      </c>
      <c r="E5654" s="3" t="s">
        <v>20427</v>
      </c>
      <c r="F5654" s="3" t="s">
        <v>398</v>
      </c>
      <c r="G5654" s="3">
        <v>28</v>
      </c>
      <c r="H5654" s="3" t="s">
        <v>20428</v>
      </c>
      <c r="I5654" s="3" t="s">
        <v>20429</v>
      </c>
      <c r="J5654" s="3" t="s">
        <v>75</v>
      </c>
      <c r="K5654" s="3" t="s">
        <v>31</v>
      </c>
      <c r="L5654" s="6">
        <v>75.6</v>
      </c>
      <c r="M5654" s="6" t="s">
        <v>38</v>
      </c>
    </row>
    <row r="5655" ht="30" customHeight="true" spans="1:13">
      <c r="A5655" s="3">
        <v>200702</v>
      </c>
      <c r="B5655" s="3" t="s">
        <v>20430</v>
      </c>
      <c r="C5655" s="3" t="s">
        <v>20431</v>
      </c>
      <c r="D5655" s="3" t="s">
        <v>700</v>
      </c>
      <c r="E5655" s="3" t="s">
        <v>20432</v>
      </c>
      <c r="F5655" s="3" t="s">
        <v>52</v>
      </c>
      <c r="G5655" s="3">
        <v>45</v>
      </c>
      <c r="H5655" s="3" t="s">
        <v>20433</v>
      </c>
      <c r="I5655" s="3" t="s">
        <v>2823</v>
      </c>
      <c r="J5655" s="3" t="s">
        <v>2823</v>
      </c>
      <c r="K5655" s="3" t="s">
        <v>21</v>
      </c>
      <c r="L5655" s="6">
        <v>30.79</v>
      </c>
      <c r="M5655" s="6" t="s">
        <v>38</v>
      </c>
    </row>
    <row r="5656" ht="30" customHeight="true" spans="1:13">
      <c r="A5656" s="3">
        <v>200703</v>
      </c>
      <c r="B5656" s="3" t="s">
        <v>20434</v>
      </c>
      <c r="C5656" s="3" t="s">
        <v>20431</v>
      </c>
      <c r="D5656" s="3" t="s">
        <v>700</v>
      </c>
      <c r="E5656" s="3" t="s">
        <v>20432</v>
      </c>
      <c r="F5656" s="3" t="s">
        <v>52</v>
      </c>
      <c r="G5656" s="3">
        <v>60</v>
      </c>
      <c r="H5656" s="3" t="s">
        <v>20433</v>
      </c>
      <c r="I5656" s="3" t="s">
        <v>2823</v>
      </c>
      <c r="J5656" s="3" t="s">
        <v>2823</v>
      </c>
      <c r="K5656" s="3" t="s">
        <v>21</v>
      </c>
      <c r="L5656" s="6">
        <v>41.05</v>
      </c>
      <c r="M5656" s="6" t="s">
        <v>22</v>
      </c>
    </row>
    <row r="5657" ht="30" customHeight="true" spans="1:13">
      <c r="A5657" s="3">
        <v>201571</v>
      </c>
      <c r="B5657" s="3" t="s">
        <v>20435</v>
      </c>
      <c r="C5657" s="3" t="s">
        <v>20436</v>
      </c>
      <c r="D5657" s="3" t="s">
        <v>350</v>
      </c>
      <c r="E5657" s="3" t="s">
        <v>20437</v>
      </c>
      <c r="F5657" s="3" t="s">
        <v>13103</v>
      </c>
      <c r="G5657" s="3">
        <v>16</v>
      </c>
      <c r="H5657" s="3" t="s">
        <v>20438</v>
      </c>
      <c r="I5657" s="3" t="s">
        <v>3575</v>
      </c>
      <c r="J5657" s="3" t="s">
        <v>3575</v>
      </c>
      <c r="K5657" s="3" t="s">
        <v>21</v>
      </c>
      <c r="L5657" s="6">
        <v>69.28</v>
      </c>
      <c r="M5657" s="6" t="s">
        <v>22</v>
      </c>
    </row>
    <row r="5658" ht="30" customHeight="true" spans="1:13">
      <c r="A5658" s="3">
        <v>205424</v>
      </c>
      <c r="B5658" s="3" t="s">
        <v>20439</v>
      </c>
      <c r="C5658" s="3" t="s">
        <v>20440</v>
      </c>
      <c r="D5658" s="3" t="s">
        <v>799</v>
      </c>
      <c r="E5658" s="3" t="s">
        <v>20441</v>
      </c>
      <c r="F5658" s="3" t="s">
        <v>3417</v>
      </c>
      <c r="G5658" s="3">
        <v>10</v>
      </c>
      <c r="H5658" s="3" t="s">
        <v>20442</v>
      </c>
      <c r="I5658" s="3" t="s">
        <v>20443</v>
      </c>
      <c r="J5658" s="3" t="s">
        <v>20443</v>
      </c>
      <c r="K5658" s="3" t="s">
        <v>21</v>
      </c>
      <c r="L5658" s="6">
        <v>78.34</v>
      </c>
      <c r="M5658" s="6" t="s">
        <v>22</v>
      </c>
    </row>
    <row r="5659" ht="30" customHeight="true" spans="1:13">
      <c r="A5659" s="3">
        <v>203706</v>
      </c>
      <c r="B5659" s="3" t="s">
        <v>20444</v>
      </c>
      <c r="C5659" s="3" t="s">
        <v>20445</v>
      </c>
      <c r="D5659" s="3" t="s">
        <v>25</v>
      </c>
      <c r="E5659" s="3" t="s">
        <v>20446</v>
      </c>
      <c r="F5659" s="3" t="s">
        <v>1104</v>
      </c>
      <c r="G5659" s="3">
        <v>1</v>
      </c>
      <c r="H5659" s="3" t="s">
        <v>20447</v>
      </c>
      <c r="I5659" s="3" t="s">
        <v>4156</v>
      </c>
      <c r="J5659" s="3" t="s">
        <v>4156</v>
      </c>
      <c r="K5659" s="3" t="s">
        <v>21</v>
      </c>
      <c r="L5659" s="6">
        <v>40</v>
      </c>
      <c r="M5659" s="6" t="s">
        <v>22</v>
      </c>
    </row>
    <row r="5660" ht="30" customHeight="true" spans="1:13">
      <c r="A5660" s="3">
        <v>206168</v>
      </c>
      <c r="B5660" s="3" t="s">
        <v>20448</v>
      </c>
      <c r="C5660" s="3" t="s">
        <v>20449</v>
      </c>
      <c r="D5660" s="3" t="s">
        <v>350</v>
      </c>
      <c r="E5660" s="3" t="s">
        <v>598</v>
      </c>
      <c r="F5660" s="3" t="s">
        <v>6165</v>
      </c>
      <c r="G5660" s="3">
        <v>12</v>
      </c>
      <c r="H5660" s="3" t="s">
        <v>20450</v>
      </c>
      <c r="I5660" s="3" t="s">
        <v>7626</v>
      </c>
      <c r="J5660" s="3" t="s">
        <v>7627</v>
      </c>
      <c r="K5660" s="3" t="s">
        <v>21</v>
      </c>
      <c r="L5660" s="6">
        <v>70</v>
      </c>
      <c r="M5660" s="6" t="s">
        <v>69</v>
      </c>
    </row>
    <row r="5661" ht="30" customHeight="true" spans="1:13">
      <c r="A5661" s="3">
        <v>202945</v>
      </c>
      <c r="B5661" s="3" t="s">
        <v>20451</v>
      </c>
      <c r="C5661" s="3" t="s">
        <v>20452</v>
      </c>
      <c r="D5661" s="3" t="s">
        <v>2698</v>
      </c>
      <c r="E5661" s="3" t="s">
        <v>8661</v>
      </c>
      <c r="F5661" s="3" t="s">
        <v>172</v>
      </c>
      <c r="G5661" s="3">
        <v>1</v>
      </c>
      <c r="H5661" s="3" t="s">
        <v>20453</v>
      </c>
      <c r="I5661" s="3" t="s">
        <v>2493</v>
      </c>
      <c r="J5661" s="3" t="s">
        <v>2493</v>
      </c>
      <c r="K5661" s="3" t="s">
        <v>21</v>
      </c>
      <c r="L5661" s="6">
        <v>43.84</v>
      </c>
      <c r="M5661" s="6" t="s">
        <v>38</v>
      </c>
    </row>
    <row r="5662" ht="30" customHeight="true" spans="1:13">
      <c r="A5662" s="3">
        <v>628887</v>
      </c>
      <c r="B5662" s="3" t="s">
        <v>20454</v>
      </c>
      <c r="C5662" s="3" t="s">
        <v>20455</v>
      </c>
      <c r="D5662" s="3" t="s">
        <v>15</v>
      </c>
      <c r="E5662" s="3" t="s">
        <v>1247</v>
      </c>
      <c r="F5662" s="3" t="s">
        <v>1104</v>
      </c>
      <c r="G5662" s="3">
        <v>1</v>
      </c>
      <c r="H5662" s="3" t="s">
        <v>20456</v>
      </c>
      <c r="I5662" s="3" t="s">
        <v>13263</v>
      </c>
      <c r="J5662" s="3" t="s">
        <v>13263</v>
      </c>
      <c r="K5662" s="3" t="s">
        <v>21</v>
      </c>
      <c r="L5662" s="6">
        <v>30.99</v>
      </c>
      <c r="M5662" s="6" t="s">
        <v>132</v>
      </c>
    </row>
    <row r="5663" ht="30" customHeight="true" spans="1:13">
      <c r="A5663" s="3">
        <v>201107</v>
      </c>
      <c r="B5663" s="3" t="s">
        <v>20457</v>
      </c>
      <c r="C5663" s="3" t="s">
        <v>20458</v>
      </c>
      <c r="D5663" s="3" t="s">
        <v>1297</v>
      </c>
      <c r="E5663" s="3" t="s">
        <v>20459</v>
      </c>
      <c r="F5663" s="3" t="s">
        <v>108</v>
      </c>
      <c r="G5663" s="3">
        <v>1</v>
      </c>
      <c r="H5663" s="3" t="s">
        <v>20460</v>
      </c>
      <c r="I5663" s="3" t="s">
        <v>6440</v>
      </c>
      <c r="J5663" s="3" t="s">
        <v>6440</v>
      </c>
      <c r="K5663" s="3" t="s">
        <v>21</v>
      </c>
      <c r="L5663" s="6">
        <v>35.19</v>
      </c>
      <c r="M5663" s="6" t="s">
        <v>22</v>
      </c>
    </row>
    <row r="5664" ht="30" customHeight="true" spans="1:13">
      <c r="A5664" s="3">
        <v>205979</v>
      </c>
      <c r="B5664" s="3" t="s">
        <v>20461</v>
      </c>
      <c r="C5664" s="3" t="s">
        <v>20462</v>
      </c>
      <c r="D5664" s="3" t="s">
        <v>15</v>
      </c>
      <c r="E5664" s="3" t="s">
        <v>1247</v>
      </c>
      <c r="F5664" s="3" t="s">
        <v>2159</v>
      </c>
      <c r="G5664" s="3">
        <v>1</v>
      </c>
      <c r="H5664" s="3" t="s">
        <v>20463</v>
      </c>
      <c r="I5664" s="3" t="s">
        <v>15843</v>
      </c>
      <c r="J5664" s="3" t="s">
        <v>15843</v>
      </c>
      <c r="K5664" s="3" t="s">
        <v>21</v>
      </c>
      <c r="L5664" s="6">
        <v>29.8</v>
      </c>
      <c r="M5664" s="6" t="s">
        <v>22</v>
      </c>
    </row>
    <row r="5665" ht="30" customHeight="true" spans="1:13">
      <c r="A5665" s="3">
        <v>626499</v>
      </c>
      <c r="B5665" s="3" t="s">
        <v>20464</v>
      </c>
      <c r="C5665" s="3" t="s">
        <v>20465</v>
      </c>
      <c r="D5665" s="3" t="s">
        <v>736</v>
      </c>
      <c r="E5665" s="3" t="s">
        <v>20466</v>
      </c>
      <c r="F5665" s="3" t="s">
        <v>1417</v>
      </c>
      <c r="G5665" s="3">
        <v>2</v>
      </c>
      <c r="H5665" s="3" t="s">
        <v>20467</v>
      </c>
      <c r="I5665" s="3" t="s">
        <v>15843</v>
      </c>
      <c r="J5665" s="3" t="s">
        <v>15843</v>
      </c>
      <c r="K5665" s="3" t="s">
        <v>21</v>
      </c>
      <c r="L5665" s="6">
        <v>26.26</v>
      </c>
      <c r="M5665" s="6" t="s">
        <v>22</v>
      </c>
    </row>
    <row r="5666" ht="30" customHeight="true" spans="1:13">
      <c r="A5666" s="3">
        <v>200475</v>
      </c>
      <c r="B5666" s="3" t="s">
        <v>20468</v>
      </c>
      <c r="C5666" s="3" t="s">
        <v>20469</v>
      </c>
      <c r="D5666" s="3" t="s">
        <v>170</v>
      </c>
      <c r="E5666" s="3" t="s">
        <v>20470</v>
      </c>
      <c r="F5666" s="3" t="s">
        <v>58</v>
      </c>
      <c r="G5666" s="3">
        <v>6</v>
      </c>
      <c r="H5666" s="3" t="s">
        <v>20471</v>
      </c>
      <c r="I5666" s="3" t="s">
        <v>20472</v>
      </c>
      <c r="J5666" s="3" t="s">
        <v>20472</v>
      </c>
      <c r="K5666" s="3" t="s">
        <v>21</v>
      </c>
      <c r="L5666" s="6">
        <v>36.1</v>
      </c>
      <c r="M5666" s="6" t="s">
        <v>38</v>
      </c>
    </row>
    <row r="5667" ht="30" customHeight="true" spans="1:13">
      <c r="A5667" s="3">
        <v>203914</v>
      </c>
      <c r="B5667" s="3" t="s">
        <v>20473</v>
      </c>
      <c r="C5667" s="3" t="s">
        <v>20474</v>
      </c>
      <c r="D5667" s="3" t="s">
        <v>1587</v>
      </c>
      <c r="E5667" s="3" t="s">
        <v>479</v>
      </c>
      <c r="F5667" s="3" t="s">
        <v>398</v>
      </c>
      <c r="G5667" s="3">
        <v>100</v>
      </c>
      <c r="H5667" s="3" t="s">
        <v>20475</v>
      </c>
      <c r="I5667" s="3" t="s">
        <v>20476</v>
      </c>
      <c r="J5667" s="3" t="s">
        <v>20476</v>
      </c>
      <c r="K5667" s="3" t="s">
        <v>21</v>
      </c>
      <c r="L5667" s="6">
        <v>34.79</v>
      </c>
      <c r="M5667" s="6" t="s">
        <v>38</v>
      </c>
    </row>
    <row r="5668" ht="30" customHeight="true" spans="1:13">
      <c r="A5668" s="3">
        <v>9820</v>
      </c>
      <c r="B5668" s="3" t="s">
        <v>20477</v>
      </c>
      <c r="C5668" s="3" t="s">
        <v>20478</v>
      </c>
      <c r="D5668" s="3" t="s">
        <v>1316</v>
      </c>
      <c r="E5668" s="3" t="s">
        <v>343</v>
      </c>
      <c r="F5668" s="3" t="s">
        <v>650</v>
      </c>
      <c r="G5668" s="3">
        <v>7</v>
      </c>
      <c r="H5668" s="3" t="s">
        <v>20479</v>
      </c>
      <c r="I5668" s="3" t="s">
        <v>12985</v>
      </c>
      <c r="J5668" s="3" t="s">
        <v>12985</v>
      </c>
      <c r="K5668" s="3" t="s">
        <v>21</v>
      </c>
      <c r="L5668" s="6">
        <v>17.75</v>
      </c>
      <c r="M5668" s="6" t="s">
        <v>132</v>
      </c>
    </row>
    <row r="5669" ht="30" customHeight="true" spans="1:13">
      <c r="A5669" s="3">
        <v>206465</v>
      </c>
      <c r="B5669" s="3" t="s">
        <v>20480</v>
      </c>
      <c r="C5669" s="3" t="s">
        <v>20462</v>
      </c>
      <c r="D5669" s="3" t="s">
        <v>15</v>
      </c>
      <c r="E5669" s="3" t="s">
        <v>2614</v>
      </c>
      <c r="F5669" s="3" t="s">
        <v>1039</v>
      </c>
      <c r="G5669" s="3">
        <v>1</v>
      </c>
      <c r="H5669" s="3" t="s">
        <v>20481</v>
      </c>
      <c r="I5669" s="3" t="s">
        <v>20482</v>
      </c>
      <c r="J5669" s="3" t="s">
        <v>20482</v>
      </c>
      <c r="K5669" s="3" t="s">
        <v>21</v>
      </c>
      <c r="L5669" s="6">
        <v>24.8</v>
      </c>
      <c r="M5669" s="6" t="s">
        <v>22</v>
      </c>
    </row>
    <row r="5670" ht="30" customHeight="true" spans="1:13">
      <c r="A5670" s="3">
        <v>201626</v>
      </c>
      <c r="B5670" s="3" t="s">
        <v>20483</v>
      </c>
      <c r="C5670" s="3" t="s">
        <v>20484</v>
      </c>
      <c r="D5670" s="3" t="s">
        <v>350</v>
      </c>
      <c r="E5670" s="3" t="s">
        <v>598</v>
      </c>
      <c r="F5670" s="3" t="s">
        <v>3238</v>
      </c>
      <c r="G5670" s="3">
        <v>10</v>
      </c>
      <c r="H5670" s="3" t="s">
        <v>20485</v>
      </c>
      <c r="I5670" s="3" t="s">
        <v>1049</v>
      </c>
      <c r="J5670" s="3" t="s">
        <v>1049</v>
      </c>
      <c r="K5670" s="3" t="s">
        <v>21</v>
      </c>
      <c r="L5670" s="6">
        <v>234.78</v>
      </c>
      <c r="M5670" s="6" t="s">
        <v>38</v>
      </c>
    </row>
    <row r="5671" ht="30" customHeight="true" spans="1:13">
      <c r="A5671" s="3">
        <v>628981</v>
      </c>
      <c r="B5671" s="3" t="s">
        <v>20486</v>
      </c>
      <c r="C5671" s="3" t="s">
        <v>20487</v>
      </c>
      <c r="D5671" s="3" t="s">
        <v>63</v>
      </c>
      <c r="E5671" s="3" t="s">
        <v>410</v>
      </c>
      <c r="F5671" s="3" t="s">
        <v>191</v>
      </c>
      <c r="G5671" s="3">
        <v>36</v>
      </c>
      <c r="H5671" s="3" t="s">
        <v>20488</v>
      </c>
      <c r="I5671" s="3" t="s">
        <v>12390</v>
      </c>
      <c r="J5671" s="3" t="s">
        <v>12390</v>
      </c>
      <c r="K5671" s="3" t="s">
        <v>21</v>
      </c>
      <c r="L5671" s="6">
        <v>35.52</v>
      </c>
      <c r="M5671" s="6" t="s">
        <v>22</v>
      </c>
    </row>
    <row r="5672" ht="30" customHeight="true" spans="1:13">
      <c r="A5672" s="3">
        <v>629344</v>
      </c>
      <c r="B5672" s="3" t="s">
        <v>20489</v>
      </c>
      <c r="C5672" s="3" t="s">
        <v>20490</v>
      </c>
      <c r="D5672" s="3" t="s">
        <v>170</v>
      </c>
      <c r="E5672" s="3" t="s">
        <v>894</v>
      </c>
      <c r="F5672" s="3" t="s">
        <v>186</v>
      </c>
      <c r="G5672" s="3">
        <v>10</v>
      </c>
      <c r="H5672" s="3" t="s">
        <v>20491</v>
      </c>
      <c r="I5672" s="3" t="s">
        <v>471</v>
      </c>
      <c r="J5672" s="3" t="s">
        <v>471</v>
      </c>
      <c r="K5672" s="3" t="s">
        <v>21</v>
      </c>
      <c r="L5672" s="6">
        <v>10.87</v>
      </c>
      <c r="M5672" s="6" t="s">
        <v>22</v>
      </c>
    </row>
    <row r="5673" ht="30" customHeight="true" spans="1:13">
      <c r="A5673" s="3">
        <v>626648</v>
      </c>
      <c r="B5673" s="3" t="s">
        <v>20492</v>
      </c>
      <c r="C5673" s="3" t="s">
        <v>20493</v>
      </c>
      <c r="D5673" s="3" t="s">
        <v>63</v>
      </c>
      <c r="E5673" s="3" t="s">
        <v>12778</v>
      </c>
      <c r="F5673" s="3" t="s">
        <v>191</v>
      </c>
      <c r="G5673" s="3">
        <v>24</v>
      </c>
      <c r="H5673" s="3" t="s">
        <v>20494</v>
      </c>
      <c r="I5673" s="3" t="s">
        <v>960</v>
      </c>
      <c r="J5673" s="3" t="s">
        <v>960</v>
      </c>
      <c r="K5673" s="3" t="s">
        <v>21</v>
      </c>
      <c r="L5673" s="6">
        <v>29.19</v>
      </c>
      <c r="M5673" s="6" t="s">
        <v>22</v>
      </c>
    </row>
    <row r="5674" ht="30" customHeight="true" spans="1:13">
      <c r="A5674" s="3">
        <v>6266481</v>
      </c>
      <c r="B5674" s="3" t="s">
        <v>20495</v>
      </c>
      <c r="C5674" s="3" t="s">
        <v>20493</v>
      </c>
      <c r="D5674" s="3" t="s">
        <v>63</v>
      </c>
      <c r="E5674" s="3" t="s">
        <v>12778</v>
      </c>
      <c r="F5674" s="3" t="s">
        <v>191</v>
      </c>
      <c r="G5674" s="3">
        <v>48</v>
      </c>
      <c r="H5674" s="3" t="s">
        <v>20494</v>
      </c>
      <c r="I5674" s="3" t="s">
        <v>960</v>
      </c>
      <c r="J5674" s="3" t="s">
        <v>960</v>
      </c>
      <c r="K5674" s="3" t="s">
        <v>21</v>
      </c>
      <c r="L5674" s="6">
        <v>56.92</v>
      </c>
      <c r="M5674" s="6" t="s">
        <v>22</v>
      </c>
    </row>
    <row r="5675" ht="30" customHeight="true" spans="1:13">
      <c r="A5675" s="3">
        <v>625422</v>
      </c>
      <c r="B5675" s="3" t="s">
        <v>20496</v>
      </c>
      <c r="C5675" s="3" t="s">
        <v>20497</v>
      </c>
      <c r="D5675" s="3" t="s">
        <v>1127</v>
      </c>
      <c r="E5675" s="3" t="s">
        <v>20498</v>
      </c>
      <c r="F5675" s="3" t="s">
        <v>10891</v>
      </c>
      <c r="G5675" s="3">
        <v>2</v>
      </c>
      <c r="H5675" s="3" t="s">
        <v>20499</v>
      </c>
      <c r="I5675" s="3" t="s">
        <v>2433</v>
      </c>
      <c r="J5675" s="3" t="s">
        <v>2433</v>
      </c>
      <c r="K5675" s="3" t="s">
        <v>21</v>
      </c>
      <c r="L5675" s="6">
        <v>44.67</v>
      </c>
      <c r="M5675" s="6" t="s">
        <v>38</v>
      </c>
    </row>
    <row r="5676" ht="30" customHeight="true" spans="1:13">
      <c r="A5676" s="3">
        <v>201620</v>
      </c>
      <c r="B5676" s="3" t="s">
        <v>20500</v>
      </c>
      <c r="C5676" s="3" t="s">
        <v>20501</v>
      </c>
      <c r="D5676" s="3" t="s">
        <v>350</v>
      </c>
      <c r="E5676" s="3" t="s">
        <v>2483</v>
      </c>
      <c r="F5676" s="3" t="s">
        <v>9663</v>
      </c>
      <c r="G5676" s="3">
        <v>20</v>
      </c>
      <c r="H5676" s="3" t="s">
        <v>20502</v>
      </c>
      <c r="I5676" s="3" t="s">
        <v>5628</v>
      </c>
      <c r="J5676" s="3" t="s">
        <v>5628</v>
      </c>
      <c r="K5676" s="3" t="s">
        <v>21</v>
      </c>
      <c r="L5676" s="6">
        <v>28.02</v>
      </c>
      <c r="M5676" s="6" t="s">
        <v>38</v>
      </c>
    </row>
    <row r="5677" ht="30" customHeight="true" spans="1:13">
      <c r="A5677" s="3">
        <v>204622</v>
      </c>
      <c r="B5677" s="3" t="s">
        <v>20503</v>
      </c>
      <c r="C5677" s="3" t="s">
        <v>20504</v>
      </c>
      <c r="D5677" s="3" t="s">
        <v>151</v>
      </c>
      <c r="E5677" s="3" t="s">
        <v>1349</v>
      </c>
      <c r="F5677" s="3" t="s">
        <v>1033</v>
      </c>
      <c r="G5677" s="3">
        <v>36</v>
      </c>
      <c r="H5677" s="3" t="s">
        <v>20505</v>
      </c>
      <c r="I5677" s="3" t="s">
        <v>1369</v>
      </c>
      <c r="J5677" s="3" t="s">
        <v>1369</v>
      </c>
      <c r="K5677" s="3" t="s">
        <v>21</v>
      </c>
      <c r="L5677" s="6">
        <v>88.8</v>
      </c>
      <c r="M5677" s="6" t="s">
        <v>38</v>
      </c>
    </row>
    <row r="5678" ht="30" customHeight="true" spans="1:13">
      <c r="A5678" s="3">
        <v>2046221</v>
      </c>
      <c r="B5678" s="3" t="s">
        <v>20506</v>
      </c>
      <c r="C5678" s="3" t="s">
        <v>20504</v>
      </c>
      <c r="D5678" s="3" t="s">
        <v>151</v>
      </c>
      <c r="E5678" s="3" t="s">
        <v>1349</v>
      </c>
      <c r="F5678" s="3" t="s">
        <v>1033</v>
      </c>
      <c r="G5678" s="3">
        <v>18</v>
      </c>
      <c r="H5678" s="3" t="s">
        <v>20505</v>
      </c>
      <c r="I5678" s="3" t="s">
        <v>1369</v>
      </c>
      <c r="J5678" s="3" t="s">
        <v>1369</v>
      </c>
      <c r="K5678" s="3" t="s">
        <v>21</v>
      </c>
      <c r="L5678" s="6">
        <v>44.4</v>
      </c>
      <c r="M5678" s="6" t="s">
        <v>38</v>
      </c>
    </row>
    <row r="5679" ht="30" customHeight="true" spans="1:13">
      <c r="A5679" s="3">
        <v>204623</v>
      </c>
      <c r="B5679" s="3" t="s">
        <v>20507</v>
      </c>
      <c r="C5679" s="3" t="s">
        <v>20508</v>
      </c>
      <c r="D5679" s="3" t="s">
        <v>249</v>
      </c>
      <c r="E5679" s="3" t="s">
        <v>5427</v>
      </c>
      <c r="F5679" s="3" t="s">
        <v>344</v>
      </c>
      <c r="G5679" s="3">
        <v>36</v>
      </c>
      <c r="H5679" s="3" t="s">
        <v>20509</v>
      </c>
      <c r="I5679" s="3" t="s">
        <v>1369</v>
      </c>
      <c r="J5679" s="3" t="s">
        <v>1369</v>
      </c>
      <c r="K5679" s="3" t="s">
        <v>21</v>
      </c>
      <c r="L5679" s="6">
        <v>68.9</v>
      </c>
      <c r="M5679" s="6" t="s">
        <v>38</v>
      </c>
    </row>
    <row r="5680" ht="30" customHeight="true" spans="1:13">
      <c r="A5680" s="3">
        <v>207358</v>
      </c>
      <c r="B5680" s="3" t="s">
        <v>20510</v>
      </c>
      <c r="C5680" s="3" t="s">
        <v>20511</v>
      </c>
      <c r="D5680" s="3" t="s">
        <v>350</v>
      </c>
      <c r="E5680" s="3" t="s">
        <v>20512</v>
      </c>
      <c r="F5680" s="3" t="s">
        <v>11398</v>
      </c>
      <c r="G5680" s="3">
        <v>9</v>
      </c>
      <c r="H5680" s="3" t="s">
        <v>20513</v>
      </c>
      <c r="I5680" s="3" t="s">
        <v>20514</v>
      </c>
      <c r="J5680" s="3" t="s">
        <v>20514</v>
      </c>
      <c r="K5680" s="3" t="s">
        <v>21</v>
      </c>
      <c r="L5680" s="6">
        <v>25.78</v>
      </c>
      <c r="M5680" s="6" t="s">
        <v>38</v>
      </c>
    </row>
    <row r="5681" ht="30" customHeight="true" spans="1:13">
      <c r="A5681" s="3">
        <v>207359</v>
      </c>
      <c r="B5681" s="3" t="s">
        <v>20515</v>
      </c>
      <c r="C5681" s="3" t="s">
        <v>20511</v>
      </c>
      <c r="D5681" s="3" t="s">
        <v>350</v>
      </c>
      <c r="E5681" s="3" t="s">
        <v>20512</v>
      </c>
      <c r="F5681" s="3" t="s">
        <v>11398</v>
      </c>
      <c r="G5681" s="3">
        <v>12</v>
      </c>
      <c r="H5681" s="3" t="s">
        <v>20513</v>
      </c>
      <c r="I5681" s="3" t="s">
        <v>20514</v>
      </c>
      <c r="J5681" s="3" t="s">
        <v>20514</v>
      </c>
      <c r="K5681" s="3" t="s">
        <v>21</v>
      </c>
      <c r="L5681" s="6">
        <v>34.37</v>
      </c>
      <c r="M5681" s="6" t="s">
        <v>38</v>
      </c>
    </row>
    <row r="5682" ht="30" customHeight="true" spans="1:13">
      <c r="A5682" s="3">
        <v>206930</v>
      </c>
      <c r="B5682" s="3" t="s">
        <v>20516</v>
      </c>
      <c r="C5682" s="3" t="s">
        <v>20517</v>
      </c>
      <c r="D5682" s="3" t="s">
        <v>799</v>
      </c>
      <c r="E5682" s="3" t="s">
        <v>20518</v>
      </c>
      <c r="F5682" s="3" t="s">
        <v>983</v>
      </c>
      <c r="G5682" s="3">
        <v>1</v>
      </c>
      <c r="H5682" s="3" t="s">
        <v>20519</v>
      </c>
      <c r="I5682" s="3" t="s">
        <v>979</v>
      </c>
      <c r="J5682" s="3" t="s">
        <v>979</v>
      </c>
      <c r="K5682" s="3" t="s">
        <v>21</v>
      </c>
      <c r="L5682" s="6">
        <v>40.89</v>
      </c>
      <c r="M5682" s="6" t="s">
        <v>38</v>
      </c>
    </row>
    <row r="5683" ht="30" customHeight="true" spans="1:13">
      <c r="A5683" s="3">
        <v>204824</v>
      </c>
      <c r="B5683" s="3" t="s">
        <v>20520</v>
      </c>
      <c r="C5683" s="3" t="s">
        <v>20521</v>
      </c>
      <c r="D5683" s="3" t="s">
        <v>2550</v>
      </c>
      <c r="E5683" s="3" t="s">
        <v>20522</v>
      </c>
      <c r="F5683" s="3" t="s">
        <v>65</v>
      </c>
      <c r="G5683" s="3">
        <v>180</v>
      </c>
      <c r="H5683" s="3" t="s">
        <v>20523</v>
      </c>
      <c r="I5683" s="3" t="s">
        <v>18922</v>
      </c>
      <c r="J5683" s="3" t="s">
        <v>18922</v>
      </c>
      <c r="K5683" s="3" t="s">
        <v>21</v>
      </c>
      <c r="L5683" s="6">
        <v>89.6</v>
      </c>
      <c r="M5683" s="6" t="s">
        <v>38</v>
      </c>
    </row>
    <row r="5684" ht="30" customHeight="true" spans="1:13">
      <c r="A5684" s="3">
        <v>206817</v>
      </c>
      <c r="B5684" s="3" t="s">
        <v>20524</v>
      </c>
      <c r="C5684" s="3" t="s">
        <v>20525</v>
      </c>
      <c r="D5684" s="3" t="s">
        <v>350</v>
      </c>
      <c r="E5684" s="3" t="s">
        <v>1118</v>
      </c>
      <c r="F5684" s="3" t="s">
        <v>17818</v>
      </c>
      <c r="G5684" s="3">
        <v>10</v>
      </c>
      <c r="H5684" s="3" t="s">
        <v>20526</v>
      </c>
      <c r="I5684" s="3" t="s">
        <v>17820</v>
      </c>
      <c r="J5684" s="3" t="s">
        <v>17820</v>
      </c>
      <c r="K5684" s="3" t="s">
        <v>21</v>
      </c>
      <c r="L5684" s="6">
        <v>65</v>
      </c>
      <c r="M5684" s="6" t="s">
        <v>69</v>
      </c>
    </row>
    <row r="5685" ht="30" customHeight="true" spans="1:13">
      <c r="A5685" s="3">
        <v>206801</v>
      </c>
      <c r="B5685" s="3" t="s">
        <v>20527</v>
      </c>
      <c r="C5685" s="3" t="s">
        <v>20528</v>
      </c>
      <c r="D5685" s="3" t="s">
        <v>2391</v>
      </c>
      <c r="E5685" s="3" t="s">
        <v>20529</v>
      </c>
      <c r="F5685" s="3" t="s">
        <v>20530</v>
      </c>
      <c r="G5685" s="3">
        <v>10</v>
      </c>
      <c r="H5685" s="3" t="s">
        <v>20531</v>
      </c>
      <c r="I5685" s="3" t="s">
        <v>17820</v>
      </c>
      <c r="J5685" s="3" t="s">
        <v>17820</v>
      </c>
      <c r="K5685" s="3" t="s">
        <v>21</v>
      </c>
      <c r="L5685" s="6">
        <v>28.8</v>
      </c>
      <c r="M5685" s="6" t="s">
        <v>69</v>
      </c>
    </row>
    <row r="5686" ht="30" customHeight="true" spans="1:13">
      <c r="A5686" s="3">
        <v>206802</v>
      </c>
      <c r="B5686" s="3" t="s">
        <v>20532</v>
      </c>
      <c r="C5686" s="3" t="s">
        <v>20528</v>
      </c>
      <c r="D5686" s="3" t="s">
        <v>2391</v>
      </c>
      <c r="E5686" s="3" t="s">
        <v>20529</v>
      </c>
      <c r="F5686" s="3" t="s">
        <v>20530</v>
      </c>
      <c r="G5686" s="3">
        <v>15</v>
      </c>
      <c r="H5686" s="3" t="s">
        <v>20531</v>
      </c>
      <c r="I5686" s="3" t="s">
        <v>17820</v>
      </c>
      <c r="J5686" s="3" t="s">
        <v>17820</v>
      </c>
      <c r="K5686" s="3" t="s">
        <v>21</v>
      </c>
      <c r="L5686" s="6">
        <v>43.2</v>
      </c>
      <c r="M5686" s="6" t="s">
        <v>320</v>
      </c>
    </row>
    <row r="5687" ht="30" customHeight="true" spans="1:13">
      <c r="A5687" s="3">
        <v>627502</v>
      </c>
      <c r="B5687" s="3" t="s">
        <v>20533</v>
      </c>
      <c r="C5687" s="3" t="s">
        <v>20534</v>
      </c>
      <c r="D5687" s="3" t="s">
        <v>63</v>
      </c>
      <c r="E5687" s="3" t="s">
        <v>1149</v>
      </c>
      <c r="F5687" s="3" t="s">
        <v>1743</v>
      </c>
      <c r="G5687" s="3">
        <v>24</v>
      </c>
      <c r="H5687" s="3" t="s">
        <v>20535</v>
      </c>
      <c r="I5687" s="3" t="s">
        <v>14588</v>
      </c>
      <c r="J5687" s="3" t="s">
        <v>14588</v>
      </c>
      <c r="K5687" s="3" t="s">
        <v>21</v>
      </c>
      <c r="L5687" s="6">
        <v>35.2</v>
      </c>
      <c r="M5687" s="6" t="s">
        <v>38</v>
      </c>
    </row>
    <row r="5688" ht="30" customHeight="true" spans="1:13">
      <c r="A5688" s="3">
        <v>6275021</v>
      </c>
      <c r="B5688" s="3" t="s">
        <v>20536</v>
      </c>
      <c r="C5688" s="3" t="s">
        <v>20534</v>
      </c>
      <c r="D5688" s="3" t="s">
        <v>63</v>
      </c>
      <c r="E5688" s="3" t="s">
        <v>1149</v>
      </c>
      <c r="F5688" s="3" t="s">
        <v>1743</v>
      </c>
      <c r="G5688" s="3">
        <v>36</v>
      </c>
      <c r="H5688" s="3" t="s">
        <v>20535</v>
      </c>
      <c r="I5688" s="3" t="s">
        <v>14588</v>
      </c>
      <c r="J5688" s="3" t="s">
        <v>14588</v>
      </c>
      <c r="K5688" s="3" t="s">
        <v>21</v>
      </c>
      <c r="L5688" s="6">
        <v>52.8</v>
      </c>
      <c r="M5688" s="6" t="s">
        <v>38</v>
      </c>
    </row>
    <row r="5689" ht="30" customHeight="true" spans="1:13">
      <c r="A5689" s="3">
        <v>11315</v>
      </c>
      <c r="B5689" s="3" t="s">
        <v>20537</v>
      </c>
      <c r="C5689" s="3" t="s">
        <v>20538</v>
      </c>
      <c r="D5689" s="3" t="s">
        <v>50</v>
      </c>
      <c r="E5689" s="3" t="s">
        <v>20539</v>
      </c>
      <c r="F5689" s="3" t="s">
        <v>52</v>
      </c>
      <c r="G5689" s="3">
        <v>20</v>
      </c>
      <c r="H5689" s="3" t="s">
        <v>20540</v>
      </c>
      <c r="I5689" s="3" t="s">
        <v>15229</v>
      </c>
      <c r="J5689" s="3" t="s">
        <v>15229</v>
      </c>
      <c r="K5689" s="3" t="s">
        <v>21</v>
      </c>
      <c r="L5689" s="6">
        <v>10.8</v>
      </c>
      <c r="M5689" s="6" t="s">
        <v>38</v>
      </c>
    </row>
    <row r="5690" ht="30" customHeight="true" spans="1:13">
      <c r="A5690" s="3">
        <v>203560</v>
      </c>
      <c r="B5690" s="3" t="s">
        <v>20541</v>
      </c>
      <c r="C5690" s="3" t="s">
        <v>20542</v>
      </c>
      <c r="D5690" s="3" t="s">
        <v>63</v>
      </c>
      <c r="E5690" s="3" t="s">
        <v>6077</v>
      </c>
      <c r="F5690" s="3" t="s">
        <v>3615</v>
      </c>
      <c r="G5690" s="3">
        <v>12</v>
      </c>
      <c r="H5690" s="3" t="s">
        <v>20543</v>
      </c>
      <c r="I5690" s="3" t="s">
        <v>20544</v>
      </c>
      <c r="J5690" s="3" t="s">
        <v>20544</v>
      </c>
      <c r="K5690" s="3" t="s">
        <v>21</v>
      </c>
      <c r="L5690" s="6">
        <v>25</v>
      </c>
      <c r="M5690" s="6" t="s">
        <v>22</v>
      </c>
    </row>
    <row r="5691" ht="30" customHeight="true" spans="1:13">
      <c r="A5691" s="3">
        <v>204337</v>
      </c>
      <c r="B5691" s="3" t="s">
        <v>20545</v>
      </c>
      <c r="C5691" s="3" t="s">
        <v>20546</v>
      </c>
      <c r="D5691" s="3" t="s">
        <v>63</v>
      </c>
      <c r="E5691" s="3" t="s">
        <v>2905</v>
      </c>
      <c r="F5691" s="3" t="s">
        <v>20547</v>
      </c>
      <c r="G5691" s="3">
        <v>24</v>
      </c>
      <c r="H5691" s="3" t="s">
        <v>20548</v>
      </c>
      <c r="I5691" s="3" t="s">
        <v>17894</v>
      </c>
      <c r="J5691" s="3" t="s">
        <v>17894</v>
      </c>
      <c r="K5691" s="3" t="s">
        <v>21</v>
      </c>
      <c r="L5691" s="6">
        <v>8.5</v>
      </c>
      <c r="M5691" s="6" t="s">
        <v>22</v>
      </c>
    </row>
    <row r="5692" ht="30" customHeight="true" spans="1:13">
      <c r="A5692" s="3">
        <v>606782</v>
      </c>
      <c r="B5692" s="3" t="s">
        <v>20549</v>
      </c>
      <c r="C5692" s="3" t="s">
        <v>20546</v>
      </c>
      <c r="D5692" s="3" t="s">
        <v>63</v>
      </c>
      <c r="E5692" s="3" t="s">
        <v>1232</v>
      </c>
      <c r="F5692" s="3" t="s">
        <v>134</v>
      </c>
      <c r="G5692" s="3">
        <v>24</v>
      </c>
      <c r="H5692" s="3" t="s">
        <v>20550</v>
      </c>
      <c r="I5692" s="3" t="s">
        <v>633</v>
      </c>
      <c r="J5692" s="3" t="s">
        <v>633</v>
      </c>
      <c r="K5692" s="3" t="s">
        <v>21</v>
      </c>
      <c r="L5692" s="6">
        <v>12.6</v>
      </c>
      <c r="M5692" s="6" t="s">
        <v>38</v>
      </c>
    </row>
    <row r="5693" ht="30" customHeight="true" spans="1:13">
      <c r="A5693" s="3">
        <v>202833</v>
      </c>
      <c r="B5693" s="3" t="s">
        <v>20551</v>
      </c>
      <c r="C5693" s="3" t="s">
        <v>20552</v>
      </c>
      <c r="D5693" s="3" t="s">
        <v>20553</v>
      </c>
      <c r="E5693" s="3" t="s">
        <v>6834</v>
      </c>
      <c r="F5693" s="3" t="s">
        <v>20554</v>
      </c>
      <c r="G5693" s="3">
        <v>4</v>
      </c>
      <c r="H5693" s="3" t="s">
        <v>20555</v>
      </c>
      <c r="I5693" s="3" t="s">
        <v>6901</v>
      </c>
      <c r="J5693" s="3" t="s">
        <v>6901</v>
      </c>
      <c r="K5693" s="3" t="s">
        <v>21</v>
      </c>
      <c r="L5693" s="6">
        <v>126</v>
      </c>
      <c r="M5693" s="6" t="s">
        <v>38</v>
      </c>
    </row>
    <row r="5694" ht="30" customHeight="true" spans="1:13">
      <c r="A5694" s="3">
        <v>202834</v>
      </c>
      <c r="B5694" s="3" t="s">
        <v>20556</v>
      </c>
      <c r="C5694" s="3" t="s">
        <v>20552</v>
      </c>
      <c r="D5694" s="3" t="s">
        <v>20553</v>
      </c>
      <c r="E5694" s="3" t="s">
        <v>6834</v>
      </c>
      <c r="F5694" s="3" t="s">
        <v>20557</v>
      </c>
      <c r="G5694" s="3">
        <v>2</v>
      </c>
      <c r="H5694" s="3" t="s">
        <v>20555</v>
      </c>
      <c r="I5694" s="3" t="s">
        <v>6901</v>
      </c>
      <c r="J5694" s="3" t="s">
        <v>6901</v>
      </c>
      <c r="K5694" s="3" t="s">
        <v>21</v>
      </c>
      <c r="L5694" s="6">
        <v>63</v>
      </c>
      <c r="M5694" s="6" t="s">
        <v>38</v>
      </c>
    </row>
    <row r="5695" ht="30" customHeight="true" spans="1:13">
      <c r="A5695" s="3">
        <v>202862</v>
      </c>
      <c r="B5695" s="3" t="s">
        <v>20558</v>
      </c>
      <c r="C5695" s="3" t="s">
        <v>20559</v>
      </c>
      <c r="D5695" s="3" t="s">
        <v>1555</v>
      </c>
      <c r="E5695" s="3" t="s">
        <v>1238</v>
      </c>
      <c r="F5695" s="3" t="s">
        <v>1422</v>
      </c>
      <c r="G5695" s="3">
        <v>10</v>
      </c>
      <c r="H5695" s="3" t="s">
        <v>20560</v>
      </c>
      <c r="I5695" s="3" t="s">
        <v>1557</v>
      </c>
      <c r="J5695" s="3" t="s">
        <v>1557</v>
      </c>
      <c r="K5695" s="3" t="s">
        <v>21</v>
      </c>
      <c r="L5695" s="6">
        <v>30</v>
      </c>
      <c r="M5695" s="6" t="s">
        <v>38</v>
      </c>
    </row>
    <row r="5696" ht="30" customHeight="true" spans="1:13">
      <c r="A5696" s="3">
        <v>203056</v>
      </c>
      <c r="B5696" s="3" t="s">
        <v>20561</v>
      </c>
      <c r="C5696" s="3" t="s">
        <v>20562</v>
      </c>
      <c r="D5696" s="3" t="s">
        <v>63</v>
      </c>
      <c r="E5696" s="3" t="s">
        <v>13936</v>
      </c>
      <c r="F5696" s="3" t="s">
        <v>834</v>
      </c>
      <c r="G5696" s="3">
        <v>20</v>
      </c>
      <c r="H5696" s="3" t="s">
        <v>20563</v>
      </c>
      <c r="I5696" s="3" t="s">
        <v>2399</v>
      </c>
      <c r="J5696" s="3" t="s">
        <v>2399</v>
      </c>
      <c r="K5696" s="3" t="s">
        <v>21</v>
      </c>
      <c r="L5696" s="6">
        <v>76</v>
      </c>
      <c r="M5696" s="6" t="s">
        <v>38</v>
      </c>
    </row>
    <row r="5697" ht="30" customHeight="true" spans="1:13">
      <c r="A5697" s="3">
        <v>628012</v>
      </c>
      <c r="B5697" s="3" t="s">
        <v>20564</v>
      </c>
      <c r="C5697" s="3" t="s">
        <v>20565</v>
      </c>
      <c r="D5697" s="3" t="s">
        <v>63</v>
      </c>
      <c r="E5697" s="3" t="s">
        <v>1149</v>
      </c>
      <c r="F5697" s="3" t="s">
        <v>20566</v>
      </c>
      <c r="G5697" s="3">
        <v>27</v>
      </c>
      <c r="H5697" s="3" t="s">
        <v>20567</v>
      </c>
      <c r="I5697" s="3" t="s">
        <v>20568</v>
      </c>
      <c r="J5697" s="3" t="s">
        <v>20568</v>
      </c>
      <c r="K5697" s="3" t="s">
        <v>21</v>
      </c>
      <c r="L5697" s="6">
        <v>19.35</v>
      </c>
      <c r="M5697" s="6" t="s">
        <v>38</v>
      </c>
    </row>
    <row r="5698" ht="30" customHeight="true" spans="1:13">
      <c r="A5698" s="3">
        <v>204930</v>
      </c>
      <c r="B5698" s="3" t="s">
        <v>20569</v>
      </c>
      <c r="C5698" s="3" t="s">
        <v>20570</v>
      </c>
      <c r="D5698" s="3" t="s">
        <v>2252</v>
      </c>
      <c r="E5698" s="3" t="s">
        <v>20571</v>
      </c>
      <c r="F5698" s="3" t="s">
        <v>7741</v>
      </c>
      <c r="G5698" s="3">
        <v>1</v>
      </c>
      <c r="H5698" s="3" t="s">
        <v>20572</v>
      </c>
      <c r="I5698" s="3" t="s">
        <v>6872</v>
      </c>
      <c r="J5698" s="3" t="s">
        <v>6872</v>
      </c>
      <c r="K5698" s="3" t="s">
        <v>21</v>
      </c>
      <c r="L5698" s="6">
        <v>68</v>
      </c>
      <c r="M5698" s="6" t="s">
        <v>22</v>
      </c>
    </row>
    <row r="5699" ht="30" customHeight="true" spans="1:13">
      <c r="A5699" s="3">
        <v>204931</v>
      </c>
      <c r="B5699" s="3" t="s">
        <v>20573</v>
      </c>
      <c r="C5699" s="3" t="s">
        <v>20574</v>
      </c>
      <c r="D5699" s="3" t="s">
        <v>249</v>
      </c>
      <c r="E5699" s="3" t="s">
        <v>20575</v>
      </c>
      <c r="F5699" s="3" t="s">
        <v>398</v>
      </c>
      <c r="G5699" s="3">
        <v>180</v>
      </c>
      <c r="H5699" s="3" t="s">
        <v>20576</v>
      </c>
      <c r="I5699" s="3" t="s">
        <v>6872</v>
      </c>
      <c r="J5699" s="3" t="s">
        <v>6872</v>
      </c>
      <c r="K5699" s="3" t="s">
        <v>21</v>
      </c>
      <c r="L5699" s="6">
        <v>270</v>
      </c>
      <c r="M5699" s="6" t="s">
        <v>69</v>
      </c>
    </row>
    <row r="5700" ht="30" customHeight="true" spans="1:13">
      <c r="A5700" s="3">
        <v>629363</v>
      </c>
      <c r="B5700" s="3" t="s">
        <v>20577</v>
      </c>
      <c r="C5700" s="3" t="s">
        <v>20578</v>
      </c>
      <c r="D5700" s="3" t="s">
        <v>170</v>
      </c>
      <c r="E5700" s="3" t="s">
        <v>2769</v>
      </c>
      <c r="F5700" s="3" t="s">
        <v>983</v>
      </c>
      <c r="G5700" s="3">
        <v>1</v>
      </c>
      <c r="H5700" s="3" t="s">
        <v>20579</v>
      </c>
      <c r="I5700" s="3" t="s">
        <v>5895</v>
      </c>
      <c r="J5700" s="3" t="s">
        <v>5895</v>
      </c>
      <c r="K5700" s="3" t="s">
        <v>21</v>
      </c>
      <c r="L5700" s="6">
        <v>59.13</v>
      </c>
      <c r="M5700" s="6" t="s">
        <v>22</v>
      </c>
    </row>
    <row r="5701" ht="30" customHeight="true" spans="1:13">
      <c r="A5701" s="3">
        <v>202919</v>
      </c>
      <c r="B5701" s="3" t="s">
        <v>20580</v>
      </c>
      <c r="C5701" s="3" t="s">
        <v>20581</v>
      </c>
      <c r="D5701" s="3" t="s">
        <v>2629</v>
      </c>
      <c r="E5701" s="3" t="s">
        <v>20582</v>
      </c>
      <c r="F5701" s="3" t="s">
        <v>20583</v>
      </c>
      <c r="G5701" s="3">
        <v>1</v>
      </c>
      <c r="H5701" s="3" t="s">
        <v>20584</v>
      </c>
      <c r="I5701" s="3" t="s">
        <v>2592</v>
      </c>
      <c r="J5701" s="3" t="s">
        <v>2592</v>
      </c>
      <c r="K5701" s="3" t="s">
        <v>21</v>
      </c>
      <c r="L5701" s="6">
        <v>88.6</v>
      </c>
      <c r="M5701" s="6" t="s">
        <v>38</v>
      </c>
    </row>
    <row r="5702" ht="30" customHeight="true" spans="1:13">
      <c r="A5702" s="3">
        <v>7280</v>
      </c>
      <c r="B5702" s="3" t="s">
        <v>20585</v>
      </c>
      <c r="C5702" s="3" t="s">
        <v>20586</v>
      </c>
      <c r="D5702" s="3" t="s">
        <v>50</v>
      </c>
      <c r="E5702" s="3" t="s">
        <v>410</v>
      </c>
      <c r="F5702" s="3" t="s">
        <v>20587</v>
      </c>
      <c r="G5702" s="3">
        <v>30</v>
      </c>
      <c r="H5702" s="3" t="s">
        <v>20588</v>
      </c>
      <c r="I5702" s="3" t="s">
        <v>12235</v>
      </c>
      <c r="J5702" s="3" t="s">
        <v>12235</v>
      </c>
      <c r="K5702" s="3" t="s">
        <v>21</v>
      </c>
      <c r="L5702" s="6">
        <v>45.16</v>
      </c>
      <c r="M5702" s="6" t="s">
        <v>38</v>
      </c>
    </row>
    <row r="5703" ht="30" customHeight="true" spans="1:13">
      <c r="A5703" s="3">
        <v>1096</v>
      </c>
      <c r="B5703" s="3" t="s">
        <v>20589</v>
      </c>
      <c r="C5703" s="3" t="s">
        <v>20586</v>
      </c>
      <c r="D5703" s="3" t="s">
        <v>50</v>
      </c>
      <c r="E5703" s="3" t="s">
        <v>51</v>
      </c>
      <c r="F5703" s="3" t="s">
        <v>257</v>
      </c>
      <c r="G5703" s="3">
        <v>24</v>
      </c>
      <c r="H5703" s="3" t="s">
        <v>20590</v>
      </c>
      <c r="I5703" s="3" t="s">
        <v>9990</v>
      </c>
      <c r="J5703" s="3" t="s">
        <v>9990</v>
      </c>
      <c r="K5703" s="3" t="s">
        <v>21</v>
      </c>
      <c r="L5703" s="6">
        <v>19.55</v>
      </c>
      <c r="M5703" s="6" t="s">
        <v>38</v>
      </c>
    </row>
    <row r="5704" ht="30" customHeight="true" spans="1:13">
      <c r="A5704" s="3">
        <v>1100</v>
      </c>
      <c r="B5704" s="3" t="s">
        <v>20591</v>
      </c>
      <c r="C5704" s="3" t="s">
        <v>20586</v>
      </c>
      <c r="D5704" s="3" t="s">
        <v>50</v>
      </c>
      <c r="E5704" s="3" t="s">
        <v>410</v>
      </c>
      <c r="F5704" s="3" t="s">
        <v>338</v>
      </c>
      <c r="G5704" s="3">
        <v>50</v>
      </c>
      <c r="H5704" s="3" t="s">
        <v>20592</v>
      </c>
      <c r="I5704" s="3" t="s">
        <v>9990</v>
      </c>
      <c r="J5704" s="3" t="s">
        <v>9990</v>
      </c>
      <c r="K5704" s="3" t="s">
        <v>21</v>
      </c>
      <c r="L5704" s="6">
        <v>65.03</v>
      </c>
      <c r="M5704" s="6" t="s">
        <v>38</v>
      </c>
    </row>
    <row r="5705" ht="30" customHeight="true" spans="1:13">
      <c r="A5705" s="3">
        <v>628796</v>
      </c>
      <c r="B5705" s="3" t="s">
        <v>20593</v>
      </c>
      <c r="C5705" s="3" t="s">
        <v>20594</v>
      </c>
      <c r="D5705" s="3" t="s">
        <v>63</v>
      </c>
      <c r="E5705" s="3" t="s">
        <v>5017</v>
      </c>
      <c r="F5705" s="3" t="s">
        <v>153</v>
      </c>
      <c r="G5705" s="3">
        <v>40</v>
      </c>
      <c r="H5705" s="3" t="s">
        <v>20595</v>
      </c>
      <c r="I5705" s="3" t="s">
        <v>14704</v>
      </c>
      <c r="J5705" s="3" t="s">
        <v>14704</v>
      </c>
      <c r="K5705" s="3" t="s">
        <v>21</v>
      </c>
      <c r="L5705" s="6">
        <v>41</v>
      </c>
      <c r="M5705" s="6" t="s">
        <v>38</v>
      </c>
    </row>
    <row r="5706" ht="30" customHeight="true" spans="1:13">
      <c r="A5706" s="3">
        <v>628933</v>
      </c>
      <c r="B5706" s="3" t="s">
        <v>20596</v>
      </c>
      <c r="C5706" s="3" t="s">
        <v>20597</v>
      </c>
      <c r="D5706" s="3" t="s">
        <v>249</v>
      </c>
      <c r="E5706" s="3" t="s">
        <v>20598</v>
      </c>
      <c r="F5706" s="3" t="s">
        <v>17029</v>
      </c>
      <c r="G5706" s="3">
        <v>24</v>
      </c>
      <c r="H5706" s="3" t="s">
        <v>20599</v>
      </c>
      <c r="I5706" s="3" t="s">
        <v>17031</v>
      </c>
      <c r="J5706" s="3" t="s">
        <v>17031</v>
      </c>
      <c r="K5706" s="3" t="s">
        <v>21</v>
      </c>
      <c r="L5706" s="6">
        <v>23.04</v>
      </c>
      <c r="M5706" s="6" t="s">
        <v>22</v>
      </c>
    </row>
    <row r="5707" ht="30" customHeight="true" spans="1:13">
      <c r="A5707" s="3">
        <v>202669</v>
      </c>
      <c r="B5707" s="3" t="s">
        <v>20600</v>
      </c>
      <c r="C5707" s="3" t="s">
        <v>20601</v>
      </c>
      <c r="D5707" s="3" t="s">
        <v>170</v>
      </c>
      <c r="E5707" s="3" t="s">
        <v>20602</v>
      </c>
      <c r="F5707" s="3" t="s">
        <v>20603</v>
      </c>
      <c r="G5707" s="3">
        <v>9</v>
      </c>
      <c r="H5707" s="3" t="s">
        <v>20604</v>
      </c>
      <c r="I5707" s="3" t="s">
        <v>1389</v>
      </c>
      <c r="J5707" s="3" t="s">
        <v>1389</v>
      </c>
      <c r="K5707" s="3" t="s">
        <v>21</v>
      </c>
      <c r="L5707" s="6">
        <v>163.99</v>
      </c>
      <c r="M5707" s="6" t="s">
        <v>69</v>
      </c>
    </row>
    <row r="5708" ht="30" customHeight="true" spans="1:13">
      <c r="A5708" s="3">
        <v>202670</v>
      </c>
      <c r="B5708" s="3" t="s">
        <v>20605</v>
      </c>
      <c r="C5708" s="3" t="s">
        <v>20601</v>
      </c>
      <c r="D5708" s="3" t="s">
        <v>170</v>
      </c>
      <c r="E5708" s="3" t="s">
        <v>20602</v>
      </c>
      <c r="F5708" s="3" t="s">
        <v>20606</v>
      </c>
      <c r="G5708" s="3">
        <v>6</v>
      </c>
      <c r="H5708" s="3" t="s">
        <v>20604</v>
      </c>
      <c r="I5708" s="3" t="s">
        <v>1389</v>
      </c>
      <c r="J5708" s="3" t="s">
        <v>1389</v>
      </c>
      <c r="K5708" s="3" t="s">
        <v>21</v>
      </c>
      <c r="L5708" s="6">
        <v>109.33</v>
      </c>
      <c r="M5708" s="6" t="s">
        <v>320</v>
      </c>
    </row>
    <row r="5709" ht="30" customHeight="true" spans="1:13">
      <c r="A5709" s="3">
        <v>204631</v>
      </c>
      <c r="B5709" s="3" t="s">
        <v>20607</v>
      </c>
      <c r="C5709" s="3" t="s">
        <v>20601</v>
      </c>
      <c r="D5709" s="3" t="s">
        <v>1455</v>
      </c>
      <c r="E5709" s="3" t="s">
        <v>323</v>
      </c>
      <c r="F5709" s="3" t="s">
        <v>2700</v>
      </c>
      <c r="G5709" s="3">
        <v>1</v>
      </c>
      <c r="H5709" s="3" t="s">
        <v>20608</v>
      </c>
      <c r="I5709" s="3" t="s">
        <v>6189</v>
      </c>
      <c r="J5709" s="3" t="s">
        <v>6189</v>
      </c>
      <c r="K5709" s="3" t="s">
        <v>21</v>
      </c>
      <c r="L5709" s="6">
        <v>85</v>
      </c>
      <c r="M5709" s="6" t="s">
        <v>22</v>
      </c>
    </row>
    <row r="5710" ht="30" customHeight="true" spans="1:13">
      <c r="A5710" s="3">
        <v>203132</v>
      </c>
      <c r="B5710" s="3" t="s">
        <v>20609</v>
      </c>
      <c r="C5710" s="3" t="s">
        <v>20610</v>
      </c>
      <c r="D5710" s="3" t="s">
        <v>1468</v>
      </c>
      <c r="E5710" s="3" t="s">
        <v>14917</v>
      </c>
      <c r="F5710" s="3" t="s">
        <v>338</v>
      </c>
      <c r="G5710" s="3">
        <v>1</v>
      </c>
      <c r="H5710" s="3" t="s">
        <v>20611</v>
      </c>
      <c r="I5710" s="3" t="s">
        <v>272</v>
      </c>
      <c r="J5710" s="3" t="s">
        <v>272</v>
      </c>
      <c r="K5710" s="3" t="s">
        <v>21</v>
      </c>
      <c r="L5710" s="6">
        <v>99.33</v>
      </c>
      <c r="M5710" s="6" t="s">
        <v>22</v>
      </c>
    </row>
    <row r="5711" ht="30" customHeight="true" spans="1:13">
      <c r="A5711" s="3">
        <v>207196</v>
      </c>
      <c r="B5711" s="3" t="s">
        <v>20612</v>
      </c>
      <c r="C5711" s="3" t="s">
        <v>20613</v>
      </c>
      <c r="D5711" s="3" t="s">
        <v>50</v>
      </c>
      <c r="E5711" s="3" t="s">
        <v>5017</v>
      </c>
      <c r="F5711" s="3" t="s">
        <v>1660</v>
      </c>
      <c r="G5711" s="3">
        <v>45</v>
      </c>
      <c r="H5711" s="3" t="s">
        <v>20614</v>
      </c>
      <c r="I5711" s="3" t="s">
        <v>5353</v>
      </c>
      <c r="J5711" s="3" t="s">
        <v>5353</v>
      </c>
      <c r="K5711" s="3" t="s">
        <v>21</v>
      </c>
      <c r="L5711" s="6">
        <v>44.64</v>
      </c>
      <c r="M5711" s="6" t="s">
        <v>320</v>
      </c>
    </row>
    <row r="5712" ht="30" customHeight="true" spans="1:13">
      <c r="A5712" s="3">
        <v>203585</v>
      </c>
      <c r="B5712" s="3" t="s">
        <v>20615</v>
      </c>
      <c r="C5712" s="3" t="s">
        <v>20616</v>
      </c>
      <c r="D5712" s="3" t="s">
        <v>151</v>
      </c>
      <c r="E5712" s="3" t="s">
        <v>7805</v>
      </c>
      <c r="F5712" s="3" t="s">
        <v>153</v>
      </c>
      <c r="G5712" s="3">
        <v>48</v>
      </c>
      <c r="H5712" s="3" t="s">
        <v>20617</v>
      </c>
      <c r="I5712" s="3" t="s">
        <v>5353</v>
      </c>
      <c r="J5712" s="3" t="s">
        <v>5353</v>
      </c>
      <c r="K5712" s="3" t="s">
        <v>21</v>
      </c>
      <c r="L5712" s="6">
        <v>68</v>
      </c>
      <c r="M5712" s="6" t="s">
        <v>69</v>
      </c>
    </row>
    <row r="5713" ht="30" customHeight="true" spans="1:13">
      <c r="A5713" s="3">
        <v>203306</v>
      </c>
      <c r="B5713" s="3" t="s">
        <v>20618</v>
      </c>
      <c r="C5713" s="3" t="s">
        <v>20619</v>
      </c>
      <c r="D5713" s="3" t="s">
        <v>63</v>
      </c>
      <c r="E5713" s="3" t="s">
        <v>20620</v>
      </c>
      <c r="F5713" s="3" t="s">
        <v>191</v>
      </c>
      <c r="G5713" s="3">
        <v>18</v>
      </c>
      <c r="H5713" s="3" t="s">
        <v>20621</v>
      </c>
      <c r="I5713" s="3" t="s">
        <v>607</v>
      </c>
      <c r="J5713" s="3" t="s">
        <v>607</v>
      </c>
      <c r="K5713" s="3" t="s">
        <v>21</v>
      </c>
      <c r="L5713" s="6">
        <v>119.8</v>
      </c>
      <c r="M5713" s="6" t="s">
        <v>22</v>
      </c>
    </row>
    <row r="5714" ht="30" customHeight="true" spans="1:13">
      <c r="A5714" s="3">
        <v>13681</v>
      </c>
      <c r="B5714" s="3" t="s">
        <v>20622</v>
      </c>
      <c r="C5714" s="3" t="s">
        <v>20623</v>
      </c>
      <c r="D5714" s="3" t="s">
        <v>82</v>
      </c>
      <c r="E5714" s="3" t="s">
        <v>388</v>
      </c>
      <c r="F5714" s="3" t="s">
        <v>4515</v>
      </c>
      <c r="G5714" s="3">
        <v>100</v>
      </c>
      <c r="H5714" s="3" t="s">
        <v>20624</v>
      </c>
      <c r="I5714" s="3" t="s">
        <v>2188</v>
      </c>
      <c r="J5714" s="3" t="s">
        <v>2188</v>
      </c>
      <c r="K5714" s="3" t="s">
        <v>21</v>
      </c>
      <c r="L5714" s="6">
        <v>4.2</v>
      </c>
      <c r="M5714" s="6" t="s">
        <v>132</v>
      </c>
    </row>
    <row r="5715" ht="30" customHeight="true" spans="1:13">
      <c r="A5715" s="3">
        <v>16009</v>
      </c>
      <c r="B5715" s="3" t="s">
        <v>20625</v>
      </c>
      <c r="C5715" s="3" t="s">
        <v>20626</v>
      </c>
      <c r="D5715" s="3" t="s">
        <v>15</v>
      </c>
      <c r="E5715" s="3" t="s">
        <v>8152</v>
      </c>
      <c r="F5715" s="3" t="s">
        <v>1104</v>
      </c>
      <c r="G5715" s="3">
        <v>1</v>
      </c>
      <c r="H5715" s="3" t="s">
        <v>20627</v>
      </c>
      <c r="I5715" s="3" t="s">
        <v>10909</v>
      </c>
      <c r="J5715" s="3" t="s">
        <v>10909</v>
      </c>
      <c r="K5715" s="3" t="s">
        <v>21</v>
      </c>
      <c r="L5715" s="6">
        <v>9.71</v>
      </c>
      <c r="M5715" s="6" t="s">
        <v>38</v>
      </c>
    </row>
    <row r="5716" ht="30" customHeight="true" spans="1:13">
      <c r="A5716" s="3">
        <v>626000</v>
      </c>
      <c r="B5716" s="3" t="s">
        <v>20628</v>
      </c>
      <c r="C5716" s="3" t="s">
        <v>20629</v>
      </c>
      <c r="D5716" s="3" t="s">
        <v>63</v>
      </c>
      <c r="E5716" s="3" t="s">
        <v>10632</v>
      </c>
      <c r="F5716" s="3" t="s">
        <v>20630</v>
      </c>
      <c r="G5716" s="3">
        <v>24</v>
      </c>
      <c r="H5716" s="3" t="s">
        <v>20631</v>
      </c>
      <c r="I5716" s="3" t="s">
        <v>368</v>
      </c>
      <c r="J5716" s="3" t="s">
        <v>368</v>
      </c>
      <c r="K5716" s="3" t="s">
        <v>21</v>
      </c>
      <c r="L5716" s="6">
        <v>19.62</v>
      </c>
      <c r="M5716" s="6" t="s">
        <v>22</v>
      </c>
    </row>
    <row r="5717" ht="30" customHeight="true" spans="1:13">
      <c r="A5717" s="3">
        <v>202875</v>
      </c>
      <c r="B5717" s="3" t="s">
        <v>20632</v>
      </c>
      <c r="C5717" s="3" t="s">
        <v>20633</v>
      </c>
      <c r="D5717" s="3" t="s">
        <v>636</v>
      </c>
      <c r="E5717" s="3" t="s">
        <v>1592</v>
      </c>
      <c r="F5717" s="3" t="s">
        <v>1593</v>
      </c>
      <c r="G5717" s="3">
        <v>84</v>
      </c>
      <c r="H5717" s="3" t="s">
        <v>20634</v>
      </c>
      <c r="I5717" s="3" t="s">
        <v>589</v>
      </c>
      <c r="J5717" s="3" t="s">
        <v>589</v>
      </c>
      <c r="K5717" s="3" t="s">
        <v>21</v>
      </c>
      <c r="L5717" s="6">
        <v>46.51</v>
      </c>
      <c r="M5717" s="6" t="s">
        <v>22</v>
      </c>
    </row>
    <row r="5718" ht="30" customHeight="true" spans="1:13">
      <c r="A5718" s="3">
        <v>627604</v>
      </c>
      <c r="B5718" s="3" t="s">
        <v>20635</v>
      </c>
      <c r="C5718" s="3" t="s">
        <v>20636</v>
      </c>
      <c r="D5718" s="3" t="s">
        <v>249</v>
      </c>
      <c r="E5718" s="3" t="s">
        <v>5615</v>
      </c>
      <c r="F5718" s="3" t="s">
        <v>20637</v>
      </c>
      <c r="G5718" s="3">
        <v>80</v>
      </c>
      <c r="H5718" s="3" t="s">
        <v>20638</v>
      </c>
      <c r="I5718" s="3" t="s">
        <v>11163</v>
      </c>
      <c r="J5718" s="3" t="s">
        <v>11163</v>
      </c>
      <c r="K5718" s="3" t="s">
        <v>21</v>
      </c>
      <c r="L5718" s="6">
        <v>99.1</v>
      </c>
      <c r="M5718" s="6" t="s">
        <v>38</v>
      </c>
    </row>
    <row r="5719" ht="30" customHeight="true" spans="1:13">
      <c r="A5719" s="3">
        <v>14661</v>
      </c>
      <c r="B5719" s="3" t="s">
        <v>20639</v>
      </c>
      <c r="C5719" s="3" t="s">
        <v>20640</v>
      </c>
      <c r="D5719" s="3" t="s">
        <v>50</v>
      </c>
      <c r="E5719" s="3" t="s">
        <v>1822</v>
      </c>
      <c r="F5719" s="3" t="s">
        <v>153</v>
      </c>
      <c r="G5719" s="3">
        <v>12</v>
      </c>
      <c r="H5719" s="3" t="s">
        <v>20641</v>
      </c>
      <c r="I5719" s="3" t="s">
        <v>7441</v>
      </c>
      <c r="J5719" s="3" t="s">
        <v>7441</v>
      </c>
      <c r="K5719" s="3" t="s">
        <v>21</v>
      </c>
      <c r="L5719" s="6">
        <v>17.5</v>
      </c>
      <c r="M5719" s="6" t="s">
        <v>38</v>
      </c>
    </row>
    <row r="5720" ht="30" customHeight="true" spans="1:13">
      <c r="A5720" s="3">
        <v>920182</v>
      </c>
      <c r="B5720" s="3" t="s">
        <v>20642</v>
      </c>
      <c r="C5720" s="3" t="s">
        <v>20643</v>
      </c>
      <c r="D5720" s="3" t="s">
        <v>6389</v>
      </c>
      <c r="E5720" s="3" t="s">
        <v>1822</v>
      </c>
      <c r="F5720" s="3" t="s">
        <v>20644</v>
      </c>
      <c r="G5720" s="3">
        <v>20</v>
      </c>
      <c r="H5720" s="3" t="s">
        <v>20645</v>
      </c>
      <c r="I5720" s="3" t="s">
        <v>6429</v>
      </c>
      <c r="J5720" s="3" t="s">
        <v>6429</v>
      </c>
      <c r="K5720" s="3" t="s">
        <v>21</v>
      </c>
      <c r="L5720" s="6">
        <v>198.34</v>
      </c>
      <c r="M5720" s="6" t="s">
        <v>38</v>
      </c>
    </row>
    <row r="5721" ht="30" customHeight="true" spans="1:13">
      <c r="A5721" s="3">
        <v>207150</v>
      </c>
      <c r="B5721" s="3" t="s">
        <v>20646</v>
      </c>
      <c r="C5721" s="3" t="s">
        <v>20647</v>
      </c>
      <c r="D5721" s="3" t="s">
        <v>1127</v>
      </c>
      <c r="E5721" s="3" t="s">
        <v>20648</v>
      </c>
      <c r="F5721" s="3" t="s">
        <v>65</v>
      </c>
      <c r="G5721" s="3">
        <v>1</v>
      </c>
      <c r="H5721" s="3" t="s">
        <v>20649</v>
      </c>
      <c r="I5721" s="3" t="s">
        <v>2862</v>
      </c>
      <c r="J5721" s="3" t="s">
        <v>2862</v>
      </c>
      <c r="K5721" s="3" t="s">
        <v>21</v>
      </c>
      <c r="L5721" s="6">
        <v>98</v>
      </c>
      <c r="M5721" s="6" t="s">
        <v>38</v>
      </c>
    </row>
    <row r="5722" ht="30" customHeight="true" spans="1:13">
      <c r="A5722" s="3">
        <v>625148</v>
      </c>
      <c r="B5722" s="3" t="s">
        <v>20650</v>
      </c>
      <c r="C5722" s="3" t="s">
        <v>20651</v>
      </c>
      <c r="D5722" s="3" t="s">
        <v>1127</v>
      </c>
      <c r="E5722" s="3" t="s">
        <v>20652</v>
      </c>
      <c r="F5722" s="3" t="s">
        <v>398</v>
      </c>
      <c r="G5722" s="3">
        <v>1</v>
      </c>
      <c r="H5722" s="3" t="s">
        <v>20653</v>
      </c>
      <c r="I5722" s="3" t="s">
        <v>5028</v>
      </c>
      <c r="J5722" s="3" t="s">
        <v>5028</v>
      </c>
      <c r="K5722" s="3" t="s">
        <v>21</v>
      </c>
      <c r="L5722" s="6">
        <v>79.58</v>
      </c>
      <c r="M5722" s="6" t="s">
        <v>22</v>
      </c>
    </row>
    <row r="5723" ht="30" customHeight="true" spans="1:13">
      <c r="A5723" s="3">
        <v>202909</v>
      </c>
      <c r="B5723" s="3" t="s">
        <v>20654</v>
      </c>
      <c r="C5723" s="3" t="s">
        <v>20655</v>
      </c>
      <c r="D5723" s="3" t="s">
        <v>1297</v>
      </c>
      <c r="E5723" s="3" t="s">
        <v>20656</v>
      </c>
      <c r="F5723" s="3" t="s">
        <v>108</v>
      </c>
      <c r="G5723" s="3">
        <v>1</v>
      </c>
      <c r="H5723" s="3" t="s">
        <v>20657</v>
      </c>
      <c r="I5723" s="3" t="s">
        <v>4856</v>
      </c>
      <c r="J5723" s="3" t="s">
        <v>4856</v>
      </c>
      <c r="K5723" s="3" t="s">
        <v>21</v>
      </c>
      <c r="L5723" s="6">
        <v>35.26</v>
      </c>
      <c r="M5723" s="6" t="s">
        <v>38</v>
      </c>
    </row>
    <row r="5724" ht="30" customHeight="true" spans="1:13">
      <c r="A5724" s="3">
        <v>2029091</v>
      </c>
      <c r="B5724" s="3" t="s">
        <v>20658</v>
      </c>
      <c r="C5724" s="3" t="s">
        <v>20655</v>
      </c>
      <c r="D5724" s="3" t="s">
        <v>1297</v>
      </c>
      <c r="E5724" s="3" t="s">
        <v>20656</v>
      </c>
      <c r="F5724" s="3" t="s">
        <v>108</v>
      </c>
      <c r="G5724" s="3">
        <v>2</v>
      </c>
      <c r="H5724" s="3" t="s">
        <v>20657</v>
      </c>
      <c r="I5724" s="3" t="s">
        <v>4856</v>
      </c>
      <c r="J5724" s="3" t="s">
        <v>4856</v>
      </c>
      <c r="K5724" s="3" t="s">
        <v>21</v>
      </c>
      <c r="L5724" s="6">
        <v>70.52</v>
      </c>
      <c r="M5724" s="6" t="s">
        <v>38</v>
      </c>
    </row>
    <row r="5725" ht="30" customHeight="true" spans="1:13">
      <c r="A5725" s="3">
        <v>205847</v>
      </c>
      <c r="B5725" s="3" t="s">
        <v>20659</v>
      </c>
      <c r="C5725" s="3" t="s">
        <v>20655</v>
      </c>
      <c r="D5725" s="3" t="s">
        <v>1297</v>
      </c>
      <c r="E5725" s="3" t="s">
        <v>20660</v>
      </c>
      <c r="F5725" s="3" t="s">
        <v>1768</v>
      </c>
      <c r="G5725" s="3">
        <v>1</v>
      </c>
      <c r="H5725" s="3" t="s">
        <v>20661</v>
      </c>
      <c r="I5725" s="3" t="s">
        <v>1724</v>
      </c>
      <c r="J5725" s="3" t="s">
        <v>1725</v>
      </c>
      <c r="K5725" s="3" t="s">
        <v>21</v>
      </c>
      <c r="L5725" s="6">
        <v>34</v>
      </c>
      <c r="M5725" s="6" t="s">
        <v>38</v>
      </c>
    </row>
    <row r="5726" ht="30" customHeight="true" spans="1:13">
      <c r="A5726" s="3">
        <v>207101</v>
      </c>
      <c r="B5726" s="3" t="s">
        <v>20662</v>
      </c>
      <c r="C5726" s="3" t="s">
        <v>20663</v>
      </c>
      <c r="D5726" s="3" t="s">
        <v>20664</v>
      </c>
      <c r="E5726" s="3" t="s">
        <v>20665</v>
      </c>
      <c r="F5726" s="3" t="s">
        <v>3803</v>
      </c>
      <c r="G5726" s="3">
        <v>1</v>
      </c>
      <c r="H5726" s="3" t="s">
        <v>20666</v>
      </c>
      <c r="I5726" s="3" t="s">
        <v>624</v>
      </c>
      <c r="J5726" s="3" t="s">
        <v>624</v>
      </c>
      <c r="K5726" s="3" t="s">
        <v>21</v>
      </c>
      <c r="L5726" s="6">
        <v>78.06</v>
      </c>
      <c r="M5726" s="6" t="s">
        <v>69</v>
      </c>
    </row>
    <row r="5727" ht="30" customHeight="true" spans="1:13">
      <c r="A5727" s="3">
        <v>203296</v>
      </c>
      <c r="B5727" s="3" t="s">
        <v>20667</v>
      </c>
      <c r="C5727" s="3" t="s">
        <v>20663</v>
      </c>
      <c r="D5727" s="3" t="s">
        <v>1760</v>
      </c>
      <c r="E5727" s="3" t="s">
        <v>20668</v>
      </c>
      <c r="F5727" s="3" t="s">
        <v>2700</v>
      </c>
      <c r="G5727" s="3">
        <v>1</v>
      </c>
      <c r="H5727" s="3" t="s">
        <v>20669</v>
      </c>
      <c r="I5727" s="3" t="s">
        <v>20670</v>
      </c>
      <c r="J5727" s="3" t="s">
        <v>20670</v>
      </c>
      <c r="K5727" s="3" t="s">
        <v>21</v>
      </c>
      <c r="L5727" s="6">
        <v>58.69</v>
      </c>
      <c r="M5727" s="6" t="s">
        <v>69</v>
      </c>
    </row>
    <row r="5728" ht="30" customHeight="true" spans="1:13">
      <c r="A5728" s="3">
        <v>207155</v>
      </c>
      <c r="B5728" s="3" t="s">
        <v>20671</v>
      </c>
      <c r="C5728" s="3" t="s">
        <v>20672</v>
      </c>
      <c r="D5728" s="3" t="s">
        <v>170</v>
      </c>
      <c r="E5728" s="3" t="s">
        <v>20673</v>
      </c>
      <c r="F5728" s="3" t="s">
        <v>186</v>
      </c>
      <c r="G5728" s="3">
        <v>15</v>
      </c>
      <c r="H5728" s="3" t="s">
        <v>20674</v>
      </c>
      <c r="I5728" s="3" t="s">
        <v>6654</v>
      </c>
      <c r="J5728" s="3" t="s">
        <v>6654</v>
      </c>
      <c r="K5728" s="3" t="s">
        <v>21</v>
      </c>
      <c r="L5728" s="6">
        <v>98</v>
      </c>
      <c r="M5728" s="6" t="s">
        <v>69</v>
      </c>
    </row>
    <row r="5729" ht="30" customHeight="true" spans="1:13">
      <c r="A5729" s="3">
        <v>6354</v>
      </c>
      <c r="B5729" s="3" t="s">
        <v>20675</v>
      </c>
      <c r="C5729" s="3" t="s">
        <v>20676</v>
      </c>
      <c r="D5729" s="3" t="s">
        <v>15</v>
      </c>
      <c r="E5729" s="3" t="s">
        <v>20677</v>
      </c>
      <c r="F5729" s="3" t="s">
        <v>35</v>
      </c>
      <c r="G5729" s="3">
        <v>1</v>
      </c>
      <c r="H5729" s="3" t="s">
        <v>20678</v>
      </c>
      <c r="I5729" s="3" t="s">
        <v>2267</v>
      </c>
      <c r="J5729" s="3" t="s">
        <v>2267</v>
      </c>
      <c r="K5729" s="3" t="s">
        <v>21</v>
      </c>
      <c r="L5729" s="6">
        <v>30.25</v>
      </c>
      <c r="M5729" s="6" t="s">
        <v>38</v>
      </c>
    </row>
    <row r="5730" ht="30" customHeight="true" spans="1:13">
      <c r="A5730" s="3">
        <v>14459</v>
      </c>
      <c r="B5730" s="3" t="s">
        <v>20679</v>
      </c>
      <c r="C5730" s="3" t="s">
        <v>20680</v>
      </c>
      <c r="D5730" s="3" t="s">
        <v>249</v>
      </c>
      <c r="E5730" s="3" t="s">
        <v>1822</v>
      </c>
      <c r="F5730" s="3" t="s">
        <v>191</v>
      </c>
      <c r="G5730" s="3">
        <v>15</v>
      </c>
      <c r="H5730" s="3" t="s">
        <v>20681</v>
      </c>
      <c r="I5730" s="3" t="s">
        <v>5317</v>
      </c>
      <c r="J5730" s="3" t="s">
        <v>5317</v>
      </c>
      <c r="K5730" s="3" t="s">
        <v>21</v>
      </c>
      <c r="L5730" s="6">
        <v>19.97</v>
      </c>
      <c r="M5730" s="6" t="s">
        <v>38</v>
      </c>
    </row>
    <row r="5731" ht="30" customHeight="true" spans="1:13">
      <c r="A5731" s="3">
        <v>10308</v>
      </c>
      <c r="B5731" s="3" t="s">
        <v>20682</v>
      </c>
      <c r="C5731" s="3" t="s">
        <v>20680</v>
      </c>
      <c r="D5731" s="3" t="s">
        <v>151</v>
      </c>
      <c r="E5731" s="3" t="s">
        <v>1822</v>
      </c>
      <c r="F5731" s="3" t="s">
        <v>834</v>
      </c>
      <c r="G5731" s="3">
        <v>15</v>
      </c>
      <c r="H5731" s="3" t="s">
        <v>20683</v>
      </c>
      <c r="I5731" s="3" t="s">
        <v>13325</v>
      </c>
      <c r="J5731" s="3" t="s">
        <v>13325</v>
      </c>
      <c r="K5731" s="3" t="s">
        <v>21</v>
      </c>
      <c r="L5731" s="6">
        <v>23.22</v>
      </c>
      <c r="M5731" s="6" t="s">
        <v>38</v>
      </c>
    </row>
    <row r="5732" ht="30" customHeight="true" spans="1:13">
      <c r="A5732" s="3">
        <v>745</v>
      </c>
      <c r="B5732" s="3" t="s">
        <v>20684</v>
      </c>
      <c r="C5732" s="3" t="s">
        <v>20685</v>
      </c>
      <c r="D5732" s="3" t="s">
        <v>15</v>
      </c>
      <c r="E5732" s="3" t="s">
        <v>17241</v>
      </c>
      <c r="F5732" s="3" t="s">
        <v>18782</v>
      </c>
      <c r="G5732" s="3">
        <v>1</v>
      </c>
      <c r="H5732" s="3" t="s">
        <v>20686</v>
      </c>
      <c r="I5732" s="3" t="s">
        <v>10012</v>
      </c>
      <c r="J5732" s="3" t="s">
        <v>10013</v>
      </c>
      <c r="K5732" s="3" t="s">
        <v>21</v>
      </c>
      <c r="L5732" s="6">
        <v>13.98</v>
      </c>
      <c r="M5732" s="6" t="s">
        <v>38</v>
      </c>
    </row>
    <row r="5733" ht="30" customHeight="true" spans="1:13">
      <c r="A5733" s="3">
        <v>748</v>
      </c>
      <c r="B5733" s="3" t="s">
        <v>20687</v>
      </c>
      <c r="C5733" s="3" t="s">
        <v>20685</v>
      </c>
      <c r="D5733" s="3" t="s">
        <v>15</v>
      </c>
      <c r="E5733" s="3" t="s">
        <v>3384</v>
      </c>
      <c r="F5733" s="3" t="s">
        <v>18782</v>
      </c>
      <c r="G5733" s="3">
        <v>1</v>
      </c>
      <c r="H5733" s="3" t="s">
        <v>20688</v>
      </c>
      <c r="I5733" s="3" t="s">
        <v>10012</v>
      </c>
      <c r="J5733" s="3" t="s">
        <v>10013</v>
      </c>
      <c r="K5733" s="3" t="s">
        <v>21</v>
      </c>
      <c r="L5733" s="6">
        <v>26</v>
      </c>
      <c r="M5733" s="6" t="s">
        <v>38</v>
      </c>
    </row>
    <row r="5734" ht="30" customHeight="true" spans="1:13">
      <c r="A5734" s="3">
        <v>14950</v>
      </c>
      <c r="B5734" s="3" t="s">
        <v>20689</v>
      </c>
      <c r="C5734" s="3" t="s">
        <v>20690</v>
      </c>
      <c r="D5734" s="3" t="s">
        <v>25</v>
      </c>
      <c r="E5734" s="3" t="s">
        <v>6710</v>
      </c>
      <c r="F5734" s="3" t="s">
        <v>16766</v>
      </c>
      <c r="G5734" s="3">
        <v>1</v>
      </c>
      <c r="H5734" s="3" t="s">
        <v>20691</v>
      </c>
      <c r="I5734" s="3" t="s">
        <v>2512</v>
      </c>
      <c r="J5734" s="3" t="s">
        <v>2512</v>
      </c>
      <c r="K5734" s="3" t="s">
        <v>21</v>
      </c>
      <c r="L5734" s="6">
        <v>54.4</v>
      </c>
      <c r="M5734" s="6" t="s">
        <v>38</v>
      </c>
    </row>
    <row r="5735" ht="30" customHeight="true" spans="1:13">
      <c r="A5735" s="3">
        <v>14951</v>
      </c>
      <c r="B5735" s="3" t="s">
        <v>20692</v>
      </c>
      <c r="C5735" s="3" t="s">
        <v>20690</v>
      </c>
      <c r="D5735" s="3" t="s">
        <v>25</v>
      </c>
      <c r="E5735" s="3" t="s">
        <v>20693</v>
      </c>
      <c r="F5735" s="3" t="s">
        <v>16766</v>
      </c>
      <c r="G5735" s="3">
        <v>1</v>
      </c>
      <c r="H5735" s="3" t="s">
        <v>20694</v>
      </c>
      <c r="I5735" s="3" t="s">
        <v>2512</v>
      </c>
      <c r="J5735" s="3" t="s">
        <v>2512</v>
      </c>
      <c r="K5735" s="3" t="s">
        <v>21</v>
      </c>
      <c r="L5735" s="6">
        <v>73.04</v>
      </c>
      <c r="M5735" s="6" t="s">
        <v>38</v>
      </c>
    </row>
    <row r="5736" ht="30" customHeight="true" spans="1:13">
      <c r="A5736" s="3">
        <v>14471</v>
      </c>
      <c r="B5736" s="3" t="s">
        <v>20695</v>
      </c>
      <c r="C5736" s="3" t="s">
        <v>20696</v>
      </c>
      <c r="D5736" s="3" t="s">
        <v>25</v>
      </c>
      <c r="E5736" s="3" t="s">
        <v>20697</v>
      </c>
      <c r="F5736" s="3" t="s">
        <v>12956</v>
      </c>
      <c r="G5736" s="3">
        <v>1</v>
      </c>
      <c r="H5736" s="3" t="s">
        <v>20698</v>
      </c>
      <c r="I5736" s="3" t="s">
        <v>20699</v>
      </c>
      <c r="J5736" s="3" t="s">
        <v>30</v>
      </c>
      <c r="K5736" s="3" t="s">
        <v>31</v>
      </c>
      <c r="L5736" s="6">
        <v>114.15</v>
      </c>
      <c r="M5736" s="6" t="s">
        <v>38</v>
      </c>
    </row>
    <row r="5737" ht="30" customHeight="true" spans="1:13">
      <c r="A5737" s="3">
        <v>14472</v>
      </c>
      <c r="B5737" s="3" t="s">
        <v>20700</v>
      </c>
      <c r="C5737" s="3" t="s">
        <v>20696</v>
      </c>
      <c r="D5737" s="3" t="s">
        <v>25</v>
      </c>
      <c r="E5737" s="3" t="s">
        <v>20701</v>
      </c>
      <c r="F5737" s="3" t="s">
        <v>12956</v>
      </c>
      <c r="G5737" s="3">
        <v>1</v>
      </c>
      <c r="H5737" s="3" t="s">
        <v>20702</v>
      </c>
      <c r="I5737" s="3" t="s">
        <v>20699</v>
      </c>
      <c r="J5737" s="3" t="s">
        <v>30</v>
      </c>
      <c r="K5737" s="3" t="s">
        <v>31</v>
      </c>
      <c r="L5737" s="6">
        <v>230.2</v>
      </c>
      <c r="M5737" s="6" t="s">
        <v>38</v>
      </c>
    </row>
    <row r="5738" ht="30" customHeight="true" spans="1:13">
      <c r="A5738" s="3">
        <v>500770</v>
      </c>
      <c r="B5738" s="3" t="s">
        <v>20703</v>
      </c>
      <c r="C5738" s="3" t="s">
        <v>20704</v>
      </c>
      <c r="D5738" s="3" t="s">
        <v>249</v>
      </c>
      <c r="E5738" s="3" t="s">
        <v>20705</v>
      </c>
      <c r="F5738" s="3" t="s">
        <v>2045</v>
      </c>
      <c r="G5738" s="3">
        <v>50</v>
      </c>
      <c r="H5738" s="3" t="s">
        <v>20706</v>
      </c>
      <c r="I5738" s="3" t="s">
        <v>7897</v>
      </c>
      <c r="J5738" s="3" t="s">
        <v>7897</v>
      </c>
      <c r="K5738" s="3" t="s">
        <v>21</v>
      </c>
      <c r="L5738" s="6">
        <v>36</v>
      </c>
      <c r="M5738" s="6" t="s">
        <v>22</v>
      </c>
    </row>
    <row r="5739" ht="30" customHeight="true" spans="1:13">
      <c r="A5739" s="3">
        <v>500818</v>
      </c>
      <c r="B5739" s="3" t="s">
        <v>20707</v>
      </c>
      <c r="C5739" s="3" t="s">
        <v>20708</v>
      </c>
      <c r="D5739" s="3" t="s">
        <v>151</v>
      </c>
      <c r="E5739" s="3" t="s">
        <v>20709</v>
      </c>
      <c r="F5739" s="3" t="s">
        <v>11537</v>
      </c>
      <c r="G5739" s="3">
        <v>36</v>
      </c>
      <c r="H5739" s="3" t="s">
        <v>20710</v>
      </c>
      <c r="I5739" s="3" t="s">
        <v>10365</v>
      </c>
      <c r="J5739" s="3" t="s">
        <v>10365</v>
      </c>
      <c r="K5739" s="3" t="s">
        <v>21</v>
      </c>
      <c r="L5739" s="6">
        <v>63</v>
      </c>
      <c r="M5739" s="6" t="s">
        <v>38</v>
      </c>
    </row>
    <row r="5740" ht="30" customHeight="true" spans="1:13">
      <c r="A5740" s="3">
        <v>626247</v>
      </c>
      <c r="B5740" s="3" t="s">
        <v>20711</v>
      </c>
      <c r="C5740" s="3" t="s">
        <v>20712</v>
      </c>
      <c r="D5740" s="3" t="s">
        <v>1555</v>
      </c>
      <c r="E5740" s="3" t="s">
        <v>20713</v>
      </c>
      <c r="F5740" s="3" t="s">
        <v>20714</v>
      </c>
      <c r="G5740" s="3">
        <v>180</v>
      </c>
      <c r="H5740" s="3" t="s">
        <v>20715</v>
      </c>
      <c r="I5740" s="3" t="s">
        <v>213</v>
      </c>
      <c r="J5740" s="3" t="s">
        <v>213</v>
      </c>
      <c r="K5740" s="3" t="s">
        <v>21</v>
      </c>
      <c r="L5740" s="6">
        <v>38.59</v>
      </c>
      <c r="M5740" s="6" t="s">
        <v>38</v>
      </c>
    </row>
    <row r="5741" ht="30" customHeight="true" spans="1:13">
      <c r="A5741" s="3">
        <v>207354</v>
      </c>
      <c r="B5741" s="3" t="s">
        <v>20716</v>
      </c>
      <c r="C5741" s="3" t="s">
        <v>20717</v>
      </c>
      <c r="D5741" s="3" t="s">
        <v>1587</v>
      </c>
      <c r="E5741" s="3" t="s">
        <v>20718</v>
      </c>
      <c r="F5741" s="3" t="s">
        <v>2590</v>
      </c>
      <c r="G5741" s="3">
        <v>24</v>
      </c>
      <c r="H5741" s="3" t="s">
        <v>20719</v>
      </c>
      <c r="I5741" s="3" t="s">
        <v>2592</v>
      </c>
      <c r="J5741" s="3" t="s">
        <v>2592</v>
      </c>
      <c r="K5741" s="3" t="s">
        <v>21</v>
      </c>
      <c r="L5741" s="6">
        <v>58.88</v>
      </c>
      <c r="M5741" s="6" t="s">
        <v>38</v>
      </c>
    </row>
    <row r="5742" ht="30" customHeight="true" spans="1:13">
      <c r="A5742" s="3">
        <v>207200</v>
      </c>
      <c r="B5742" s="3" t="s">
        <v>20720</v>
      </c>
      <c r="C5742" s="3" t="s">
        <v>20721</v>
      </c>
      <c r="D5742" s="3" t="s">
        <v>249</v>
      </c>
      <c r="E5742" s="3" t="s">
        <v>20722</v>
      </c>
      <c r="F5742" s="3" t="s">
        <v>1033</v>
      </c>
      <c r="G5742" s="3">
        <v>36</v>
      </c>
      <c r="H5742" s="3" t="s">
        <v>20723</v>
      </c>
      <c r="I5742" s="3" t="s">
        <v>20724</v>
      </c>
      <c r="J5742" s="3" t="s">
        <v>20724</v>
      </c>
      <c r="K5742" s="3" t="s">
        <v>21</v>
      </c>
      <c r="L5742" s="6">
        <v>99.72</v>
      </c>
      <c r="M5742" s="6" t="s">
        <v>320</v>
      </c>
    </row>
    <row r="5743" ht="30" customHeight="true" spans="1:13">
      <c r="A5743" s="3">
        <v>2072001</v>
      </c>
      <c r="B5743" s="3" t="s">
        <v>20725</v>
      </c>
      <c r="C5743" s="3" t="s">
        <v>20721</v>
      </c>
      <c r="D5743" s="3" t="s">
        <v>249</v>
      </c>
      <c r="E5743" s="3" t="s">
        <v>20722</v>
      </c>
      <c r="F5743" s="3" t="s">
        <v>1033</v>
      </c>
      <c r="G5743" s="3">
        <v>24</v>
      </c>
      <c r="H5743" s="3" t="s">
        <v>20723</v>
      </c>
      <c r="I5743" s="3" t="s">
        <v>20724</v>
      </c>
      <c r="J5743" s="3" t="s">
        <v>20724</v>
      </c>
      <c r="K5743" s="3" t="s">
        <v>21</v>
      </c>
      <c r="L5743" s="6">
        <v>66.48</v>
      </c>
      <c r="M5743" s="6" t="s">
        <v>69</v>
      </c>
    </row>
    <row r="5744" ht="30" customHeight="true" spans="1:13">
      <c r="A5744" s="3">
        <v>625224</v>
      </c>
      <c r="B5744" s="3" t="s">
        <v>20726</v>
      </c>
      <c r="C5744" s="3" t="s">
        <v>20727</v>
      </c>
      <c r="D5744" s="3" t="s">
        <v>82</v>
      </c>
      <c r="E5744" s="3" t="s">
        <v>20728</v>
      </c>
      <c r="F5744" s="3" t="s">
        <v>398</v>
      </c>
      <c r="G5744" s="3">
        <v>60</v>
      </c>
      <c r="H5744" s="3" t="s">
        <v>20729</v>
      </c>
      <c r="I5744" s="3" t="s">
        <v>854</v>
      </c>
      <c r="J5744" s="3" t="s">
        <v>8813</v>
      </c>
      <c r="K5744" s="3" t="s">
        <v>21</v>
      </c>
      <c r="L5744" s="6">
        <v>7.95</v>
      </c>
      <c r="M5744" s="6" t="s">
        <v>22</v>
      </c>
    </row>
    <row r="5745" ht="30" customHeight="true" spans="1:13">
      <c r="A5745" s="3">
        <v>625446</v>
      </c>
      <c r="B5745" s="3" t="s">
        <v>20730</v>
      </c>
      <c r="C5745" s="3" t="s">
        <v>20727</v>
      </c>
      <c r="D5745" s="3" t="s">
        <v>151</v>
      </c>
      <c r="E5745" s="3" t="s">
        <v>20731</v>
      </c>
      <c r="F5745" s="3" t="s">
        <v>20732</v>
      </c>
      <c r="G5745" s="3">
        <v>60</v>
      </c>
      <c r="H5745" s="3" t="s">
        <v>20733</v>
      </c>
      <c r="I5745" s="3" t="s">
        <v>2433</v>
      </c>
      <c r="J5745" s="3" t="s">
        <v>2433</v>
      </c>
      <c r="K5745" s="3" t="s">
        <v>21</v>
      </c>
      <c r="L5745" s="6">
        <v>14.8</v>
      </c>
      <c r="M5745" s="6" t="s">
        <v>69</v>
      </c>
    </row>
    <row r="5746" ht="30" customHeight="true" spans="1:13">
      <c r="A5746" s="3">
        <v>6269722</v>
      </c>
      <c r="B5746" s="3" t="s">
        <v>20734</v>
      </c>
      <c r="C5746" s="3" t="s">
        <v>20727</v>
      </c>
      <c r="D5746" s="3" t="s">
        <v>82</v>
      </c>
      <c r="E5746" s="3" t="s">
        <v>20735</v>
      </c>
      <c r="F5746" s="3" t="s">
        <v>338</v>
      </c>
      <c r="G5746" s="3">
        <v>90</v>
      </c>
      <c r="H5746" s="3" t="s">
        <v>20736</v>
      </c>
      <c r="I5746" s="3" t="s">
        <v>20737</v>
      </c>
      <c r="J5746" s="3" t="s">
        <v>20737</v>
      </c>
      <c r="K5746" s="3" t="s">
        <v>21</v>
      </c>
      <c r="L5746" s="6">
        <v>22.07</v>
      </c>
      <c r="M5746" s="6" t="s">
        <v>132</v>
      </c>
    </row>
    <row r="5747" ht="30" customHeight="true" spans="1:13">
      <c r="A5747" s="3">
        <v>629406</v>
      </c>
      <c r="B5747" s="3" t="s">
        <v>20738</v>
      </c>
      <c r="C5747" s="3" t="s">
        <v>20739</v>
      </c>
      <c r="D5747" s="3" t="s">
        <v>50</v>
      </c>
      <c r="E5747" s="3" t="s">
        <v>2368</v>
      </c>
      <c r="F5747" s="3" t="s">
        <v>3221</v>
      </c>
      <c r="G5747" s="3">
        <v>10</v>
      </c>
      <c r="H5747" s="3" t="s">
        <v>20740</v>
      </c>
      <c r="I5747" s="3" t="s">
        <v>3223</v>
      </c>
      <c r="J5747" s="3" t="s">
        <v>3223</v>
      </c>
      <c r="K5747" s="3" t="s">
        <v>21</v>
      </c>
      <c r="L5747" s="6">
        <v>37.51</v>
      </c>
      <c r="M5747" s="6" t="s">
        <v>38</v>
      </c>
    </row>
    <row r="5748" ht="30" customHeight="true" spans="1:13">
      <c r="A5748" s="3">
        <v>205051</v>
      </c>
      <c r="B5748" s="3" t="s">
        <v>20741</v>
      </c>
      <c r="C5748" s="3" t="s">
        <v>20742</v>
      </c>
      <c r="D5748" s="3" t="s">
        <v>170</v>
      </c>
      <c r="E5748" s="3" t="s">
        <v>5339</v>
      </c>
      <c r="F5748" s="3" t="s">
        <v>186</v>
      </c>
      <c r="G5748" s="3">
        <v>6</v>
      </c>
      <c r="H5748" s="3" t="s">
        <v>20743</v>
      </c>
      <c r="I5748" s="3" t="s">
        <v>17005</v>
      </c>
      <c r="J5748" s="3" t="s">
        <v>17005</v>
      </c>
      <c r="K5748" s="3" t="s">
        <v>21</v>
      </c>
      <c r="L5748" s="6">
        <v>102.6</v>
      </c>
      <c r="M5748" s="6" t="s">
        <v>38</v>
      </c>
    </row>
    <row r="5749" ht="30" customHeight="true" spans="1:13">
      <c r="A5749" s="3">
        <v>207613</v>
      </c>
      <c r="B5749" s="3" t="s">
        <v>20744</v>
      </c>
      <c r="C5749" s="3" t="s">
        <v>20745</v>
      </c>
      <c r="D5749" s="3" t="s">
        <v>1127</v>
      </c>
      <c r="E5749" s="3" t="s">
        <v>9977</v>
      </c>
      <c r="F5749" s="3" t="s">
        <v>324</v>
      </c>
      <c r="G5749" s="3">
        <v>1</v>
      </c>
      <c r="H5749" s="3" t="s">
        <v>20746</v>
      </c>
      <c r="I5749" s="3" t="s">
        <v>7576</v>
      </c>
      <c r="J5749" s="3" t="s">
        <v>7576</v>
      </c>
      <c r="K5749" s="3" t="s">
        <v>21</v>
      </c>
      <c r="L5749" s="6">
        <v>28</v>
      </c>
      <c r="M5749" s="6" t="s">
        <v>38</v>
      </c>
    </row>
    <row r="5750" ht="30" customHeight="true" spans="1:13">
      <c r="A5750" s="3">
        <v>6285411</v>
      </c>
      <c r="B5750" s="3" t="s">
        <v>20747</v>
      </c>
      <c r="C5750" s="3" t="s">
        <v>20748</v>
      </c>
      <c r="D5750" s="3" t="s">
        <v>249</v>
      </c>
      <c r="E5750" s="3" t="s">
        <v>1128</v>
      </c>
      <c r="F5750" s="3" t="s">
        <v>20749</v>
      </c>
      <c r="G5750" s="3">
        <v>24</v>
      </c>
      <c r="H5750" s="3" t="s">
        <v>20750</v>
      </c>
      <c r="I5750" s="3" t="s">
        <v>6699</v>
      </c>
      <c r="J5750" s="3" t="s">
        <v>6699</v>
      </c>
      <c r="K5750" s="3" t="s">
        <v>21</v>
      </c>
      <c r="L5750" s="6">
        <v>18.99</v>
      </c>
      <c r="M5750" s="6" t="s">
        <v>22</v>
      </c>
    </row>
    <row r="5751" ht="30" customHeight="true" spans="1:13">
      <c r="A5751" s="3">
        <v>205124</v>
      </c>
      <c r="B5751" s="3" t="s">
        <v>20751</v>
      </c>
      <c r="C5751" s="3" t="s">
        <v>20752</v>
      </c>
      <c r="D5751" s="3" t="s">
        <v>1415</v>
      </c>
      <c r="E5751" s="3" t="s">
        <v>20753</v>
      </c>
      <c r="F5751" s="3" t="s">
        <v>324</v>
      </c>
      <c r="G5751" s="3">
        <v>1</v>
      </c>
      <c r="H5751" s="3" t="s">
        <v>20754</v>
      </c>
      <c r="I5751" s="3" t="s">
        <v>13855</v>
      </c>
      <c r="J5751" s="3" t="s">
        <v>13855</v>
      </c>
      <c r="K5751" s="3" t="s">
        <v>21</v>
      </c>
      <c r="L5751" s="6">
        <v>39.8</v>
      </c>
      <c r="M5751" s="6" t="s">
        <v>320</v>
      </c>
    </row>
    <row r="5752" ht="30" customHeight="true" spans="1:13">
      <c r="A5752" s="3">
        <v>300686</v>
      </c>
      <c r="B5752" s="3" t="s">
        <v>20755</v>
      </c>
      <c r="C5752" s="3" t="s">
        <v>20752</v>
      </c>
      <c r="D5752" s="3" t="s">
        <v>1914</v>
      </c>
      <c r="E5752" s="3" t="s">
        <v>20756</v>
      </c>
      <c r="F5752" s="3" t="s">
        <v>1916</v>
      </c>
      <c r="G5752" s="3">
        <v>1</v>
      </c>
      <c r="H5752" s="3" t="s">
        <v>20757</v>
      </c>
      <c r="I5752" s="3" t="s">
        <v>1918</v>
      </c>
      <c r="J5752" s="3" t="s">
        <v>1918</v>
      </c>
      <c r="K5752" s="3" t="s">
        <v>21</v>
      </c>
      <c r="L5752" s="6">
        <v>2.5</v>
      </c>
      <c r="M5752" s="6" t="s">
        <v>22</v>
      </c>
    </row>
    <row r="5753" ht="30" customHeight="true" spans="1:13">
      <c r="A5753" s="3">
        <v>201592</v>
      </c>
      <c r="B5753" s="3" t="s">
        <v>20758</v>
      </c>
      <c r="C5753" s="3" t="s">
        <v>20759</v>
      </c>
      <c r="D5753" s="3" t="s">
        <v>1555</v>
      </c>
      <c r="E5753" s="3" t="s">
        <v>4679</v>
      </c>
      <c r="F5753" s="3" t="s">
        <v>655</v>
      </c>
      <c r="G5753" s="3">
        <v>30</v>
      </c>
      <c r="H5753" s="3" t="s">
        <v>20760</v>
      </c>
      <c r="I5753" s="3" t="s">
        <v>213</v>
      </c>
      <c r="J5753" s="3" t="s">
        <v>213</v>
      </c>
      <c r="K5753" s="3" t="s">
        <v>21</v>
      </c>
      <c r="L5753" s="6">
        <v>83</v>
      </c>
      <c r="M5753" s="6" t="s">
        <v>38</v>
      </c>
    </row>
    <row r="5754" ht="30" customHeight="true" spans="1:13">
      <c r="A5754" s="3">
        <v>205892</v>
      </c>
      <c r="B5754" s="3" t="s">
        <v>20761</v>
      </c>
      <c r="C5754" s="3" t="s">
        <v>20762</v>
      </c>
      <c r="D5754" s="3" t="s">
        <v>1207</v>
      </c>
      <c r="E5754" s="3" t="s">
        <v>20763</v>
      </c>
      <c r="F5754" s="3" t="s">
        <v>9044</v>
      </c>
      <c r="G5754" s="3">
        <v>2</v>
      </c>
      <c r="H5754" s="3" t="s">
        <v>20764</v>
      </c>
      <c r="I5754" s="3" t="s">
        <v>8955</v>
      </c>
      <c r="J5754" s="3" t="s">
        <v>4555</v>
      </c>
      <c r="K5754" s="3" t="s">
        <v>21</v>
      </c>
      <c r="L5754" s="6">
        <v>78</v>
      </c>
      <c r="M5754" s="6" t="s">
        <v>132</v>
      </c>
    </row>
    <row r="5755" ht="30" customHeight="true" spans="1:13">
      <c r="A5755" s="3">
        <v>205893</v>
      </c>
      <c r="B5755" s="3" t="s">
        <v>20765</v>
      </c>
      <c r="C5755" s="3" t="s">
        <v>20762</v>
      </c>
      <c r="D5755" s="3" t="s">
        <v>1207</v>
      </c>
      <c r="E5755" s="3" t="s">
        <v>20766</v>
      </c>
      <c r="F5755" s="3" t="s">
        <v>20767</v>
      </c>
      <c r="G5755" s="3">
        <v>2</v>
      </c>
      <c r="H5755" s="3" t="s">
        <v>20768</v>
      </c>
      <c r="I5755" s="3" t="s">
        <v>8955</v>
      </c>
      <c r="J5755" s="3" t="s">
        <v>4555</v>
      </c>
      <c r="K5755" s="3" t="s">
        <v>21</v>
      </c>
      <c r="L5755" s="6">
        <v>49.8</v>
      </c>
      <c r="M5755" s="6" t="s">
        <v>132</v>
      </c>
    </row>
    <row r="5756" ht="30" customHeight="true" spans="1:13">
      <c r="A5756" s="3">
        <v>202509</v>
      </c>
      <c r="B5756" s="3" t="s">
        <v>20769</v>
      </c>
      <c r="C5756" s="3" t="s">
        <v>20770</v>
      </c>
      <c r="D5756" s="3" t="s">
        <v>170</v>
      </c>
      <c r="E5756" s="3" t="s">
        <v>323</v>
      </c>
      <c r="F5756" s="3" t="s">
        <v>983</v>
      </c>
      <c r="G5756" s="3">
        <v>1</v>
      </c>
      <c r="H5756" s="3" t="s">
        <v>20771</v>
      </c>
      <c r="I5756" s="3" t="s">
        <v>3136</v>
      </c>
      <c r="J5756" s="3" t="s">
        <v>3136</v>
      </c>
      <c r="K5756" s="3" t="s">
        <v>21</v>
      </c>
      <c r="L5756" s="6">
        <v>78.5</v>
      </c>
      <c r="M5756" s="6" t="s">
        <v>69</v>
      </c>
    </row>
    <row r="5757" ht="30" customHeight="true" spans="1:13">
      <c r="A5757" s="3">
        <v>300417</v>
      </c>
      <c r="B5757" s="3" t="s">
        <v>20772</v>
      </c>
      <c r="C5757" s="3" t="s">
        <v>20773</v>
      </c>
      <c r="D5757" s="3" t="s">
        <v>350</v>
      </c>
      <c r="E5757" s="3" t="s">
        <v>6861</v>
      </c>
      <c r="F5757" s="3" t="s">
        <v>199</v>
      </c>
      <c r="G5757" s="3">
        <v>10</v>
      </c>
      <c r="H5757" s="3" t="s">
        <v>20774</v>
      </c>
      <c r="I5757" s="3" t="s">
        <v>3136</v>
      </c>
      <c r="J5757" s="3" t="s">
        <v>3136</v>
      </c>
      <c r="K5757" s="3" t="s">
        <v>21</v>
      </c>
      <c r="L5757" s="6">
        <v>16.45</v>
      </c>
      <c r="M5757" s="6" t="s">
        <v>38</v>
      </c>
    </row>
    <row r="5758" ht="30" customHeight="true" spans="1:13">
      <c r="A5758" s="3">
        <v>205037</v>
      </c>
      <c r="B5758" s="3" t="s">
        <v>20775</v>
      </c>
      <c r="C5758" s="3" t="s">
        <v>20776</v>
      </c>
      <c r="D5758" s="3" t="s">
        <v>2629</v>
      </c>
      <c r="E5758" s="3" t="s">
        <v>20777</v>
      </c>
      <c r="F5758" s="3" t="s">
        <v>20778</v>
      </c>
      <c r="G5758" s="3">
        <v>1</v>
      </c>
      <c r="H5758" s="3" t="s">
        <v>20779</v>
      </c>
      <c r="I5758" s="3" t="s">
        <v>2592</v>
      </c>
      <c r="J5758" s="3" t="s">
        <v>2592</v>
      </c>
      <c r="K5758" s="3" t="s">
        <v>21</v>
      </c>
      <c r="L5758" s="6">
        <v>68</v>
      </c>
      <c r="M5758" s="6" t="s">
        <v>320</v>
      </c>
    </row>
    <row r="5759" ht="30" customHeight="true" spans="1:13">
      <c r="A5759" s="3">
        <v>205072</v>
      </c>
      <c r="B5759" s="3" t="s">
        <v>20780</v>
      </c>
      <c r="C5759" s="3" t="s">
        <v>20776</v>
      </c>
      <c r="D5759" s="3" t="s">
        <v>2629</v>
      </c>
      <c r="E5759" s="3" t="s">
        <v>20781</v>
      </c>
      <c r="F5759" s="3" t="s">
        <v>20782</v>
      </c>
      <c r="G5759" s="3">
        <v>1</v>
      </c>
      <c r="H5759" s="3" t="s">
        <v>20779</v>
      </c>
      <c r="I5759" s="3" t="s">
        <v>2592</v>
      </c>
      <c r="J5759" s="3" t="s">
        <v>2592</v>
      </c>
      <c r="K5759" s="3" t="s">
        <v>21</v>
      </c>
      <c r="L5759" s="6">
        <v>61.8</v>
      </c>
      <c r="M5759" s="6" t="s">
        <v>69</v>
      </c>
    </row>
    <row r="5760" ht="30" customHeight="true" spans="1:13">
      <c r="A5760" s="3">
        <v>202872</v>
      </c>
      <c r="B5760" s="3" t="s">
        <v>20783</v>
      </c>
      <c r="C5760" s="3" t="s">
        <v>20784</v>
      </c>
      <c r="D5760" s="3" t="s">
        <v>659</v>
      </c>
      <c r="E5760" s="3" t="s">
        <v>20785</v>
      </c>
      <c r="F5760" s="3" t="s">
        <v>501</v>
      </c>
      <c r="G5760" s="3">
        <v>4</v>
      </c>
      <c r="H5760" s="3" t="s">
        <v>20786</v>
      </c>
      <c r="I5760" s="3" t="s">
        <v>589</v>
      </c>
      <c r="J5760" s="3" t="s">
        <v>589</v>
      </c>
      <c r="K5760" s="3" t="s">
        <v>21</v>
      </c>
      <c r="L5760" s="6">
        <v>54.93</v>
      </c>
      <c r="M5760" s="6" t="s">
        <v>22</v>
      </c>
    </row>
    <row r="5761" ht="30" customHeight="true" spans="1:13">
      <c r="A5761" s="3">
        <v>202873</v>
      </c>
      <c r="B5761" s="3" t="s">
        <v>20787</v>
      </c>
      <c r="C5761" s="3" t="s">
        <v>20784</v>
      </c>
      <c r="D5761" s="3" t="s">
        <v>659</v>
      </c>
      <c r="E5761" s="3" t="s">
        <v>20785</v>
      </c>
      <c r="F5761" s="3" t="s">
        <v>501</v>
      </c>
      <c r="G5761" s="3">
        <v>6</v>
      </c>
      <c r="H5761" s="3" t="s">
        <v>20786</v>
      </c>
      <c r="I5761" s="3" t="s">
        <v>589</v>
      </c>
      <c r="J5761" s="3" t="s">
        <v>589</v>
      </c>
      <c r="K5761" s="3" t="s">
        <v>21</v>
      </c>
      <c r="L5761" s="6">
        <v>82.4</v>
      </c>
      <c r="M5761" s="6" t="s">
        <v>22</v>
      </c>
    </row>
    <row r="5762" ht="30" customHeight="true" spans="1:13">
      <c r="A5762" s="3">
        <v>202874</v>
      </c>
      <c r="B5762" s="3" t="s">
        <v>20788</v>
      </c>
      <c r="C5762" s="3" t="s">
        <v>20784</v>
      </c>
      <c r="D5762" s="3" t="s">
        <v>659</v>
      </c>
      <c r="E5762" s="3" t="s">
        <v>20785</v>
      </c>
      <c r="F5762" s="3" t="s">
        <v>501</v>
      </c>
      <c r="G5762" s="3">
        <v>8</v>
      </c>
      <c r="H5762" s="3" t="s">
        <v>20786</v>
      </c>
      <c r="I5762" s="3" t="s">
        <v>589</v>
      </c>
      <c r="J5762" s="3" t="s">
        <v>589</v>
      </c>
      <c r="K5762" s="3" t="s">
        <v>21</v>
      </c>
      <c r="L5762" s="6">
        <v>109.86</v>
      </c>
      <c r="M5762" s="6" t="s">
        <v>22</v>
      </c>
    </row>
    <row r="5763" ht="30" customHeight="true" spans="1:13">
      <c r="A5763" s="3">
        <v>207170</v>
      </c>
      <c r="B5763" s="3" t="s">
        <v>20789</v>
      </c>
      <c r="C5763" s="3" t="s">
        <v>20790</v>
      </c>
      <c r="D5763" s="3" t="s">
        <v>322</v>
      </c>
      <c r="E5763" s="3" t="s">
        <v>9971</v>
      </c>
      <c r="F5763" s="3" t="s">
        <v>622</v>
      </c>
      <c r="G5763" s="3">
        <v>1</v>
      </c>
      <c r="H5763" s="3" t="s">
        <v>20791</v>
      </c>
      <c r="I5763" s="3" t="s">
        <v>20792</v>
      </c>
      <c r="J5763" s="3" t="s">
        <v>20792</v>
      </c>
      <c r="K5763" s="3" t="s">
        <v>21</v>
      </c>
      <c r="L5763" s="6">
        <v>12.54</v>
      </c>
      <c r="M5763" s="6" t="s">
        <v>22</v>
      </c>
    </row>
    <row r="5764" ht="30" customHeight="true" spans="1:13">
      <c r="A5764" s="3">
        <v>625300</v>
      </c>
      <c r="B5764" s="3" t="s">
        <v>20793</v>
      </c>
      <c r="C5764" s="3" t="s">
        <v>20794</v>
      </c>
      <c r="D5764" s="3" t="s">
        <v>82</v>
      </c>
      <c r="E5764" s="3" t="s">
        <v>20795</v>
      </c>
      <c r="F5764" s="3" t="s">
        <v>3315</v>
      </c>
      <c r="G5764" s="3">
        <v>100</v>
      </c>
      <c r="H5764" s="3" t="s">
        <v>20796</v>
      </c>
      <c r="I5764" s="3" t="s">
        <v>4109</v>
      </c>
      <c r="J5764" s="3" t="s">
        <v>4109</v>
      </c>
      <c r="K5764" s="3" t="s">
        <v>21</v>
      </c>
      <c r="L5764" s="6">
        <v>56.05</v>
      </c>
      <c r="M5764" s="6" t="s">
        <v>22</v>
      </c>
    </row>
    <row r="5765" ht="30" customHeight="true" spans="1:13">
      <c r="A5765" s="3">
        <v>6258231</v>
      </c>
      <c r="B5765" s="3" t="s">
        <v>20797</v>
      </c>
      <c r="C5765" s="3" t="s">
        <v>20794</v>
      </c>
      <c r="D5765" s="3" t="s">
        <v>225</v>
      </c>
      <c r="E5765" s="3" t="s">
        <v>20795</v>
      </c>
      <c r="F5765" s="3" t="s">
        <v>65</v>
      </c>
      <c r="G5765" s="3">
        <v>100</v>
      </c>
      <c r="H5765" s="3" t="s">
        <v>20798</v>
      </c>
      <c r="I5765" s="3" t="s">
        <v>20482</v>
      </c>
      <c r="J5765" s="3" t="s">
        <v>20482</v>
      </c>
      <c r="K5765" s="3" t="s">
        <v>21</v>
      </c>
      <c r="L5765" s="6">
        <v>49</v>
      </c>
      <c r="M5765" s="6" t="s">
        <v>38</v>
      </c>
    </row>
    <row r="5766" ht="30" customHeight="true" spans="1:13">
      <c r="A5766" s="3">
        <v>207291</v>
      </c>
      <c r="B5766" s="3" t="s">
        <v>20799</v>
      </c>
      <c r="C5766" s="3" t="s">
        <v>20800</v>
      </c>
      <c r="D5766" s="3" t="s">
        <v>50</v>
      </c>
      <c r="E5766" s="3" t="s">
        <v>20801</v>
      </c>
      <c r="F5766" s="3" t="s">
        <v>708</v>
      </c>
      <c r="G5766" s="3">
        <v>24</v>
      </c>
      <c r="H5766" s="3" t="s">
        <v>20802</v>
      </c>
      <c r="I5766" s="3" t="s">
        <v>3859</v>
      </c>
      <c r="J5766" s="3" t="s">
        <v>3859</v>
      </c>
      <c r="K5766" s="3" t="s">
        <v>21</v>
      </c>
      <c r="L5766" s="6">
        <v>49.99</v>
      </c>
      <c r="M5766" s="6" t="s">
        <v>69</v>
      </c>
    </row>
    <row r="5767" ht="30" customHeight="true" spans="1:13">
      <c r="A5767" s="3">
        <v>205497</v>
      </c>
      <c r="B5767" s="3" t="s">
        <v>20803</v>
      </c>
      <c r="C5767" s="3" t="s">
        <v>20804</v>
      </c>
      <c r="D5767" s="3" t="s">
        <v>350</v>
      </c>
      <c r="E5767" s="3" t="s">
        <v>598</v>
      </c>
      <c r="F5767" s="3" t="s">
        <v>666</v>
      </c>
      <c r="G5767" s="3">
        <v>9</v>
      </c>
      <c r="H5767" s="3" t="s">
        <v>20805</v>
      </c>
      <c r="I5767" s="3" t="s">
        <v>20806</v>
      </c>
      <c r="J5767" s="3" t="s">
        <v>20806</v>
      </c>
      <c r="K5767" s="3" t="s">
        <v>21</v>
      </c>
      <c r="L5767" s="6">
        <v>58.8</v>
      </c>
      <c r="M5767" s="6" t="s">
        <v>69</v>
      </c>
    </row>
    <row r="5768" ht="30" customHeight="true" spans="1:13">
      <c r="A5768" s="3">
        <v>606078</v>
      </c>
      <c r="B5768" s="3" t="s">
        <v>20807</v>
      </c>
      <c r="C5768" s="3" t="s">
        <v>20808</v>
      </c>
      <c r="D5768" s="3" t="s">
        <v>2436</v>
      </c>
      <c r="E5768" s="3" t="s">
        <v>11215</v>
      </c>
      <c r="F5768" s="3" t="s">
        <v>398</v>
      </c>
      <c r="G5768" s="3">
        <v>1</v>
      </c>
      <c r="H5768" s="3" t="s">
        <v>20809</v>
      </c>
      <c r="I5768" s="3" t="s">
        <v>4126</v>
      </c>
      <c r="J5768" s="3" t="s">
        <v>4126</v>
      </c>
      <c r="K5768" s="3" t="s">
        <v>21</v>
      </c>
      <c r="L5768" s="6">
        <v>3.78</v>
      </c>
      <c r="M5768" s="6" t="s">
        <v>132</v>
      </c>
    </row>
    <row r="5769" ht="30" customHeight="true" spans="1:13">
      <c r="A5769" s="3">
        <v>607330</v>
      </c>
      <c r="B5769" s="3" t="s">
        <v>20810</v>
      </c>
      <c r="C5769" s="3" t="s">
        <v>20808</v>
      </c>
      <c r="D5769" s="3" t="s">
        <v>565</v>
      </c>
      <c r="E5769" s="3" t="s">
        <v>1160</v>
      </c>
      <c r="F5769" s="3" t="s">
        <v>1392</v>
      </c>
      <c r="G5769" s="3">
        <v>10</v>
      </c>
      <c r="H5769" s="3" t="s">
        <v>20811</v>
      </c>
      <c r="I5769" s="3" t="s">
        <v>413</v>
      </c>
      <c r="J5769" s="3" t="s">
        <v>413</v>
      </c>
      <c r="K5769" s="3" t="s">
        <v>21</v>
      </c>
      <c r="L5769" s="6">
        <v>5.6</v>
      </c>
      <c r="M5769" s="6" t="s">
        <v>132</v>
      </c>
    </row>
    <row r="5770" ht="30" customHeight="true" spans="1:13">
      <c r="A5770" s="3">
        <v>608078</v>
      </c>
      <c r="B5770" s="3" t="s">
        <v>20812</v>
      </c>
      <c r="C5770" s="3" t="s">
        <v>20808</v>
      </c>
      <c r="D5770" s="3" t="s">
        <v>2436</v>
      </c>
      <c r="E5770" s="3" t="s">
        <v>20813</v>
      </c>
      <c r="F5770" s="3" t="s">
        <v>65</v>
      </c>
      <c r="G5770" s="3">
        <v>1</v>
      </c>
      <c r="H5770" s="3" t="s">
        <v>20814</v>
      </c>
      <c r="I5770" s="3" t="s">
        <v>1567</v>
      </c>
      <c r="J5770" s="3" t="s">
        <v>1567</v>
      </c>
      <c r="K5770" s="3" t="s">
        <v>21</v>
      </c>
      <c r="L5770" s="6">
        <v>8.83</v>
      </c>
      <c r="M5770" s="6" t="s">
        <v>132</v>
      </c>
    </row>
    <row r="5771" ht="30" customHeight="true" spans="1:13">
      <c r="A5771" s="3">
        <v>605231</v>
      </c>
      <c r="B5771" s="3" t="s">
        <v>20815</v>
      </c>
      <c r="C5771" s="3" t="s">
        <v>20816</v>
      </c>
      <c r="D5771" s="3" t="s">
        <v>1237</v>
      </c>
      <c r="E5771" s="3" t="s">
        <v>1165</v>
      </c>
      <c r="F5771" s="3" t="s">
        <v>398</v>
      </c>
      <c r="G5771" s="3">
        <v>200</v>
      </c>
      <c r="H5771" s="3" t="s">
        <v>20817</v>
      </c>
      <c r="I5771" s="3" t="s">
        <v>1799</v>
      </c>
      <c r="J5771" s="3" t="s">
        <v>1799</v>
      </c>
      <c r="K5771" s="3" t="s">
        <v>21</v>
      </c>
      <c r="L5771" s="6">
        <v>4</v>
      </c>
      <c r="M5771" s="6" t="s">
        <v>132</v>
      </c>
    </row>
    <row r="5772" ht="30" customHeight="true" spans="1:13">
      <c r="A5772" s="3">
        <v>204897</v>
      </c>
      <c r="B5772" s="3" t="s">
        <v>20818</v>
      </c>
      <c r="C5772" s="3" t="s">
        <v>20808</v>
      </c>
      <c r="D5772" s="3" t="s">
        <v>1237</v>
      </c>
      <c r="E5772" s="3" t="s">
        <v>20819</v>
      </c>
      <c r="F5772" s="3" t="s">
        <v>11232</v>
      </c>
      <c r="G5772" s="3">
        <v>360</v>
      </c>
      <c r="H5772" s="3" t="s">
        <v>20820</v>
      </c>
      <c r="I5772" s="3" t="s">
        <v>2930</v>
      </c>
      <c r="J5772" s="3" t="s">
        <v>2930</v>
      </c>
      <c r="K5772" s="3" t="s">
        <v>21</v>
      </c>
      <c r="L5772" s="6">
        <v>22</v>
      </c>
      <c r="M5772" s="6" t="s">
        <v>38</v>
      </c>
    </row>
    <row r="5773" ht="30" customHeight="true" spans="1:13">
      <c r="A5773" s="3">
        <v>202367</v>
      </c>
      <c r="B5773" s="3" t="s">
        <v>20821</v>
      </c>
      <c r="C5773" s="3" t="s">
        <v>20822</v>
      </c>
      <c r="D5773" s="3" t="s">
        <v>1555</v>
      </c>
      <c r="E5773" s="3" t="s">
        <v>4405</v>
      </c>
      <c r="F5773" s="3" t="s">
        <v>20823</v>
      </c>
      <c r="G5773" s="3">
        <v>10</v>
      </c>
      <c r="H5773" s="3" t="s">
        <v>20824</v>
      </c>
      <c r="I5773" s="3" t="s">
        <v>413</v>
      </c>
      <c r="J5773" s="3" t="s">
        <v>413</v>
      </c>
      <c r="K5773" s="3" t="s">
        <v>21</v>
      </c>
      <c r="L5773" s="6">
        <v>25.6</v>
      </c>
      <c r="M5773" s="6" t="s">
        <v>176</v>
      </c>
    </row>
    <row r="5774" ht="30" customHeight="true" spans="1:13">
      <c r="A5774" s="3">
        <v>6282631</v>
      </c>
      <c r="B5774" s="3" t="s">
        <v>20825</v>
      </c>
      <c r="C5774" s="3" t="s">
        <v>20826</v>
      </c>
      <c r="D5774" s="3" t="s">
        <v>63</v>
      </c>
      <c r="E5774" s="3" t="s">
        <v>20827</v>
      </c>
      <c r="F5774" s="3" t="s">
        <v>513</v>
      </c>
      <c r="G5774" s="3">
        <v>14</v>
      </c>
      <c r="H5774" s="3" t="s">
        <v>20828</v>
      </c>
      <c r="I5774" s="3" t="s">
        <v>20829</v>
      </c>
      <c r="J5774" s="3" t="s">
        <v>20829</v>
      </c>
      <c r="K5774" s="3" t="s">
        <v>21</v>
      </c>
      <c r="L5774" s="6">
        <v>30.1</v>
      </c>
      <c r="M5774" s="6" t="s">
        <v>22</v>
      </c>
    </row>
    <row r="5775" ht="30" customHeight="true" spans="1:13">
      <c r="A5775" s="3">
        <v>627697</v>
      </c>
      <c r="B5775" s="3" t="s">
        <v>20830</v>
      </c>
      <c r="C5775" s="3" t="s">
        <v>20831</v>
      </c>
      <c r="D5775" s="3" t="s">
        <v>63</v>
      </c>
      <c r="E5775" s="3" t="s">
        <v>552</v>
      </c>
      <c r="F5775" s="3" t="s">
        <v>2138</v>
      </c>
      <c r="G5775" s="3">
        <v>24</v>
      </c>
      <c r="H5775" s="3" t="s">
        <v>20832</v>
      </c>
      <c r="I5775" s="3" t="s">
        <v>11246</v>
      </c>
      <c r="J5775" s="3" t="s">
        <v>11246</v>
      </c>
      <c r="K5775" s="3" t="s">
        <v>21</v>
      </c>
      <c r="L5775" s="6">
        <v>31.2</v>
      </c>
      <c r="M5775" s="6" t="s">
        <v>22</v>
      </c>
    </row>
    <row r="5776" ht="30" customHeight="true" spans="1:13">
      <c r="A5776" s="3">
        <v>628265</v>
      </c>
      <c r="B5776" s="3" t="s">
        <v>20833</v>
      </c>
      <c r="C5776" s="3" t="s">
        <v>20834</v>
      </c>
      <c r="D5776" s="3" t="s">
        <v>82</v>
      </c>
      <c r="E5776" s="3" t="s">
        <v>2469</v>
      </c>
      <c r="F5776" s="3" t="s">
        <v>513</v>
      </c>
      <c r="G5776" s="3">
        <v>30</v>
      </c>
      <c r="H5776" s="3" t="s">
        <v>20835</v>
      </c>
      <c r="I5776" s="3" t="s">
        <v>20829</v>
      </c>
      <c r="J5776" s="3" t="s">
        <v>20829</v>
      </c>
      <c r="K5776" s="3" t="s">
        <v>21</v>
      </c>
      <c r="L5776" s="6">
        <v>6.74</v>
      </c>
      <c r="M5776" s="6" t="s">
        <v>22</v>
      </c>
    </row>
    <row r="5777" ht="30" customHeight="true" spans="1:13">
      <c r="A5777" s="3">
        <v>200094</v>
      </c>
      <c r="B5777" s="3" t="s">
        <v>20836</v>
      </c>
      <c r="C5777" s="3" t="s">
        <v>20837</v>
      </c>
      <c r="D5777" s="3" t="s">
        <v>25</v>
      </c>
      <c r="E5777" s="3" t="s">
        <v>20838</v>
      </c>
      <c r="F5777" s="3" t="s">
        <v>9044</v>
      </c>
      <c r="G5777" s="3">
        <v>1</v>
      </c>
      <c r="H5777" s="3" t="s">
        <v>20839</v>
      </c>
      <c r="I5777" s="3" t="s">
        <v>29</v>
      </c>
      <c r="J5777" s="3" t="s">
        <v>30</v>
      </c>
      <c r="K5777" s="3" t="s">
        <v>76</v>
      </c>
      <c r="L5777" s="6">
        <v>234.15</v>
      </c>
      <c r="M5777" s="6" t="s">
        <v>38</v>
      </c>
    </row>
    <row r="5778" ht="30" customHeight="true" spans="1:13">
      <c r="A5778" s="3">
        <v>201362</v>
      </c>
      <c r="B5778" s="3" t="s">
        <v>20840</v>
      </c>
      <c r="C5778" s="3" t="s">
        <v>20837</v>
      </c>
      <c r="D5778" s="3" t="s">
        <v>25</v>
      </c>
      <c r="E5778" s="3" t="s">
        <v>20841</v>
      </c>
      <c r="F5778" s="3" t="s">
        <v>20842</v>
      </c>
      <c r="G5778" s="3">
        <v>1</v>
      </c>
      <c r="H5778" s="3" t="s">
        <v>20843</v>
      </c>
      <c r="I5778" s="3" t="s">
        <v>20</v>
      </c>
      <c r="J5778" s="3" t="s">
        <v>20</v>
      </c>
      <c r="K5778" s="3" t="s">
        <v>21</v>
      </c>
      <c r="L5778" s="6">
        <v>246</v>
      </c>
      <c r="M5778" s="6" t="s">
        <v>38</v>
      </c>
    </row>
    <row r="5779" ht="30" customHeight="true" spans="1:13">
      <c r="A5779" s="3">
        <v>201361</v>
      </c>
      <c r="B5779" s="3" t="s">
        <v>20844</v>
      </c>
      <c r="C5779" s="3" t="s">
        <v>20837</v>
      </c>
      <c r="D5779" s="3" t="s">
        <v>15</v>
      </c>
      <c r="E5779" s="3" t="s">
        <v>20845</v>
      </c>
      <c r="F5779" s="3" t="s">
        <v>20842</v>
      </c>
      <c r="G5779" s="3">
        <v>1</v>
      </c>
      <c r="H5779" s="3" t="s">
        <v>20846</v>
      </c>
      <c r="I5779" s="3" t="s">
        <v>20</v>
      </c>
      <c r="J5779" s="3" t="s">
        <v>20</v>
      </c>
      <c r="K5779" s="3" t="s">
        <v>21</v>
      </c>
      <c r="L5779" s="6">
        <v>195</v>
      </c>
      <c r="M5779" s="6" t="s">
        <v>22</v>
      </c>
    </row>
    <row r="5780" ht="30" customHeight="true" spans="1:13">
      <c r="A5780" s="3">
        <v>10595</v>
      </c>
      <c r="B5780" s="3" t="s">
        <v>20847</v>
      </c>
      <c r="C5780" s="3" t="s">
        <v>20848</v>
      </c>
      <c r="D5780" s="3" t="s">
        <v>15</v>
      </c>
      <c r="E5780" s="3" t="s">
        <v>20849</v>
      </c>
      <c r="F5780" s="3" t="s">
        <v>20850</v>
      </c>
      <c r="G5780" s="3">
        <v>1</v>
      </c>
      <c r="H5780" s="3" t="s">
        <v>20851</v>
      </c>
      <c r="I5780" s="3" t="s">
        <v>20852</v>
      </c>
      <c r="J5780" s="3" t="s">
        <v>20852</v>
      </c>
      <c r="K5780" s="3" t="s">
        <v>21</v>
      </c>
      <c r="L5780" s="6">
        <v>16</v>
      </c>
      <c r="M5780" s="6" t="s">
        <v>38</v>
      </c>
    </row>
    <row r="5781" ht="30" customHeight="true" spans="1:13">
      <c r="A5781" s="3">
        <v>10599</v>
      </c>
      <c r="B5781" s="3" t="s">
        <v>20853</v>
      </c>
      <c r="C5781" s="3" t="s">
        <v>20848</v>
      </c>
      <c r="D5781" s="3" t="s">
        <v>15</v>
      </c>
      <c r="E5781" s="3" t="s">
        <v>20854</v>
      </c>
      <c r="F5781" s="3" t="s">
        <v>20850</v>
      </c>
      <c r="G5781" s="3">
        <v>1</v>
      </c>
      <c r="H5781" s="3" t="s">
        <v>20855</v>
      </c>
      <c r="I5781" s="3" t="s">
        <v>20852</v>
      </c>
      <c r="J5781" s="3" t="s">
        <v>20852</v>
      </c>
      <c r="K5781" s="3" t="s">
        <v>21</v>
      </c>
      <c r="L5781" s="6">
        <v>24</v>
      </c>
      <c r="M5781" s="6" t="s">
        <v>38</v>
      </c>
    </row>
    <row r="5782" ht="30" customHeight="true" spans="1:13">
      <c r="A5782" s="3">
        <v>202962</v>
      </c>
      <c r="B5782" s="3" t="s">
        <v>20856</v>
      </c>
      <c r="C5782" s="3" t="s">
        <v>20857</v>
      </c>
      <c r="D5782" s="3" t="s">
        <v>25</v>
      </c>
      <c r="E5782" s="3" t="s">
        <v>20858</v>
      </c>
      <c r="F5782" s="3" t="s">
        <v>20859</v>
      </c>
      <c r="G5782" s="3">
        <v>1</v>
      </c>
      <c r="H5782" s="3" t="s">
        <v>20860</v>
      </c>
      <c r="I5782" s="3" t="s">
        <v>20861</v>
      </c>
      <c r="J5782" s="3" t="s">
        <v>2702</v>
      </c>
      <c r="K5782" s="3" t="s">
        <v>76</v>
      </c>
      <c r="L5782" s="6">
        <v>202</v>
      </c>
      <c r="M5782" s="6" t="s">
        <v>38</v>
      </c>
    </row>
    <row r="5783" ht="30" customHeight="true" spans="1:13">
      <c r="A5783" s="3">
        <v>201327</v>
      </c>
      <c r="B5783" s="3" t="s">
        <v>20862</v>
      </c>
      <c r="C5783" s="3" t="s">
        <v>20857</v>
      </c>
      <c r="D5783" s="3" t="s">
        <v>15</v>
      </c>
      <c r="E5783" s="3" t="s">
        <v>20863</v>
      </c>
      <c r="F5783" s="3" t="s">
        <v>20842</v>
      </c>
      <c r="G5783" s="3">
        <v>1</v>
      </c>
      <c r="H5783" s="3" t="s">
        <v>20864</v>
      </c>
      <c r="I5783" s="3" t="s">
        <v>20</v>
      </c>
      <c r="J5783" s="3" t="s">
        <v>20</v>
      </c>
      <c r="K5783" s="3" t="s">
        <v>21</v>
      </c>
      <c r="L5783" s="6">
        <v>342.77</v>
      </c>
      <c r="M5783" s="6" t="s">
        <v>38</v>
      </c>
    </row>
    <row r="5784" ht="30" customHeight="true" spans="1:13">
      <c r="A5784" s="3">
        <v>200689</v>
      </c>
      <c r="B5784" s="3" t="s">
        <v>20865</v>
      </c>
      <c r="C5784" s="3" t="s">
        <v>20866</v>
      </c>
      <c r="D5784" s="3" t="s">
        <v>15</v>
      </c>
      <c r="E5784" s="3" t="s">
        <v>20867</v>
      </c>
      <c r="F5784" s="3" t="s">
        <v>8573</v>
      </c>
      <c r="G5784" s="3">
        <v>1</v>
      </c>
      <c r="H5784" s="3" t="s">
        <v>20868</v>
      </c>
      <c r="I5784" s="3" t="s">
        <v>20</v>
      </c>
      <c r="J5784" s="3" t="s">
        <v>20</v>
      </c>
      <c r="K5784" s="3" t="s">
        <v>21</v>
      </c>
      <c r="L5784" s="6">
        <v>273.89</v>
      </c>
      <c r="M5784" s="6" t="s">
        <v>22</v>
      </c>
    </row>
    <row r="5785" ht="30" customHeight="true" spans="1:13">
      <c r="A5785" s="3">
        <v>203901</v>
      </c>
      <c r="B5785" s="3" t="s">
        <v>20869</v>
      </c>
      <c r="C5785" s="3" t="s">
        <v>20857</v>
      </c>
      <c r="D5785" s="3" t="s">
        <v>25</v>
      </c>
      <c r="E5785" s="3" t="s">
        <v>20870</v>
      </c>
      <c r="F5785" s="3" t="s">
        <v>20871</v>
      </c>
      <c r="G5785" s="3">
        <v>1</v>
      </c>
      <c r="H5785" s="3" t="s">
        <v>20872</v>
      </c>
      <c r="I5785" s="3" t="s">
        <v>20</v>
      </c>
      <c r="J5785" s="3" t="s">
        <v>20</v>
      </c>
      <c r="K5785" s="3" t="s">
        <v>21</v>
      </c>
      <c r="L5785" s="6">
        <v>192.32</v>
      </c>
      <c r="M5785" s="6" t="s">
        <v>38</v>
      </c>
    </row>
    <row r="5786" ht="30" customHeight="true" spans="1:13">
      <c r="A5786" s="3">
        <v>3623</v>
      </c>
      <c r="B5786" s="3" t="s">
        <v>20873</v>
      </c>
      <c r="C5786" s="3" t="s">
        <v>20874</v>
      </c>
      <c r="D5786" s="3" t="s">
        <v>25</v>
      </c>
      <c r="E5786" s="3" t="s">
        <v>20875</v>
      </c>
      <c r="F5786" s="3" t="s">
        <v>20876</v>
      </c>
      <c r="G5786" s="3">
        <v>1</v>
      </c>
      <c r="H5786" s="3" t="s">
        <v>20877</v>
      </c>
      <c r="I5786" s="3" t="s">
        <v>20878</v>
      </c>
      <c r="J5786" s="3" t="s">
        <v>20878</v>
      </c>
      <c r="K5786" s="3" t="s">
        <v>21</v>
      </c>
      <c r="L5786" s="6">
        <v>39.57</v>
      </c>
      <c r="M5786" s="6" t="s">
        <v>132</v>
      </c>
    </row>
    <row r="5787" ht="30" customHeight="true" spans="1:13">
      <c r="A5787" s="3">
        <v>14849</v>
      </c>
      <c r="B5787" s="3" t="s">
        <v>20879</v>
      </c>
      <c r="C5787" s="3" t="s">
        <v>20848</v>
      </c>
      <c r="D5787" s="3" t="s">
        <v>15</v>
      </c>
      <c r="E5787" s="3" t="s">
        <v>20875</v>
      </c>
      <c r="F5787" s="3" t="s">
        <v>5179</v>
      </c>
      <c r="G5787" s="3">
        <v>1</v>
      </c>
      <c r="H5787" s="3" t="s">
        <v>20880</v>
      </c>
      <c r="I5787" s="3" t="s">
        <v>2702</v>
      </c>
      <c r="J5787" s="3" t="s">
        <v>2702</v>
      </c>
      <c r="K5787" s="3" t="s">
        <v>31</v>
      </c>
      <c r="L5787" s="6">
        <v>40.57</v>
      </c>
      <c r="M5787" s="6" t="s">
        <v>38</v>
      </c>
    </row>
    <row r="5788" ht="30" customHeight="true" spans="1:13">
      <c r="A5788" s="3">
        <v>14852</v>
      </c>
      <c r="B5788" s="3" t="s">
        <v>20881</v>
      </c>
      <c r="C5788" s="3" t="s">
        <v>20848</v>
      </c>
      <c r="D5788" s="3" t="s">
        <v>15</v>
      </c>
      <c r="E5788" s="3" t="s">
        <v>20882</v>
      </c>
      <c r="F5788" s="3" t="s">
        <v>5179</v>
      </c>
      <c r="G5788" s="3">
        <v>1</v>
      </c>
      <c r="H5788" s="3" t="s">
        <v>20883</v>
      </c>
      <c r="I5788" s="3" t="s">
        <v>2702</v>
      </c>
      <c r="J5788" s="3" t="s">
        <v>2702</v>
      </c>
      <c r="K5788" s="3" t="s">
        <v>31</v>
      </c>
      <c r="L5788" s="6">
        <v>42.2</v>
      </c>
      <c r="M5788" s="6" t="s">
        <v>38</v>
      </c>
    </row>
    <row r="5789" ht="30" customHeight="true" spans="1:13">
      <c r="A5789" s="3">
        <v>626306</v>
      </c>
      <c r="B5789" s="3" t="s">
        <v>20884</v>
      </c>
      <c r="C5789" s="3" t="s">
        <v>20885</v>
      </c>
      <c r="D5789" s="3" t="s">
        <v>170</v>
      </c>
      <c r="E5789" s="3" t="s">
        <v>1456</v>
      </c>
      <c r="F5789" s="3" t="s">
        <v>186</v>
      </c>
      <c r="G5789" s="3">
        <v>10</v>
      </c>
      <c r="H5789" s="3" t="s">
        <v>20886</v>
      </c>
      <c r="I5789" s="3" t="s">
        <v>5881</v>
      </c>
      <c r="J5789" s="3" t="s">
        <v>5881</v>
      </c>
      <c r="K5789" s="3" t="s">
        <v>21</v>
      </c>
      <c r="L5789" s="6">
        <v>29.66</v>
      </c>
      <c r="M5789" s="6" t="s">
        <v>22</v>
      </c>
    </row>
    <row r="5790" ht="30" customHeight="true" spans="1:13">
      <c r="A5790" s="3">
        <v>204746</v>
      </c>
      <c r="B5790" s="3" t="s">
        <v>20887</v>
      </c>
      <c r="C5790" s="3" t="s">
        <v>20888</v>
      </c>
      <c r="D5790" s="3" t="s">
        <v>25</v>
      </c>
      <c r="E5790" s="3" t="s">
        <v>2614</v>
      </c>
      <c r="F5790" s="3" t="s">
        <v>1039</v>
      </c>
      <c r="G5790" s="3">
        <v>1</v>
      </c>
      <c r="H5790" s="3" t="s">
        <v>20889</v>
      </c>
      <c r="I5790" s="3" t="s">
        <v>20890</v>
      </c>
      <c r="J5790" s="3" t="s">
        <v>20890</v>
      </c>
      <c r="K5790" s="3" t="s">
        <v>21</v>
      </c>
      <c r="L5790" s="6">
        <v>36</v>
      </c>
      <c r="M5790" s="6" t="s">
        <v>22</v>
      </c>
    </row>
    <row r="5791" ht="30" customHeight="true" spans="1:13">
      <c r="A5791" s="3">
        <v>205082</v>
      </c>
      <c r="B5791" s="3" t="s">
        <v>20891</v>
      </c>
      <c r="C5791" s="3" t="s">
        <v>20892</v>
      </c>
      <c r="D5791" s="3" t="s">
        <v>350</v>
      </c>
      <c r="E5791" s="3" t="s">
        <v>1238</v>
      </c>
      <c r="F5791" s="3" t="s">
        <v>650</v>
      </c>
      <c r="G5791" s="3">
        <v>10</v>
      </c>
      <c r="H5791" s="3" t="s">
        <v>20893</v>
      </c>
      <c r="I5791" s="3" t="s">
        <v>5384</v>
      </c>
      <c r="J5791" s="3" t="s">
        <v>5384</v>
      </c>
      <c r="K5791" s="3" t="s">
        <v>21</v>
      </c>
      <c r="L5791" s="6">
        <v>39</v>
      </c>
      <c r="M5791" s="6" t="s">
        <v>69</v>
      </c>
    </row>
    <row r="5792" ht="30" customHeight="true" spans="1:13">
      <c r="A5792" s="3">
        <v>203417</v>
      </c>
      <c r="B5792" s="3" t="s">
        <v>20894</v>
      </c>
      <c r="C5792" s="3" t="s">
        <v>20895</v>
      </c>
      <c r="D5792" s="3" t="s">
        <v>350</v>
      </c>
      <c r="E5792" s="3" t="s">
        <v>15678</v>
      </c>
      <c r="F5792" s="3" t="s">
        <v>6819</v>
      </c>
      <c r="G5792" s="3">
        <v>20</v>
      </c>
      <c r="H5792" s="3" t="s">
        <v>20896</v>
      </c>
      <c r="I5792" s="3" t="s">
        <v>6822</v>
      </c>
      <c r="J5792" s="3" t="s">
        <v>6822</v>
      </c>
      <c r="K5792" s="3" t="s">
        <v>21</v>
      </c>
      <c r="L5792" s="6">
        <v>31.1</v>
      </c>
      <c r="M5792" s="6" t="s">
        <v>22</v>
      </c>
    </row>
    <row r="5793" ht="30" customHeight="true" spans="1:13">
      <c r="A5793" s="3">
        <v>628353</v>
      </c>
      <c r="B5793" s="3" t="s">
        <v>20897</v>
      </c>
      <c r="C5793" s="3" t="s">
        <v>20898</v>
      </c>
      <c r="D5793" s="3" t="s">
        <v>63</v>
      </c>
      <c r="E5793" s="3" t="s">
        <v>2905</v>
      </c>
      <c r="F5793" s="3" t="s">
        <v>153</v>
      </c>
      <c r="G5793" s="3">
        <v>48</v>
      </c>
      <c r="H5793" s="3" t="s">
        <v>20899</v>
      </c>
      <c r="I5793" s="3" t="s">
        <v>9129</v>
      </c>
      <c r="J5793" s="3" t="s">
        <v>9129</v>
      </c>
      <c r="K5793" s="3" t="s">
        <v>21</v>
      </c>
      <c r="L5793" s="6">
        <v>12.96</v>
      </c>
      <c r="M5793" s="6" t="s">
        <v>38</v>
      </c>
    </row>
    <row r="5794" ht="30" customHeight="true" spans="1:13">
      <c r="A5794" s="3">
        <v>629375</v>
      </c>
      <c r="B5794" s="3" t="s">
        <v>20900</v>
      </c>
      <c r="C5794" s="3" t="s">
        <v>20901</v>
      </c>
      <c r="D5794" s="3" t="s">
        <v>170</v>
      </c>
      <c r="E5794" s="3" t="s">
        <v>5118</v>
      </c>
      <c r="F5794" s="3" t="s">
        <v>1812</v>
      </c>
      <c r="G5794" s="3">
        <v>1</v>
      </c>
      <c r="H5794" s="3" t="s">
        <v>20902</v>
      </c>
      <c r="I5794" s="3" t="s">
        <v>15645</v>
      </c>
      <c r="J5794" s="3" t="s">
        <v>15645</v>
      </c>
      <c r="K5794" s="3" t="s">
        <v>21</v>
      </c>
      <c r="L5794" s="6">
        <v>13.26</v>
      </c>
      <c r="M5794" s="6" t="s">
        <v>38</v>
      </c>
    </row>
    <row r="5795" ht="30" customHeight="true" spans="1:13">
      <c r="A5795" s="3">
        <v>207187</v>
      </c>
      <c r="B5795" s="3" t="s">
        <v>20903</v>
      </c>
      <c r="C5795" s="3" t="s">
        <v>20904</v>
      </c>
      <c r="D5795" s="3" t="s">
        <v>249</v>
      </c>
      <c r="E5795" s="3" t="s">
        <v>676</v>
      </c>
      <c r="F5795" s="3" t="s">
        <v>191</v>
      </c>
      <c r="G5795" s="3">
        <v>48</v>
      </c>
      <c r="H5795" s="3" t="s">
        <v>20905</v>
      </c>
      <c r="I5795" s="3" t="s">
        <v>13356</v>
      </c>
      <c r="J5795" s="3" t="s">
        <v>13356</v>
      </c>
      <c r="K5795" s="3" t="s">
        <v>21</v>
      </c>
      <c r="L5795" s="6">
        <v>37.48</v>
      </c>
      <c r="M5795" s="6" t="s">
        <v>38</v>
      </c>
    </row>
    <row r="5796" ht="30" customHeight="true" spans="1:13">
      <c r="A5796" s="3">
        <v>500175</v>
      </c>
      <c r="B5796" s="3" t="s">
        <v>20906</v>
      </c>
      <c r="C5796" s="3" t="s">
        <v>20907</v>
      </c>
      <c r="D5796" s="3" t="s">
        <v>350</v>
      </c>
      <c r="E5796" s="3" t="s">
        <v>2397</v>
      </c>
      <c r="F5796" s="3" t="s">
        <v>1338</v>
      </c>
      <c r="G5796" s="3">
        <v>10</v>
      </c>
      <c r="H5796" s="3" t="s">
        <v>20908</v>
      </c>
      <c r="I5796" s="3" t="s">
        <v>582</v>
      </c>
      <c r="J5796" s="3" t="s">
        <v>582</v>
      </c>
      <c r="K5796" s="3" t="s">
        <v>21</v>
      </c>
      <c r="L5796" s="6">
        <v>41.81</v>
      </c>
      <c r="M5796" s="6" t="s">
        <v>38</v>
      </c>
    </row>
    <row r="5797" ht="30" customHeight="true" spans="1:13">
      <c r="A5797" s="3">
        <v>627594</v>
      </c>
      <c r="B5797" s="3" t="s">
        <v>20909</v>
      </c>
      <c r="C5797" s="3" t="s">
        <v>20910</v>
      </c>
      <c r="D5797" s="3" t="s">
        <v>2436</v>
      </c>
      <c r="E5797" s="3" t="s">
        <v>1238</v>
      </c>
      <c r="F5797" s="3" t="s">
        <v>622</v>
      </c>
      <c r="G5797" s="3">
        <v>6</v>
      </c>
      <c r="H5797" s="3" t="s">
        <v>20911</v>
      </c>
      <c r="I5797" s="3" t="s">
        <v>1396</v>
      </c>
      <c r="J5797" s="3" t="s">
        <v>1396</v>
      </c>
      <c r="K5797" s="3" t="s">
        <v>21</v>
      </c>
      <c r="L5797" s="6">
        <v>11</v>
      </c>
      <c r="M5797" s="6" t="s">
        <v>22</v>
      </c>
    </row>
    <row r="5798" ht="30" customHeight="true" spans="1:13">
      <c r="A5798" s="3">
        <v>201262</v>
      </c>
      <c r="B5798" s="3" t="s">
        <v>20912</v>
      </c>
      <c r="C5798" s="3" t="s">
        <v>20910</v>
      </c>
      <c r="D5798" s="3" t="s">
        <v>2436</v>
      </c>
      <c r="E5798" s="3" t="s">
        <v>1238</v>
      </c>
      <c r="F5798" s="3" t="s">
        <v>199</v>
      </c>
      <c r="G5798" s="3">
        <v>6</v>
      </c>
      <c r="H5798" s="3" t="s">
        <v>20913</v>
      </c>
      <c r="I5798" s="3" t="s">
        <v>2576</v>
      </c>
      <c r="J5798" s="3" t="s">
        <v>2576</v>
      </c>
      <c r="K5798" s="3" t="s">
        <v>21</v>
      </c>
      <c r="L5798" s="6">
        <v>14</v>
      </c>
      <c r="M5798" s="6" t="s">
        <v>176</v>
      </c>
    </row>
    <row r="5799" ht="30" customHeight="true" spans="1:13">
      <c r="A5799" s="3">
        <v>201644</v>
      </c>
      <c r="B5799" s="3" t="s">
        <v>20914</v>
      </c>
      <c r="C5799" s="3" t="s">
        <v>20915</v>
      </c>
      <c r="D5799" s="3" t="s">
        <v>565</v>
      </c>
      <c r="E5799" s="3" t="s">
        <v>2880</v>
      </c>
      <c r="F5799" s="3" t="s">
        <v>622</v>
      </c>
      <c r="G5799" s="3">
        <v>10</v>
      </c>
      <c r="H5799" s="3" t="s">
        <v>20916</v>
      </c>
      <c r="I5799" s="3" t="s">
        <v>1396</v>
      </c>
      <c r="J5799" s="3" t="s">
        <v>1396</v>
      </c>
      <c r="K5799" s="3" t="s">
        <v>21</v>
      </c>
      <c r="L5799" s="6">
        <v>6.8</v>
      </c>
      <c r="M5799" s="6" t="s">
        <v>176</v>
      </c>
    </row>
    <row r="5800" ht="30" customHeight="true" spans="1:13">
      <c r="A5800" s="3">
        <v>6253281</v>
      </c>
      <c r="B5800" s="3" t="s">
        <v>20917</v>
      </c>
      <c r="C5800" s="3" t="s">
        <v>20918</v>
      </c>
      <c r="D5800" s="3" t="s">
        <v>350</v>
      </c>
      <c r="E5800" s="3" t="s">
        <v>630</v>
      </c>
      <c r="F5800" s="3" t="s">
        <v>9010</v>
      </c>
      <c r="G5800" s="3">
        <v>24</v>
      </c>
      <c r="H5800" s="3" t="s">
        <v>20919</v>
      </c>
      <c r="I5800" s="3" t="s">
        <v>20920</v>
      </c>
      <c r="J5800" s="3" t="s">
        <v>20920</v>
      </c>
      <c r="K5800" s="3" t="s">
        <v>21</v>
      </c>
      <c r="L5800" s="6">
        <v>41.63</v>
      </c>
      <c r="M5800" s="6" t="s">
        <v>38</v>
      </c>
    </row>
    <row r="5801" ht="30" customHeight="true" spans="1:13">
      <c r="A5801" s="3">
        <v>625052</v>
      </c>
      <c r="B5801" s="3" t="s">
        <v>20921</v>
      </c>
      <c r="C5801" s="3" t="s">
        <v>20922</v>
      </c>
      <c r="D5801" s="3" t="s">
        <v>249</v>
      </c>
      <c r="E5801" s="3" t="s">
        <v>593</v>
      </c>
      <c r="F5801" s="3" t="s">
        <v>52</v>
      </c>
      <c r="G5801" s="3">
        <v>60</v>
      </c>
      <c r="H5801" s="3" t="s">
        <v>20923</v>
      </c>
      <c r="I5801" s="3" t="s">
        <v>20924</v>
      </c>
      <c r="J5801" s="3" t="s">
        <v>20924</v>
      </c>
      <c r="K5801" s="3" t="s">
        <v>21</v>
      </c>
      <c r="L5801" s="6">
        <v>29.16</v>
      </c>
      <c r="M5801" s="6" t="s">
        <v>22</v>
      </c>
    </row>
    <row r="5802" ht="30" customHeight="true" spans="1:13">
      <c r="A5802" s="3">
        <v>200714</v>
      </c>
      <c r="B5802" s="3" t="s">
        <v>20925</v>
      </c>
      <c r="C5802" s="3" t="s">
        <v>20926</v>
      </c>
      <c r="D5802" s="3" t="s">
        <v>350</v>
      </c>
      <c r="E5802" s="3" t="s">
        <v>20927</v>
      </c>
      <c r="F5802" s="3" t="s">
        <v>17818</v>
      </c>
      <c r="G5802" s="3">
        <v>8</v>
      </c>
      <c r="H5802" s="3" t="s">
        <v>20928</v>
      </c>
      <c r="I5802" s="3" t="s">
        <v>4772</v>
      </c>
      <c r="J5802" s="3" t="s">
        <v>4772</v>
      </c>
      <c r="K5802" s="3" t="s">
        <v>21</v>
      </c>
      <c r="L5802" s="6">
        <v>53</v>
      </c>
      <c r="M5802" s="6" t="s">
        <v>132</v>
      </c>
    </row>
    <row r="5803" ht="30" customHeight="true" spans="1:13">
      <c r="A5803" s="3">
        <v>628759</v>
      </c>
      <c r="B5803" s="3" t="s">
        <v>20929</v>
      </c>
      <c r="C5803" s="3" t="s">
        <v>20930</v>
      </c>
      <c r="D5803" s="3" t="s">
        <v>63</v>
      </c>
      <c r="E5803" s="3" t="s">
        <v>20931</v>
      </c>
      <c r="F5803" s="3" t="s">
        <v>191</v>
      </c>
      <c r="G5803" s="3">
        <v>48</v>
      </c>
      <c r="H5803" s="3" t="s">
        <v>20932</v>
      </c>
      <c r="I5803" s="3" t="s">
        <v>8617</v>
      </c>
      <c r="J5803" s="3" t="s">
        <v>8617</v>
      </c>
      <c r="K5803" s="3" t="s">
        <v>21</v>
      </c>
      <c r="L5803" s="6">
        <v>17.48</v>
      </c>
      <c r="M5803" s="6" t="s">
        <v>22</v>
      </c>
    </row>
    <row r="5804" ht="30" customHeight="true" spans="1:13">
      <c r="A5804" s="3">
        <v>629090</v>
      </c>
      <c r="B5804" s="3" t="s">
        <v>20933</v>
      </c>
      <c r="C5804" s="3" t="s">
        <v>20934</v>
      </c>
      <c r="D5804" s="3" t="s">
        <v>350</v>
      </c>
      <c r="E5804" s="3" t="s">
        <v>20935</v>
      </c>
      <c r="F5804" s="3" t="s">
        <v>631</v>
      </c>
      <c r="G5804" s="3">
        <v>6</v>
      </c>
      <c r="H5804" s="3" t="s">
        <v>20936</v>
      </c>
      <c r="I5804" s="3" t="s">
        <v>14789</v>
      </c>
      <c r="J5804" s="3" t="s">
        <v>14789</v>
      </c>
      <c r="K5804" s="3" t="s">
        <v>21</v>
      </c>
      <c r="L5804" s="6">
        <v>14.39</v>
      </c>
      <c r="M5804" s="6" t="s">
        <v>176</v>
      </c>
    </row>
    <row r="5805" ht="30" customHeight="true" spans="1:13">
      <c r="A5805" s="3">
        <v>202911</v>
      </c>
      <c r="B5805" s="3" t="s">
        <v>20937</v>
      </c>
      <c r="C5805" s="3" t="s">
        <v>20938</v>
      </c>
      <c r="D5805" s="3" t="s">
        <v>63</v>
      </c>
      <c r="E5805" s="3" t="s">
        <v>1226</v>
      </c>
      <c r="F5805" s="3" t="s">
        <v>20266</v>
      </c>
      <c r="G5805" s="3">
        <v>40</v>
      </c>
      <c r="H5805" s="3" t="s">
        <v>20939</v>
      </c>
      <c r="I5805" s="3" t="s">
        <v>2592</v>
      </c>
      <c r="J5805" s="3" t="s">
        <v>2592</v>
      </c>
      <c r="K5805" s="3" t="s">
        <v>21</v>
      </c>
      <c r="L5805" s="6">
        <v>81.28</v>
      </c>
      <c r="M5805" s="6" t="s">
        <v>38</v>
      </c>
    </row>
    <row r="5806" ht="30" customHeight="true" spans="1:13">
      <c r="A5806" s="3">
        <v>202912</v>
      </c>
      <c r="B5806" s="3" t="s">
        <v>20940</v>
      </c>
      <c r="C5806" s="3" t="s">
        <v>20938</v>
      </c>
      <c r="D5806" s="3" t="s">
        <v>63</v>
      </c>
      <c r="E5806" s="3" t="s">
        <v>1226</v>
      </c>
      <c r="F5806" s="3" t="s">
        <v>20266</v>
      </c>
      <c r="G5806" s="3">
        <v>20</v>
      </c>
      <c r="H5806" s="3" t="s">
        <v>20939</v>
      </c>
      <c r="I5806" s="3" t="s">
        <v>2592</v>
      </c>
      <c r="J5806" s="3" t="s">
        <v>2592</v>
      </c>
      <c r="K5806" s="3" t="s">
        <v>21</v>
      </c>
      <c r="L5806" s="6">
        <v>41.4</v>
      </c>
      <c r="M5806" s="6" t="s">
        <v>38</v>
      </c>
    </row>
    <row r="5807" ht="30" customHeight="true" spans="1:13">
      <c r="A5807" s="3">
        <v>201336</v>
      </c>
      <c r="B5807" s="3" t="s">
        <v>20941</v>
      </c>
      <c r="C5807" s="3" t="s">
        <v>20942</v>
      </c>
      <c r="D5807" s="3" t="s">
        <v>249</v>
      </c>
      <c r="E5807" s="3" t="s">
        <v>402</v>
      </c>
      <c r="F5807" s="3" t="s">
        <v>7647</v>
      </c>
      <c r="G5807" s="3">
        <v>30</v>
      </c>
      <c r="H5807" s="3" t="s">
        <v>20943</v>
      </c>
      <c r="I5807" s="3" t="s">
        <v>5563</v>
      </c>
      <c r="J5807" s="3" t="s">
        <v>5563</v>
      </c>
      <c r="K5807" s="3" t="s">
        <v>21</v>
      </c>
      <c r="L5807" s="6">
        <v>79.8</v>
      </c>
      <c r="M5807" s="6" t="s">
        <v>22</v>
      </c>
    </row>
    <row r="5808" ht="30" customHeight="true" spans="1:13">
      <c r="A5808" s="3">
        <v>627731</v>
      </c>
      <c r="B5808" s="3" t="s">
        <v>20944</v>
      </c>
      <c r="C5808" s="3" t="s">
        <v>20945</v>
      </c>
      <c r="D5808" s="3" t="s">
        <v>63</v>
      </c>
      <c r="E5808" s="3" t="s">
        <v>529</v>
      </c>
      <c r="F5808" s="3" t="s">
        <v>20946</v>
      </c>
      <c r="G5808" s="3">
        <v>40</v>
      </c>
      <c r="H5808" s="3" t="s">
        <v>20947</v>
      </c>
      <c r="I5808" s="3" t="s">
        <v>7765</v>
      </c>
      <c r="J5808" s="3" t="s">
        <v>7765</v>
      </c>
      <c r="K5808" s="3" t="s">
        <v>21</v>
      </c>
      <c r="L5808" s="6">
        <v>40</v>
      </c>
      <c r="M5808" s="6" t="s">
        <v>22</v>
      </c>
    </row>
    <row r="5809" ht="30" customHeight="true" spans="1:13">
      <c r="A5809" s="3">
        <v>202745</v>
      </c>
      <c r="B5809" s="3" t="s">
        <v>20948</v>
      </c>
      <c r="C5809" s="3" t="s">
        <v>20949</v>
      </c>
      <c r="D5809" s="3" t="s">
        <v>322</v>
      </c>
      <c r="E5809" s="3" t="s">
        <v>20950</v>
      </c>
      <c r="F5809" s="3" t="s">
        <v>7251</v>
      </c>
      <c r="G5809" s="3">
        <v>1</v>
      </c>
      <c r="H5809" s="3" t="s">
        <v>20951</v>
      </c>
      <c r="I5809" s="3" t="s">
        <v>7253</v>
      </c>
      <c r="J5809" s="3" t="s">
        <v>7253</v>
      </c>
      <c r="K5809" s="3" t="s">
        <v>21</v>
      </c>
      <c r="L5809" s="6">
        <v>33.04</v>
      </c>
      <c r="M5809" s="6" t="s">
        <v>38</v>
      </c>
    </row>
    <row r="5810" ht="30" customHeight="true" spans="1:13">
      <c r="A5810" s="3">
        <v>624962</v>
      </c>
      <c r="B5810" s="3" t="s">
        <v>20952</v>
      </c>
      <c r="C5810" s="3" t="s">
        <v>20953</v>
      </c>
      <c r="D5810" s="3" t="s">
        <v>659</v>
      </c>
      <c r="E5810" s="3" t="s">
        <v>1355</v>
      </c>
      <c r="F5810" s="3" t="s">
        <v>1515</v>
      </c>
      <c r="G5810" s="3">
        <v>6</v>
      </c>
      <c r="H5810" s="3" t="s">
        <v>20954</v>
      </c>
      <c r="I5810" s="3" t="s">
        <v>20955</v>
      </c>
      <c r="J5810" s="3" t="s">
        <v>20955</v>
      </c>
      <c r="K5810" s="3" t="s">
        <v>21</v>
      </c>
      <c r="L5810" s="6">
        <v>16.39</v>
      </c>
      <c r="M5810" s="6" t="s">
        <v>38</v>
      </c>
    </row>
    <row r="5811" ht="30" customHeight="true" spans="1:13">
      <c r="A5811" s="3">
        <v>202026</v>
      </c>
      <c r="B5811" s="3" t="s">
        <v>20956</v>
      </c>
      <c r="C5811" s="3" t="s">
        <v>20957</v>
      </c>
      <c r="D5811" s="3" t="s">
        <v>197</v>
      </c>
      <c r="E5811" s="3" t="s">
        <v>20958</v>
      </c>
      <c r="F5811" s="3" t="s">
        <v>501</v>
      </c>
      <c r="G5811" s="3">
        <v>10</v>
      </c>
      <c r="H5811" s="3" t="s">
        <v>20959</v>
      </c>
      <c r="I5811" s="3" t="s">
        <v>20960</v>
      </c>
      <c r="J5811" s="3" t="s">
        <v>20961</v>
      </c>
      <c r="K5811" s="3" t="s">
        <v>21</v>
      </c>
      <c r="L5811" s="6">
        <v>93.1</v>
      </c>
      <c r="M5811" s="6" t="s">
        <v>132</v>
      </c>
    </row>
    <row r="5812" ht="30" customHeight="true" spans="1:13">
      <c r="A5812" s="3">
        <v>6251622</v>
      </c>
      <c r="B5812" s="3" t="s">
        <v>20962</v>
      </c>
      <c r="C5812" s="3" t="s">
        <v>20963</v>
      </c>
      <c r="D5812" s="3" t="s">
        <v>350</v>
      </c>
      <c r="E5812" s="3" t="s">
        <v>20964</v>
      </c>
      <c r="F5812" s="3" t="s">
        <v>6938</v>
      </c>
      <c r="G5812" s="3">
        <v>18</v>
      </c>
      <c r="H5812" s="3" t="s">
        <v>20965</v>
      </c>
      <c r="I5812" s="3" t="s">
        <v>16963</v>
      </c>
      <c r="J5812" s="3" t="s">
        <v>16963</v>
      </c>
      <c r="K5812" s="3" t="s">
        <v>21</v>
      </c>
      <c r="L5812" s="6">
        <v>50.52</v>
      </c>
      <c r="M5812" s="6" t="s">
        <v>22</v>
      </c>
    </row>
    <row r="5813" ht="30" customHeight="true" spans="1:13">
      <c r="A5813" s="3">
        <v>6251623</v>
      </c>
      <c r="B5813" s="3" t="s">
        <v>20966</v>
      </c>
      <c r="C5813" s="3" t="s">
        <v>20963</v>
      </c>
      <c r="D5813" s="3" t="s">
        <v>350</v>
      </c>
      <c r="E5813" s="3" t="s">
        <v>20964</v>
      </c>
      <c r="F5813" s="3" t="s">
        <v>6938</v>
      </c>
      <c r="G5813" s="3">
        <v>9</v>
      </c>
      <c r="H5813" s="3" t="s">
        <v>20965</v>
      </c>
      <c r="I5813" s="3" t="s">
        <v>16963</v>
      </c>
      <c r="J5813" s="3" t="s">
        <v>16963</v>
      </c>
      <c r="K5813" s="3" t="s">
        <v>21</v>
      </c>
      <c r="L5813" s="6">
        <v>25.26</v>
      </c>
      <c r="M5813" s="6" t="s">
        <v>22</v>
      </c>
    </row>
    <row r="5814" ht="30" customHeight="true" spans="1:13">
      <c r="A5814" s="3">
        <v>202435</v>
      </c>
      <c r="B5814" s="3" t="s">
        <v>20967</v>
      </c>
      <c r="C5814" s="3" t="s">
        <v>20968</v>
      </c>
      <c r="D5814" s="3" t="s">
        <v>63</v>
      </c>
      <c r="E5814" s="3" t="s">
        <v>20969</v>
      </c>
      <c r="F5814" s="3" t="s">
        <v>257</v>
      </c>
      <c r="G5814" s="3">
        <v>36</v>
      </c>
      <c r="H5814" s="3" t="s">
        <v>20970</v>
      </c>
      <c r="I5814" s="3" t="s">
        <v>11124</v>
      </c>
      <c r="J5814" s="3" t="s">
        <v>11124</v>
      </c>
      <c r="K5814" s="3" t="s">
        <v>21</v>
      </c>
      <c r="L5814" s="6">
        <v>550</v>
      </c>
      <c r="M5814" s="6" t="s">
        <v>132</v>
      </c>
    </row>
    <row r="5815" ht="30" customHeight="true" spans="1:13">
      <c r="A5815" s="3">
        <v>605140</v>
      </c>
      <c r="B5815" s="3" t="s">
        <v>20971</v>
      </c>
      <c r="C5815" s="3" t="s">
        <v>20972</v>
      </c>
      <c r="D5815" s="3" t="s">
        <v>8641</v>
      </c>
      <c r="E5815" s="3" t="s">
        <v>20973</v>
      </c>
      <c r="F5815" s="3" t="s">
        <v>20974</v>
      </c>
      <c r="G5815" s="3">
        <v>14</v>
      </c>
      <c r="H5815" s="3" t="s">
        <v>20975</v>
      </c>
      <c r="I5815" s="3" t="s">
        <v>471</v>
      </c>
      <c r="J5815" s="3" t="s">
        <v>471</v>
      </c>
      <c r="K5815" s="3" t="s">
        <v>21</v>
      </c>
      <c r="L5815" s="6">
        <v>24.05</v>
      </c>
      <c r="M5815" s="6" t="s">
        <v>132</v>
      </c>
    </row>
    <row r="5816" ht="30" customHeight="true" spans="1:13">
      <c r="A5816" s="3">
        <v>202951</v>
      </c>
      <c r="B5816" s="3" t="s">
        <v>20976</v>
      </c>
      <c r="C5816" s="3" t="s">
        <v>20977</v>
      </c>
      <c r="D5816" s="3" t="s">
        <v>170</v>
      </c>
      <c r="E5816" s="3" t="s">
        <v>323</v>
      </c>
      <c r="F5816" s="3" t="s">
        <v>983</v>
      </c>
      <c r="G5816" s="3">
        <v>1</v>
      </c>
      <c r="H5816" s="3" t="s">
        <v>20978</v>
      </c>
      <c r="I5816" s="3" t="s">
        <v>20979</v>
      </c>
      <c r="J5816" s="3" t="s">
        <v>20979</v>
      </c>
      <c r="K5816" s="3" t="s">
        <v>21</v>
      </c>
      <c r="L5816" s="6">
        <v>99.5</v>
      </c>
      <c r="M5816" s="6" t="s">
        <v>38</v>
      </c>
    </row>
    <row r="5817" ht="30" customHeight="true" spans="1:13">
      <c r="A5817" s="3">
        <v>203152</v>
      </c>
      <c r="B5817" s="3" t="s">
        <v>20980</v>
      </c>
      <c r="C5817" s="3" t="s">
        <v>20981</v>
      </c>
      <c r="D5817" s="3" t="s">
        <v>2550</v>
      </c>
      <c r="E5817" s="3" t="s">
        <v>3925</v>
      </c>
      <c r="F5817" s="3" t="s">
        <v>13816</v>
      </c>
      <c r="G5817" s="3">
        <v>60</v>
      </c>
      <c r="H5817" s="3" t="s">
        <v>20982</v>
      </c>
      <c r="I5817" s="3" t="s">
        <v>13818</v>
      </c>
      <c r="J5817" s="3" t="s">
        <v>13818</v>
      </c>
      <c r="K5817" s="3" t="s">
        <v>21</v>
      </c>
      <c r="L5817" s="6">
        <v>49.8</v>
      </c>
      <c r="M5817" s="6" t="s">
        <v>38</v>
      </c>
    </row>
    <row r="5818" ht="30" customHeight="true" spans="1:13">
      <c r="A5818" s="3">
        <v>203153</v>
      </c>
      <c r="B5818" s="3" t="s">
        <v>20983</v>
      </c>
      <c r="C5818" s="3" t="s">
        <v>20981</v>
      </c>
      <c r="D5818" s="3" t="s">
        <v>2550</v>
      </c>
      <c r="E5818" s="3" t="s">
        <v>3925</v>
      </c>
      <c r="F5818" s="3" t="s">
        <v>13816</v>
      </c>
      <c r="G5818" s="3">
        <v>140</v>
      </c>
      <c r="H5818" s="3" t="s">
        <v>20982</v>
      </c>
      <c r="I5818" s="3" t="s">
        <v>13818</v>
      </c>
      <c r="J5818" s="3" t="s">
        <v>13818</v>
      </c>
      <c r="K5818" s="3" t="s">
        <v>21</v>
      </c>
      <c r="L5818" s="6">
        <v>98.8</v>
      </c>
      <c r="M5818" s="6" t="s">
        <v>132</v>
      </c>
    </row>
    <row r="5819" ht="30" customHeight="true" spans="1:13">
      <c r="A5819" s="3">
        <v>201513</v>
      </c>
      <c r="B5819" s="3" t="s">
        <v>20984</v>
      </c>
      <c r="C5819" s="3" t="s">
        <v>20985</v>
      </c>
      <c r="D5819" s="3" t="s">
        <v>170</v>
      </c>
      <c r="E5819" s="3" t="s">
        <v>5118</v>
      </c>
      <c r="F5819" s="3" t="s">
        <v>398</v>
      </c>
      <c r="G5819" s="3">
        <v>1</v>
      </c>
      <c r="H5819" s="3" t="s">
        <v>20986</v>
      </c>
      <c r="I5819" s="3" t="s">
        <v>8294</v>
      </c>
      <c r="J5819" s="3" t="s">
        <v>8295</v>
      </c>
      <c r="K5819" s="3" t="s">
        <v>21</v>
      </c>
      <c r="L5819" s="6">
        <v>19.8</v>
      </c>
      <c r="M5819" s="6" t="s">
        <v>38</v>
      </c>
    </row>
    <row r="5820" ht="30" customHeight="true" spans="1:13">
      <c r="A5820" s="3">
        <v>626335</v>
      </c>
      <c r="B5820" s="3" t="s">
        <v>20987</v>
      </c>
      <c r="C5820" s="3" t="s">
        <v>20988</v>
      </c>
      <c r="D5820" s="3" t="s">
        <v>1316</v>
      </c>
      <c r="E5820" s="3" t="s">
        <v>20989</v>
      </c>
      <c r="F5820" s="3" t="s">
        <v>20990</v>
      </c>
      <c r="G5820" s="3">
        <v>5</v>
      </c>
      <c r="H5820" s="3" t="s">
        <v>20991</v>
      </c>
      <c r="I5820" s="3" t="s">
        <v>4269</v>
      </c>
      <c r="J5820" s="3" t="s">
        <v>4269</v>
      </c>
      <c r="K5820" s="3" t="s">
        <v>21</v>
      </c>
      <c r="L5820" s="6">
        <v>23.92</v>
      </c>
      <c r="M5820" s="6" t="s">
        <v>22</v>
      </c>
    </row>
    <row r="5821" ht="30" customHeight="true" spans="1:13">
      <c r="A5821" s="3">
        <v>202896</v>
      </c>
      <c r="B5821" s="3" t="s">
        <v>20992</v>
      </c>
      <c r="C5821" s="3" t="s">
        <v>20993</v>
      </c>
      <c r="D5821" s="3" t="s">
        <v>63</v>
      </c>
      <c r="E5821" s="3" t="s">
        <v>1226</v>
      </c>
      <c r="F5821" s="3" t="s">
        <v>19546</v>
      </c>
      <c r="G5821" s="3">
        <v>36</v>
      </c>
      <c r="H5821" s="3" t="s">
        <v>20994</v>
      </c>
      <c r="I5821" s="3" t="s">
        <v>1536</v>
      </c>
      <c r="J5821" s="3" t="s">
        <v>1536</v>
      </c>
      <c r="K5821" s="3" t="s">
        <v>21</v>
      </c>
      <c r="L5821" s="6">
        <v>41.89</v>
      </c>
      <c r="M5821" s="6" t="s">
        <v>38</v>
      </c>
    </row>
    <row r="5822" ht="30" customHeight="true" spans="1:13">
      <c r="A5822" s="3">
        <v>201332</v>
      </c>
      <c r="B5822" s="3" t="s">
        <v>20995</v>
      </c>
      <c r="C5822" s="3" t="s">
        <v>20996</v>
      </c>
      <c r="D5822" s="3" t="s">
        <v>350</v>
      </c>
      <c r="E5822" s="3" t="s">
        <v>20997</v>
      </c>
      <c r="F5822" s="3" t="s">
        <v>20998</v>
      </c>
      <c r="G5822" s="3">
        <v>6</v>
      </c>
      <c r="H5822" s="3" t="s">
        <v>20999</v>
      </c>
      <c r="I5822" s="3" t="s">
        <v>21000</v>
      </c>
      <c r="J5822" s="3" t="s">
        <v>21001</v>
      </c>
      <c r="K5822" s="3" t="s">
        <v>21</v>
      </c>
      <c r="L5822" s="6">
        <v>54.8</v>
      </c>
      <c r="M5822" s="6" t="s">
        <v>38</v>
      </c>
    </row>
    <row r="5823" ht="30" customHeight="true" spans="1:13">
      <c r="A5823" s="3">
        <v>6288061</v>
      </c>
      <c r="B5823" s="3" t="s">
        <v>21002</v>
      </c>
      <c r="C5823" s="3" t="s">
        <v>21003</v>
      </c>
      <c r="D5823" s="3" t="s">
        <v>63</v>
      </c>
      <c r="E5823" s="3" t="s">
        <v>2905</v>
      </c>
      <c r="F5823" s="3" t="s">
        <v>834</v>
      </c>
      <c r="G5823" s="3">
        <v>48</v>
      </c>
      <c r="H5823" s="3" t="s">
        <v>21004</v>
      </c>
      <c r="I5823" s="3" t="s">
        <v>15038</v>
      </c>
      <c r="J5823" s="3" t="s">
        <v>7096</v>
      </c>
      <c r="K5823" s="3" t="s">
        <v>21</v>
      </c>
      <c r="L5823" s="6">
        <v>31.85</v>
      </c>
      <c r="M5823" s="6" t="s">
        <v>38</v>
      </c>
    </row>
    <row r="5824" ht="30" customHeight="true" spans="1:13">
      <c r="A5824" s="3">
        <v>625968</v>
      </c>
      <c r="B5824" s="3" t="s">
        <v>21005</v>
      </c>
      <c r="C5824" s="3" t="s">
        <v>21006</v>
      </c>
      <c r="D5824" s="3" t="s">
        <v>63</v>
      </c>
      <c r="E5824" s="3" t="s">
        <v>1149</v>
      </c>
      <c r="F5824" s="3" t="s">
        <v>134</v>
      </c>
      <c r="G5824" s="3">
        <v>36</v>
      </c>
      <c r="H5824" s="3" t="s">
        <v>21007</v>
      </c>
      <c r="I5824" s="3" t="s">
        <v>10224</v>
      </c>
      <c r="J5824" s="3" t="s">
        <v>10224</v>
      </c>
      <c r="K5824" s="3" t="s">
        <v>21</v>
      </c>
      <c r="L5824" s="6">
        <v>16.68</v>
      </c>
      <c r="M5824" s="6" t="s">
        <v>22</v>
      </c>
    </row>
    <row r="5825" ht="30" customHeight="true" spans="1:13">
      <c r="A5825" s="3">
        <v>624842</v>
      </c>
      <c r="B5825" s="3" t="s">
        <v>21008</v>
      </c>
      <c r="C5825" s="3" t="s">
        <v>21006</v>
      </c>
      <c r="D5825" s="3" t="s">
        <v>63</v>
      </c>
      <c r="E5825" s="3" t="s">
        <v>1269</v>
      </c>
      <c r="F5825" s="3" t="s">
        <v>153</v>
      </c>
      <c r="G5825" s="3">
        <v>36</v>
      </c>
      <c r="H5825" s="3" t="s">
        <v>21009</v>
      </c>
      <c r="I5825" s="3" t="s">
        <v>1590</v>
      </c>
      <c r="J5825" s="3" t="s">
        <v>1590</v>
      </c>
      <c r="K5825" s="3" t="s">
        <v>21</v>
      </c>
      <c r="L5825" s="6">
        <v>23.69</v>
      </c>
      <c r="M5825" s="6" t="s">
        <v>38</v>
      </c>
    </row>
    <row r="5826" ht="30" customHeight="true" spans="1:13">
      <c r="A5826" s="3">
        <v>625003</v>
      </c>
      <c r="B5826" s="3" t="s">
        <v>21010</v>
      </c>
      <c r="C5826" s="3" t="s">
        <v>21011</v>
      </c>
      <c r="D5826" s="3" t="s">
        <v>1316</v>
      </c>
      <c r="E5826" s="3" t="s">
        <v>21012</v>
      </c>
      <c r="F5826" s="3" t="s">
        <v>5388</v>
      </c>
      <c r="G5826" s="3">
        <v>10</v>
      </c>
      <c r="H5826" s="3" t="s">
        <v>21013</v>
      </c>
      <c r="I5826" s="3" t="s">
        <v>5765</v>
      </c>
      <c r="J5826" s="3" t="s">
        <v>5765</v>
      </c>
      <c r="K5826" s="3" t="s">
        <v>21</v>
      </c>
      <c r="L5826" s="6">
        <v>31</v>
      </c>
      <c r="M5826" s="6" t="s">
        <v>22</v>
      </c>
    </row>
    <row r="5827" ht="30" customHeight="true" spans="1:13">
      <c r="A5827" s="3">
        <v>204689</v>
      </c>
      <c r="B5827" s="3" t="s">
        <v>21014</v>
      </c>
      <c r="C5827" s="3" t="s">
        <v>21015</v>
      </c>
      <c r="D5827" s="3" t="s">
        <v>63</v>
      </c>
      <c r="E5827" s="3" t="s">
        <v>1269</v>
      </c>
      <c r="F5827" s="3" t="s">
        <v>2138</v>
      </c>
      <c r="G5827" s="3">
        <v>20</v>
      </c>
      <c r="H5827" s="3" t="s">
        <v>21016</v>
      </c>
      <c r="I5827" s="3" t="s">
        <v>12156</v>
      </c>
      <c r="J5827" s="3" t="s">
        <v>12156</v>
      </c>
      <c r="K5827" s="3" t="s">
        <v>21</v>
      </c>
      <c r="L5827" s="6">
        <v>41.03</v>
      </c>
      <c r="M5827" s="6" t="s">
        <v>38</v>
      </c>
    </row>
    <row r="5828" ht="30" customHeight="true" spans="1:13">
      <c r="A5828" s="3">
        <v>206811</v>
      </c>
      <c r="B5828" s="3" t="s">
        <v>21017</v>
      </c>
      <c r="C5828" s="3" t="s">
        <v>21018</v>
      </c>
      <c r="D5828" s="3" t="s">
        <v>170</v>
      </c>
      <c r="E5828" s="3" t="s">
        <v>1456</v>
      </c>
      <c r="F5828" s="3" t="s">
        <v>21019</v>
      </c>
      <c r="G5828" s="3">
        <v>9</v>
      </c>
      <c r="H5828" s="3" t="s">
        <v>21020</v>
      </c>
      <c r="I5828" s="3" t="s">
        <v>13311</v>
      </c>
      <c r="J5828" s="3" t="s">
        <v>13311</v>
      </c>
      <c r="K5828" s="3" t="s">
        <v>21</v>
      </c>
      <c r="L5828" s="6">
        <v>48.35</v>
      </c>
      <c r="M5828" s="6" t="s">
        <v>38</v>
      </c>
    </row>
    <row r="5829" ht="30" customHeight="true" spans="1:13">
      <c r="A5829" s="3">
        <v>628181</v>
      </c>
      <c r="B5829" s="3" t="s">
        <v>21021</v>
      </c>
      <c r="C5829" s="3" t="s">
        <v>21022</v>
      </c>
      <c r="D5829" s="3" t="s">
        <v>63</v>
      </c>
      <c r="E5829" s="3" t="s">
        <v>529</v>
      </c>
      <c r="F5829" s="3" t="s">
        <v>1033</v>
      </c>
      <c r="G5829" s="3">
        <v>36</v>
      </c>
      <c r="H5829" s="3" t="s">
        <v>21023</v>
      </c>
      <c r="I5829" s="3" t="s">
        <v>1853</v>
      </c>
      <c r="J5829" s="3" t="s">
        <v>1853</v>
      </c>
      <c r="K5829" s="3" t="s">
        <v>21</v>
      </c>
      <c r="L5829" s="6">
        <v>28.38</v>
      </c>
      <c r="M5829" s="6" t="s">
        <v>22</v>
      </c>
    </row>
    <row r="5830" ht="30" customHeight="true" spans="1:13">
      <c r="A5830" s="3">
        <v>205848</v>
      </c>
      <c r="B5830" s="3" t="s">
        <v>21024</v>
      </c>
      <c r="C5830" s="3" t="s">
        <v>21025</v>
      </c>
      <c r="D5830" s="3" t="s">
        <v>63</v>
      </c>
      <c r="E5830" s="3" t="s">
        <v>1144</v>
      </c>
      <c r="F5830" s="3" t="s">
        <v>153</v>
      </c>
      <c r="G5830" s="3">
        <v>36</v>
      </c>
      <c r="H5830" s="3" t="s">
        <v>21026</v>
      </c>
      <c r="I5830" s="3" t="s">
        <v>2331</v>
      </c>
      <c r="J5830" s="3" t="s">
        <v>2331</v>
      </c>
      <c r="K5830" s="3" t="s">
        <v>21</v>
      </c>
      <c r="L5830" s="6">
        <v>162.83</v>
      </c>
      <c r="M5830" s="6" t="s">
        <v>38</v>
      </c>
    </row>
    <row r="5831" ht="30" customHeight="true" spans="1:13">
      <c r="A5831" s="3">
        <v>628586</v>
      </c>
      <c r="B5831" s="3" t="s">
        <v>21027</v>
      </c>
      <c r="C5831" s="3" t="s">
        <v>21028</v>
      </c>
      <c r="D5831" s="3" t="s">
        <v>63</v>
      </c>
      <c r="E5831" s="3" t="s">
        <v>6651</v>
      </c>
      <c r="F5831" s="3" t="s">
        <v>191</v>
      </c>
      <c r="G5831" s="3">
        <v>36</v>
      </c>
      <c r="H5831" s="3" t="s">
        <v>21029</v>
      </c>
      <c r="I5831" s="3" t="s">
        <v>18546</v>
      </c>
      <c r="J5831" s="3" t="s">
        <v>18546</v>
      </c>
      <c r="K5831" s="3" t="s">
        <v>21</v>
      </c>
      <c r="L5831" s="6">
        <v>47</v>
      </c>
      <c r="M5831" s="6" t="s">
        <v>38</v>
      </c>
    </row>
    <row r="5832" ht="30" customHeight="true" spans="1:13">
      <c r="A5832" s="3">
        <v>625624</v>
      </c>
      <c r="B5832" s="3" t="s">
        <v>21030</v>
      </c>
      <c r="C5832" s="3" t="s">
        <v>21031</v>
      </c>
      <c r="D5832" s="3" t="s">
        <v>1354</v>
      </c>
      <c r="E5832" s="3" t="s">
        <v>17087</v>
      </c>
      <c r="F5832" s="3" t="s">
        <v>21032</v>
      </c>
      <c r="G5832" s="3">
        <v>126</v>
      </c>
      <c r="H5832" s="3" t="s">
        <v>21033</v>
      </c>
      <c r="I5832" s="3" t="s">
        <v>3223</v>
      </c>
      <c r="J5832" s="3" t="s">
        <v>3223</v>
      </c>
      <c r="K5832" s="3" t="s">
        <v>21</v>
      </c>
      <c r="L5832" s="6">
        <v>20.16</v>
      </c>
      <c r="M5832" s="6" t="s">
        <v>38</v>
      </c>
    </row>
    <row r="5833" ht="30" customHeight="true" spans="1:13">
      <c r="A5833" s="3">
        <v>203052</v>
      </c>
      <c r="B5833" s="3" t="s">
        <v>21034</v>
      </c>
      <c r="C5833" s="3" t="s">
        <v>21035</v>
      </c>
      <c r="D5833" s="3" t="s">
        <v>350</v>
      </c>
      <c r="E5833" s="3" t="s">
        <v>598</v>
      </c>
      <c r="F5833" s="3" t="s">
        <v>2448</v>
      </c>
      <c r="G5833" s="3">
        <v>6</v>
      </c>
      <c r="H5833" s="3" t="s">
        <v>21036</v>
      </c>
      <c r="I5833" s="3" t="s">
        <v>2450</v>
      </c>
      <c r="J5833" s="3" t="s">
        <v>2450</v>
      </c>
      <c r="K5833" s="3" t="s">
        <v>21</v>
      </c>
      <c r="L5833" s="6">
        <v>38.89</v>
      </c>
      <c r="M5833" s="6" t="s">
        <v>69</v>
      </c>
    </row>
    <row r="5834" ht="30" customHeight="true" spans="1:13">
      <c r="A5834" s="3">
        <v>628342</v>
      </c>
      <c r="B5834" s="3" t="s">
        <v>21037</v>
      </c>
      <c r="C5834" s="3" t="s">
        <v>21035</v>
      </c>
      <c r="D5834" s="3" t="s">
        <v>350</v>
      </c>
      <c r="E5834" s="3" t="s">
        <v>4405</v>
      </c>
      <c r="F5834" s="3" t="s">
        <v>21038</v>
      </c>
      <c r="G5834" s="3">
        <v>6</v>
      </c>
      <c r="H5834" s="3" t="s">
        <v>21039</v>
      </c>
      <c r="I5834" s="3" t="s">
        <v>9129</v>
      </c>
      <c r="J5834" s="3" t="s">
        <v>9129</v>
      </c>
      <c r="K5834" s="3" t="s">
        <v>21</v>
      </c>
      <c r="L5834" s="6">
        <v>13.99</v>
      </c>
      <c r="M5834" s="6" t="s">
        <v>22</v>
      </c>
    </row>
    <row r="5835" ht="30" customHeight="true" spans="1:13">
      <c r="A5835" s="3">
        <v>207236</v>
      </c>
      <c r="B5835" s="3" t="s">
        <v>21040</v>
      </c>
      <c r="C5835" s="3" t="s">
        <v>21041</v>
      </c>
      <c r="D5835" s="3" t="s">
        <v>25</v>
      </c>
      <c r="E5835" s="3" t="s">
        <v>21042</v>
      </c>
      <c r="F5835" s="3" t="s">
        <v>3023</v>
      </c>
      <c r="G5835" s="3">
        <v>1</v>
      </c>
      <c r="H5835" s="3" t="s">
        <v>21043</v>
      </c>
      <c r="I5835" s="3" t="s">
        <v>21044</v>
      </c>
      <c r="J5835" s="3" t="s">
        <v>21044</v>
      </c>
      <c r="K5835" s="3" t="s">
        <v>68</v>
      </c>
      <c r="L5835" s="6">
        <v>71.3</v>
      </c>
      <c r="M5835" s="6" t="s">
        <v>22</v>
      </c>
    </row>
    <row r="5836" ht="30" customHeight="true" spans="1:13">
      <c r="A5836" s="3">
        <v>203870</v>
      </c>
      <c r="B5836" s="3" t="s">
        <v>21045</v>
      </c>
      <c r="C5836" s="3" t="s">
        <v>21041</v>
      </c>
      <c r="D5836" s="3" t="s">
        <v>25</v>
      </c>
      <c r="E5836" s="3" t="s">
        <v>21042</v>
      </c>
      <c r="F5836" s="3" t="s">
        <v>8573</v>
      </c>
      <c r="G5836" s="3">
        <v>1</v>
      </c>
      <c r="H5836" s="3" t="s">
        <v>21046</v>
      </c>
      <c r="I5836" s="3" t="s">
        <v>2708</v>
      </c>
      <c r="J5836" s="3" t="s">
        <v>2708</v>
      </c>
      <c r="K5836" s="3" t="s">
        <v>5125</v>
      </c>
      <c r="L5836" s="6">
        <v>71.7</v>
      </c>
      <c r="M5836" s="6" t="s">
        <v>22</v>
      </c>
    </row>
    <row r="5837" ht="30" customHeight="true" spans="1:13">
      <c r="A5837" s="3">
        <v>14853</v>
      </c>
      <c r="B5837" s="3" t="s">
        <v>21047</v>
      </c>
      <c r="C5837" s="3" t="s">
        <v>21048</v>
      </c>
      <c r="D5837" s="3" t="s">
        <v>15</v>
      </c>
      <c r="E5837" s="3" t="s">
        <v>21049</v>
      </c>
      <c r="F5837" s="3" t="s">
        <v>5179</v>
      </c>
      <c r="G5837" s="3">
        <v>1</v>
      </c>
      <c r="H5837" s="3" t="s">
        <v>21050</v>
      </c>
      <c r="I5837" s="3" t="s">
        <v>2702</v>
      </c>
      <c r="J5837" s="3" t="s">
        <v>2702</v>
      </c>
      <c r="K5837" s="3" t="s">
        <v>31</v>
      </c>
      <c r="L5837" s="6">
        <v>79.27</v>
      </c>
      <c r="M5837" s="6" t="s">
        <v>38</v>
      </c>
    </row>
    <row r="5838" ht="30" customHeight="true" spans="1:13">
      <c r="A5838" s="3">
        <v>202512</v>
      </c>
      <c r="B5838" s="3" t="s">
        <v>21051</v>
      </c>
      <c r="C5838" s="3" t="s">
        <v>21052</v>
      </c>
      <c r="D5838" s="3" t="s">
        <v>249</v>
      </c>
      <c r="E5838" s="3" t="s">
        <v>593</v>
      </c>
      <c r="F5838" s="3" t="s">
        <v>7922</v>
      </c>
      <c r="G5838" s="3">
        <v>36</v>
      </c>
      <c r="H5838" s="3" t="s">
        <v>21053</v>
      </c>
      <c r="I5838" s="3" t="s">
        <v>4467</v>
      </c>
      <c r="J5838" s="3" t="s">
        <v>2512</v>
      </c>
      <c r="K5838" s="3" t="s">
        <v>21</v>
      </c>
      <c r="L5838" s="6">
        <v>84.99</v>
      </c>
      <c r="M5838" s="6" t="s">
        <v>22</v>
      </c>
    </row>
    <row r="5839" ht="30" customHeight="true" spans="1:13">
      <c r="A5839" s="3">
        <v>202513</v>
      </c>
      <c r="B5839" s="3" t="s">
        <v>21054</v>
      </c>
      <c r="C5839" s="3" t="s">
        <v>21052</v>
      </c>
      <c r="D5839" s="3" t="s">
        <v>249</v>
      </c>
      <c r="E5839" s="3" t="s">
        <v>593</v>
      </c>
      <c r="F5839" s="3" t="s">
        <v>7922</v>
      </c>
      <c r="G5839" s="3">
        <v>24</v>
      </c>
      <c r="H5839" s="3" t="s">
        <v>21053</v>
      </c>
      <c r="I5839" s="3" t="s">
        <v>4467</v>
      </c>
      <c r="J5839" s="3" t="s">
        <v>2512</v>
      </c>
      <c r="K5839" s="3" t="s">
        <v>21</v>
      </c>
      <c r="L5839" s="6">
        <v>56.66</v>
      </c>
      <c r="M5839" s="6" t="s">
        <v>22</v>
      </c>
    </row>
    <row r="5840" ht="30" customHeight="true" spans="1:13">
      <c r="A5840" s="3">
        <v>207239</v>
      </c>
      <c r="B5840" s="3" t="s">
        <v>21055</v>
      </c>
      <c r="C5840" s="3" t="s">
        <v>21056</v>
      </c>
      <c r="D5840" s="3" t="s">
        <v>15</v>
      </c>
      <c r="E5840" s="3" t="s">
        <v>21057</v>
      </c>
      <c r="F5840" s="3" t="s">
        <v>21058</v>
      </c>
      <c r="G5840" s="3">
        <v>1</v>
      </c>
      <c r="H5840" s="3" t="s">
        <v>21059</v>
      </c>
      <c r="I5840" s="3" t="s">
        <v>2708</v>
      </c>
      <c r="J5840" s="3" t="s">
        <v>2708</v>
      </c>
      <c r="K5840" s="3" t="s">
        <v>5125</v>
      </c>
      <c r="L5840" s="6">
        <v>278</v>
      </c>
      <c r="M5840" s="6" t="s">
        <v>69</v>
      </c>
    </row>
    <row r="5841" ht="30" customHeight="true" spans="1:13">
      <c r="A5841" s="3">
        <v>200888</v>
      </c>
      <c r="B5841" s="3" t="s">
        <v>21060</v>
      </c>
      <c r="C5841" s="3" t="s">
        <v>21056</v>
      </c>
      <c r="D5841" s="3" t="s">
        <v>25</v>
      </c>
      <c r="E5841" s="3" t="s">
        <v>21061</v>
      </c>
      <c r="F5841" s="3" t="s">
        <v>21062</v>
      </c>
      <c r="G5841" s="3">
        <v>1</v>
      </c>
      <c r="H5841" s="3" t="s">
        <v>21063</v>
      </c>
      <c r="I5841" s="3" t="s">
        <v>20</v>
      </c>
      <c r="J5841" s="3" t="s">
        <v>20</v>
      </c>
      <c r="K5841" s="3" t="s">
        <v>21</v>
      </c>
      <c r="L5841" s="6">
        <v>277.67</v>
      </c>
      <c r="M5841" s="6" t="s">
        <v>69</v>
      </c>
    </row>
    <row r="5842" ht="30" customHeight="true" spans="1:13">
      <c r="A5842" s="3">
        <v>200889</v>
      </c>
      <c r="B5842" s="3" t="s">
        <v>21064</v>
      </c>
      <c r="C5842" s="3" t="s">
        <v>21056</v>
      </c>
      <c r="D5842" s="3" t="s">
        <v>25</v>
      </c>
      <c r="E5842" s="3" t="s">
        <v>21065</v>
      </c>
      <c r="F5842" s="3" t="s">
        <v>21062</v>
      </c>
      <c r="G5842" s="3">
        <v>1</v>
      </c>
      <c r="H5842" s="3" t="s">
        <v>21066</v>
      </c>
      <c r="I5842" s="3" t="s">
        <v>20</v>
      </c>
      <c r="J5842" s="3" t="s">
        <v>20</v>
      </c>
      <c r="K5842" s="3" t="s">
        <v>21</v>
      </c>
      <c r="L5842" s="6">
        <v>378.73</v>
      </c>
      <c r="M5842" s="6" t="s">
        <v>69</v>
      </c>
    </row>
    <row r="5843" ht="30" customHeight="true" spans="1:13">
      <c r="A5843" s="3">
        <v>205358</v>
      </c>
      <c r="B5843" s="3" t="s">
        <v>21067</v>
      </c>
      <c r="C5843" s="3" t="s">
        <v>21056</v>
      </c>
      <c r="D5843" s="3" t="s">
        <v>25</v>
      </c>
      <c r="E5843" s="3" t="s">
        <v>21068</v>
      </c>
      <c r="F5843" s="3" t="s">
        <v>21069</v>
      </c>
      <c r="G5843" s="3">
        <v>1</v>
      </c>
      <c r="H5843" s="3" t="s">
        <v>21070</v>
      </c>
      <c r="I5843" s="3" t="s">
        <v>1072</v>
      </c>
      <c r="J5843" s="3" t="s">
        <v>1072</v>
      </c>
      <c r="K5843" s="3" t="s">
        <v>68</v>
      </c>
      <c r="L5843" s="6">
        <v>277</v>
      </c>
      <c r="M5843" s="6" t="s">
        <v>38</v>
      </c>
    </row>
    <row r="5844" ht="30" customHeight="true" spans="1:13">
      <c r="A5844" s="3">
        <v>203369</v>
      </c>
      <c r="B5844" s="3" t="s">
        <v>21071</v>
      </c>
      <c r="C5844" s="3" t="s">
        <v>21056</v>
      </c>
      <c r="D5844" s="3" t="s">
        <v>25</v>
      </c>
      <c r="E5844" s="3" t="s">
        <v>21072</v>
      </c>
      <c r="F5844" s="3" t="s">
        <v>21073</v>
      </c>
      <c r="G5844" s="3">
        <v>1</v>
      </c>
      <c r="H5844" s="3" t="s">
        <v>21074</v>
      </c>
      <c r="I5844" s="3" t="s">
        <v>5494</v>
      </c>
      <c r="J5844" s="3" t="s">
        <v>21075</v>
      </c>
      <c r="K5844" s="3" t="s">
        <v>21</v>
      </c>
      <c r="L5844" s="6">
        <v>587.64</v>
      </c>
      <c r="M5844" s="6" t="s">
        <v>69</v>
      </c>
    </row>
    <row r="5845" ht="30" customHeight="true" spans="1:13">
      <c r="A5845" s="3">
        <v>203370</v>
      </c>
      <c r="B5845" s="3" t="s">
        <v>21076</v>
      </c>
      <c r="C5845" s="3" t="s">
        <v>21056</v>
      </c>
      <c r="D5845" s="3" t="s">
        <v>25</v>
      </c>
      <c r="E5845" s="3" t="s">
        <v>21077</v>
      </c>
      <c r="F5845" s="3" t="s">
        <v>21073</v>
      </c>
      <c r="G5845" s="3">
        <v>1</v>
      </c>
      <c r="H5845" s="3" t="s">
        <v>21078</v>
      </c>
      <c r="I5845" s="3" t="s">
        <v>5494</v>
      </c>
      <c r="J5845" s="3" t="s">
        <v>21075</v>
      </c>
      <c r="K5845" s="3" t="s">
        <v>21</v>
      </c>
      <c r="L5845" s="6">
        <v>700.69</v>
      </c>
      <c r="M5845" s="6" t="s">
        <v>69</v>
      </c>
    </row>
    <row r="5846" ht="30" customHeight="true" spans="1:13">
      <c r="A5846" s="3">
        <v>625819</v>
      </c>
      <c r="B5846" s="3" t="s">
        <v>21079</v>
      </c>
      <c r="C5846" s="3" t="s">
        <v>21080</v>
      </c>
      <c r="D5846" s="3" t="s">
        <v>63</v>
      </c>
      <c r="E5846" s="3" t="s">
        <v>1226</v>
      </c>
      <c r="F5846" s="3" t="s">
        <v>834</v>
      </c>
      <c r="G5846" s="3">
        <v>36</v>
      </c>
      <c r="H5846" s="3" t="s">
        <v>21081</v>
      </c>
      <c r="I5846" s="3" t="s">
        <v>2145</v>
      </c>
      <c r="J5846" s="3" t="s">
        <v>2145</v>
      </c>
      <c r="K5846" s="3" t="s">
        <v>21</v>
      </c>
      <c r="L5846" s="6">
        <v>29.06</v>
      </c>
      <c r="M5846" s="6" t="s">
        <v>22</v>
      </c>
    </row>
    <row r="5847" ht="30" customHeight="true" spans="1:13">
      <c r="A5847" s="3">
        <v>204077</v>
      </c>
      <c r="B5847" s="3" t="s">
        <v>21082</v>
      </c>
      <c r="C5847" s="3" t="s">
        <v>21083</v>
      </c>
      <c r="D5847" s="3" t="s">
        <v>350</v>
      </c>
      <c r="E5847" s="3" t="s">
        <v>2191</v>
      </c>
      <c r="F5847" s="3" t="s">
        <v>2448</v>
      </c>
      <c r="G5847" s="3">
        <v>12</v>
      </c>
      <c r="H5847" s="3" t="s">
        <v>21084</v>
      </c>
      <c r="I5847" s="3" t="s">
        <v>8272</v>
      </c>
      <c r="J5847" s="3" t="s">
        <v>8272</v>
      </c>
      <c r="K5847" s="3" t="s">
        <v>21</v>
      </c>
      <c r="L5847" s="6">
        <v>198</v>
      </c>
      <c r="M5847" s="6" t="s">
        <v>69</v>
      </c>
    </row>
    <row r="5848" ht="30" customHeight="true" spans="1:13">
      <c r="A5848" s="3">
        <v>625014</v>
      </c>
      <c r="B5848" s="3" t="s">
        <v>21085</v>
      </c>
      <c r="C5848" s="3" t="s">
        <v>21086</v>
      </c>
      <c r="D5848" s="3" t="s">
        <v>15</v>
      </c>
      <c r="E5848" s="3" t="s">
        <v>21087</v>
      </c>
      <c r="F5848" s="3" t="s">
        <v>10387</v>
      </c>
      <c r="G5848" s="3">
        <v>1</v>
      </c>
      <c r="H5848" s="3" t="s">
        <v>21088</v>
      </c>
      <c r="I5848" s="3" t="s">
        <v>1795</v>
      </c>
      <c r="J5848" s="3" t="s">
        <v>1795</v>
      </c>
      <c r="K5848" s="3" t="s">
        <v>21</v>
      </c>
      <c r="L5848" s="6">
        <v>22.27</v>
      </c>
      <c r="M5848" s="6" t="s">
        <v>22</v>
      </c>
    </row>
    <row r="5849" ht="30" customHeight="true" spans="1:13">
      <c r="A5849" s="3">
        <v>625028</v>
      </c>
      <c r="B5849" s="3" t="s">
        <v>21089</v>
      </c>
      <c r="C5849" s="3" t="s">
        <v>21086</v>
      </c>
      <c r="D5849" s="3" t="s">
        <v>15</v>
      </c>
      <c r="E5849" s="3" t="s">
        <v>21090</v>
      </c>
      <c r="F5849" s="3" t="s">
        <v>10387</v>
      </c>
      <c r="G5849" s="3">
        <v>1</v>
      </c>
      <c r="H5849" s="3" t="s">
        <v>21091</v>
      </c>
      <c r="I5849" s="3" t="s">
        <v>1795</v>
      </c>
      <c r="J5849" s="3" t="s">
        <v>1795</v>
      </c>
      <c r="K5849" s="3" t="s">
        <v>21</v>
      </c>
      <c r="L5849" s="6">
        <v>5.31</v>
      </c>
      <c r="M5849" s="6" t="s">
        <v>22</v>
      </c>
    </row>
    <row r="5850" ht="30" customHeight="true" spans="1:13">
      <c r="A5850" s="3">
        <v>202445</v>
      </c>
      <c r="B5850" s="3" t="s">
        <v>21092</v>
      </c>
      <c r="C5850" s="3" t="s">
        <v>21093</v>
      </c>
      <c r="D5850" s="3" t="s">
        <v>2252</v>
      </c>
      <c r="E5850" s="3" t="s">
        <v>21094</v>
      </c>
      <c r="F5850" s="3" t="s">
        <v>21095</v>
      </c>
      <c r="G5850" s="3">
        <v>1</v>
      </c>
      <c r="H5850" s="3" t="s">
        <v>21096</v>
      </c>
      <c r="I5850" s="3" t="s">
        <v>6872</v>
      </c>
      <c r="J5850" s="3" t="s">
        <v>6872</v>
      </c>
      <c r="K5850" s="3" t="s">
        <v>21</v>
      </c>
      <c r="L5850" s="6">
        <v>48.9</v>
      </c>
      <c r="M5850" s="6" t="s">
        <v>38</v>
      </c>
    </row>
    <row r="5851" ht="30" customHeight="true" spans="1:13">
      <c r="A5851" s="3">
        <v>628749</v>
      </c>
      <c r="B5851" s="3" t="s">
        <v>21097</v>
      </c>
      <c r="C5851" s="3" t="s">
        <v>21098</v>
      </c>
      <c r="D5851" s="3" t="s">
        <v>63</v>
      </c>
      <c r="E5851" s="3" t="s">
        <v>21099</v>
      </c>
      <c r="F5851" s="3" t="s">
        <v>1743</v>
      </c>
      <c r="G5851" s="3">
        <v>24</v>
      </c>
      <c r="H5851" s="3" t="s">
        <v>21100</v>
      </c>
      <c r="I5851" s="3" t="s">
        <v>8122</v>
      </c>
      <c r="J5851" s="3" t="s">
        <v>8122</v>
      </c>
      <c r="K5851" s="3" t="s">
        <v>21</v>
      </c>
      <c r="L5851" s="6">
        <v>17.09</v>
      </c>
      <c r="M5851" s="6" t="s">
        <v>22</v>
      </c>
    </row>
    <row r="5852" ht="30" customHeight="true" spans="1:13">
      <c r="A5852" s="3">
        <v>206294</v>
      </c>
      <c r="B5852" s="3" t="s">
        <v>21101</v>
      </c>
      <c r="C5852" s="3" t="s">
        <v>21102</v>
      </c>
      <c r="D5852" s="3" t="s">
        <v>1176</v>
      </c>
      <c r="E5852" s="3" t="s">
        <v>21103</v>
      </c>
      <c r="F5852" s="3" t="s">
        <v>7775</v>
      </c>
      <c r="G5852" s="3">
        <v>48</v>
      </c>
      <c r="H5852" s="3" t="s">
        <v>21104</v>
      </c>
      <c r="I5852" s="3" t="s">
        <v>1541</v>
      </c>
      <c r="J5852" s="3" t="s">
        <v>1541</v>
      </c>
      <c r="K5852" s="3" t="s">
        <v>21</v>
      </c>
      <c r="L5852" s="6">
        <v>8.16</v>
      </c>
      <c r="M5852" s="6" t="s">
        <v>22</v>
      </c>
    </row>
    <row r="5853" ht="30" customHeight="true" spans="1:13">
      <c r="A5853" s="3">
        <v>200670</v>
      </c>
      <c r="B5853" s="3" t="s">
        <v>21105</v>
      </c>
      <c r="C5853" s="3" t="s">
        <v>21106</v>
      </c>
      <c r="D5853" s="3" t="s">
        <v>63</v>
      </c>
      <c r="E5853" s="3" t="s">
        <v>21107</v>
      </c>
      <c r="F5853" s="3" t="s">
        <v>153</v>
      </c>
      <c r="G5853" s="3">
        <v>28</v>
      </c>
      <c r="H5853" s="3" t="s">
        <v>21108</v>
      </c>
      <c r="I5853" s="3" t="s">
        <v>21109</v>
      </c>
      <c r="J5853" s="3" t="s">
        <v>1019</v>
      </c>
      <c r="K5853" s="3" t="s">
        <v>31</v>
      </c>
      <c r="L5853" s="6">
        <v>276.97</v>
      </c>
      <c r="M5853" s="6" t="s">
        <v>38</v>
      </c>
    </row>
    <row r="5854" ht="30" customHeight="true" spans="1:13">
      <c r="A5854" s="3">
        <v>202251</v>
      </c>
      <c r="B5854" s="3" t="s">
        <v>21110</v>
      </c>
      <c r="C5854" s="3" t="s">
        <v>21106</v>
      </c>
      <c r="D5854" s="3" t="s">
        <v>63</v>
      </c>
      <c r="E5854" s="3" t="s">
        <v>12682</v>
      </c>
      <c r="F5854" s="3" t="s">
        <v>153</v>
      </c>
      <c r="G5854" s="3">
        <v>30</v>
      </c>
      <c r="H5854" s="3" t="s">
        <v>21111</v>
      </c>
      <c r="I5854" s="3" t="s">
        <v>12687</v>
      </c>
      <c r="J5854" s="3" t="s">
        <v>21112</v>
      </c>
      <c r="K5854" s="3" t="s">
        <v>68</v>
      </c>
      <c r="L5854" s="6">
        <v>227.8</v>
      </c>
      <c r="M5854" s="6" t="s">
        <v>22</v>
      </c>
    </row>
    <row r="5855" ht="30" customHeight="true" spans="1:13">
      <c r="A5855" s="3">
        <v>201437</v>
      </c>
      <c r="B5855" s="3" t="s">
        <v>21113</v>
      </c>
      <c r="C5855" s="3" t="s">
        <v>21106</v>
      </c>
      <c r="D5855" s="3" t="s">
        <v>50</v>
      </c>
      <c r="E5855" s="3" t="s">
        <v>21114</v>
      </c>
      <c r="F5855" s="3" t="s">
        <v>153</v>
      </c>
      <c r="G5855" s="3">
        <v>28</v>
      </c>
      <c r="H5855" s="3" t="s">
        <v>21115</v>
      </c>
      <c r="I5855" s="3" t="s">
        <v>3645</v>
      </c>
      <c r="J5855" s="3" t="s">
        <v>3645</v>
      </c>
      <c r="K5855" s="3" t="s">
        <v>68</v>
      </c>
      <c r="L5855" s="6">
        <v>254.99</v>
      </c>
      <c r="M5855" s="6" t="s">
        <v>38</v>
      </c>
    </row>
    <row r="5856" ht="30" customHeight="true" spans="1:13">
      <c r="A5856" s="3">
        <v>201438</v>
      </c>
      <c r="B5856" s="3" t="s">
        <v>21116</v>
      </c>
      <c r="C5856" s="3" t="s">
        <v>21106</v>
      </c>
      <c r="D5856" s="3" t="s">
        <v>50</v>
      </c>
      <c r="E5856" s="3" t="s">
        <v>21117</v>
      </c>
      <c r="F5856" s="3" t="s">
        <v>153</v>
      </c>
      <c r="G5856" s="3">
        <v>28</v>
      </c>
      <c r="H5856" s="3" t="s">
        <v>21118</v>
      </c>
      <c r="I5856" s="3" t="s">
        <v>3645</v>
      </c>
      <c r="J5856" s="3" t="s">
        <v>3645</v>
      </c>
      <c r="K5856" s="3" t="s">
        <v>68</v>
      </c>
      <c r="L5856" s="6">
        <v>125.37</v>
      </c>
      <c r="M5856" s="6" t="s">
        <v>38</v>
      </c>
    </row>
    <row r="5857" ht="30" customHeight="true" spans="1:13">
      <c r="A5857" s="3">
        <v>204681</v>
      </c>
      <c r="B5857" s="3" t="s">
        <v>21119</v>
      </c>
      <c r="C5857" s="3" t="s">
        <v>21120</v>
      </c>
      <c r="D5857" s="3" t="s">
        <v>2629</v>
      </c>
      <c r="E5857" s="3" t="s">
        <v>5569</v>
      </c>
      <c r="F5857" s="3" t="s">
        <v>21121</v>
      </c>
      <c r="G5857" s="3">
        <v>2</v>
      </c>
      <c r="H5857" s="3" t="s">
        <v>21122</v>
      </c>
      <c r="I5857" s="3" t="s">
        <v>2152</v>
      </c>
      <c r="J5857" s="3" t="s">
        <v>2152</v>
      </c>
      <c r="K5857" s="3" t="s">
        <v>21</v>
      </c>
      <c r="L5857" s="6">
        <v>89</v>
      </c>
      <c r="M5857" s="6" t="s">
        <v>69</v>
      </c>
    </row>
    <row r="5858" ht="30" customHeight="true" spans="1:13">
      <c r="A5858" s="3">
        <v>200025</v>
      </c>
      <c r="B5858" s="3" t="s">
        <v>21123</v>
      </c>
      <c r="C5858" s="3" t="s">
        <v>21124</v>
      </c>
      <c r="D5858" s="3" t="s">
        <v>25</v>
      </c>
      <c r="E5858" s="3" t="s">
        <v>21125</v>
      </c>
      <c r="F5858" s="3" t="s">
        <v>21126</v>
      </c>
      <c r="G5858" s="3">
        <v>1</v>
      </c>
      <c r="H5858" s="3" t="s">
        <v>21127</v>
      </c>
      <c r="I5858" s="3" t="s">
        <v>2976</v>
      </c>
      <c r="J5858" s="3" t="s">
        <v>2977</v>
      </c>
      <c r="K5858" s="3" t="s">
        <v>126</v>
      </c>
      <c r="L5858" s="6">
        <v>1331.97</v>
      </c>
      <c r="M5858" s="6" t="s">
        <v>22</v>
      </c>
    </row>
    <row r="5859" ht="30" customHeight="true" spans="1:13">
      <c r="A5859" s="3">
        <v>201636</v>
      </c>
      <c r="B5859" s="3" t="s">
        <v>21128</v>
      </c>
      <c r="C5859" s="3" t="s">
        <v>21124</v>
      </c>
      <c r="D5859" s="3" t="s">
        <v>25</v>
      </c>
      <c r="E5859" s="3" t="s">
        <v>21129</v>
      </c>
      <c r="F5859" s="3" t="s">
        <v>21126</v>
      </c>
      <c r="G5859" s="3">
        <v>1</v>
      </c>
      <c r="H5859" s="3" t="s">
        <v>21130</v>
      </c>
      <c r="I5859" s="3" t="s">
        <v>92</v>
      </c>
      <c r="J5859" s="3" t="s">
        <v>2977</v>
      </c>
      <c r="K5859" s="3" t="s">
        <v>126</v>
      </c>
      <c r="L5859" s="6">
        <v>783.51</v>
      </c>
      <c r="M5859" s="6" t="s">
        <v>22</v>
      </c>
    </row>
    <row r="5860" ht="30" customHeight="true" spans="1:13">
      <c r="A5860" s="3">
        <v>202496</v>
      </c>
      <c r="B5860" s="3" t="s">
        <v>21131</v>
      </c>
      <c r="C5860" s="3" t="s">
        <v>21132</v>
      </c>
      <c r="D5860" s="3" t="s">
        <v>25</v>
      </c>
      <c r="E5860" s="3" t="s">
        <v>21133</v>
      </c>
      <c r="F5860" s="3" t="s">
        <v>21134</v>
      </c>
      <c r="G5860" s="3">
        <v>1</v>
      </c>
      <c r="H5860" s="3" t="s">
        <v>21135</v>
      </c>
      <c r="I5860" s="3" t="s">
        <v>21136</v>
      </c>
      <c r="J5860" s="3" t="s">
        <v>21136</v>
      </c>
      <c r="K5860" s="3" t="s">
        <v>21</v>
      </c>
      <c r="L5860" s="6">
        <v>4374.75</v>
      </c>
      <c r="M5860" s="6" t="s">
        <v>38</v>
      </c>
    </row>
    <row r="5861" ht="30" customHeight="true" spans="1:13">
      <c r="A5861" s="3">
        <v>207521</v>
      </c>
      <c r="B5861" s="3" t="s">
        <v>21137</v>
      </c>
      <c r="C5861" s="3" t="s">
        <v>21138</v>
      </c>
      <c r="D5861" s="3" t="s">
        <v>25</v>
      </c>
      <c r="E5861" s="3" t="s">
        <v>21139</v>
      </c>
      <c r="F5861" s="3" t="s">
        <v>21140</v>
      </c>
      <c r="G5861" s="3">
        <v>1</v>
      </c>
      <c r="H5861" s="3" t="s">
        <v>21141</v>
      </c>
      <c r="I5861" s="3" t="s">
        <v>21136</v>
      </c>
      <c r="J5861" s="3" t="s">
        <v>21136</v>
      </c>
      <c r="K5861" s="3" t="s">
        <v>21</v>
      </c>
      <c r="L5861" s="6">
        <v>314.75</v>
      </c>
      <c r="M5861" s="6" t="s">
        <v>38</v>
      </c>
    </row>
    <row r="5862" ht="30" customHeight="true" spans="1:13">
      <c r="A5862" s="3">
        <v>204919</v>
      </c>
      <c r="B5862" s="3" t="s">
        <v>21142</v>
      </c>
      <c r="C5862" s="3" t="s">
        <v>21143</v>
      </c>
      <c r="D5862" s="3" t="s">
        <v>25</v>
      </c>
      <c r="E5862" s="3" t="s">
        <v>21144</v>
      </c>
      <c r="F5862" s="3" t="s">
        <v>21145</v>
      </c>
      <c r="G5862" s="3">
        <v>1</v>
      </c>
      <c r="H5862" s="3" t="s">
        <v>21146</v>
      </c>
      <c r="I5862" s="3" t="s">
        <v>21147</v>
      </c>
      <c r="J5862" s="3" t="s">
        <v>21148</v>
      </c>
      <c r="K5862" s="3" t="s">
        <v>21</v>
      </c>
      <c r="L5862" s="6">
        <v>292.11</v>
      </c>
      <c r="M5862" s="6" t="s">
        <v>69</v>
      </c>
    </row>
    <row r="5863" ht="30" customHeight="true" spans="1:13">
      <c r="A5863" s="3">
        <v>204920</v>
      </c>
      <c r="B5863" s="3" t="s">
        <v>21149</v>
      </c>
      <c r="C5863" s="3" t="s">
        <v>21143</v>
      </c>
      <c r="D5863" s="3" t="s">
        <v>25</v>
      </c>
      <c r="E5863" s="3" t="s">
        <v>21150</v>
      </c>
      <c r="F5863" s="3" t="s">
        <v>21145</v>
      </c>
      <c r="G5863" s="3">
        <v>1</v>
      </c>
      <c r="H5863" s="3" t="s">
        <v>21151</v>
      </c>
      <c r="I5863" s="3" t="s">
        <v>21147</v>
      </c>
      <c r="J5863" s="3" t="s">
        <v>21148</v>
      </c>
      <c r="K5863" s="3" t="s">
        <v>21</v>
      </c>
      <c r="L5863" s="6">
        <v>494.48</v>
      </c>
      <c r="M5863" s="6" t="s">
        <v>22</v>
      </c>
    </row>
    <row r="5864" ht="30" customHeight="true" spans="1:13">
      <c r="A5864" s="3">
        <v>204921</v>
      </c>
      <c r="B5864" s="3" t="s">
        <v>21152</v>
      </c>
      <c r="C5864" s="3" t="s">
        <v>21143</v>
      </c>
      <c r="D5864" s="3" t="s">
        <v>25</v>
      </c>
      <c r="E5864" s="3" t="s">
        <v>21153</v>
      </c>
      <c r="F5864" s="3" t="s">
        <v>21145</v>
      </c>
      <c r="G5864" s="3">
        <v>1</v>
      </c>
      <c r="H5864" s="3" t="s">
        <v>21154</v>
      </c>
      <c r="I5864" s="3" t="s">
        <v>21147</v>
      </c>
      <c r="J5864" s="3" t="s">
        <v>21148</v>
      </c>
      <c r="K5864" s="3" t="s">
        <v>21</v>
      </c>
      <c r="L5864" s="6">
        <v>673.37</v>
      </c>
      <c r="M5864" s="6" t="s">
        <v>22</v>
      </c>
    </row>
    <row r="5865" ht="30" customHeight="true" spans="1:13">
      <c r="A5865" s="3">
        <v>204922</v>
      </c>
      <c r="B5865" s="3" t="s">
        <v>21155</v>
      </c>
      <c r="C5865" s="3" t="s">
        <v>21143</v>
      </c>
      <c r="D5865" s="3" t="s">
        <v>25</v>
      </c>
      <c r="E5865" s="3" t="s">
        <v>21156</v>
      </c>
      <c r="F5865" s="3" t="s">
        <v>21145</v>
      </c>
      <c r="G5865" s="3">
        <v>1</v>
      </c>
      <c r="H5865" s="3" t="s">
        <v>21157</v>
      </c>
      <c r="I5865" s="3" t="s">
        <v>21147</v>
      </c>
      <c r="J5865" s="3" t="s">
        <v>21148</v>
      </c>
      <c r="K5865" s="3" t="s">
        <v>21</v>
      </c>
      <c r="L5865" s="6">
        <v>838.52</v>
      </c>
      <c r="M5865" s="6" t="s">
        <v>22</v>
      </c>
    </row>
    <row r="5866" ht="30" customHeight="true" spans="1:13">
      <c r="A5866" s="3">
        <v>201999</v>
      </c>
      <c r="B5866" s="3" t="s">
        <v>21158</v>
      </c>
      <c r="C5866" s="3" t="s">
        <v>21159</v>
      </c>
      <c r="D5866" s="3" t="s">
        <v>21160</v>
      </c>
      <c r="E5866" s="3" t="s">
        <v>21161</v>
      </c>
      <c r="F5866" s="3" t="s">
        <v>9842</v>
      </c>
      <c r="G5866" s="3">
        <v>1</v>
      </c>
      <c r="H5866" s="3" t="s">
        <v>21162</v>
      </c>
      <c r="I5866" s="3" t="s">
        <v>7441</v>
      </c>
      <c r="J5866" s="3" t="s">
        <v>7441</v>
      </c>
      <c r="K5866" s="3" t="s">
        <v>21</v>
      </c>
      <c r="L5866" s="6">
        <v>198.4</v>
      </c>
      <c r="M5866" s="6" t="s">
        <v>22</v>
      </c>
    </row>
    <row r="5867" ht="30" customHeight="true" spans="1:13">
      <c r="A5867" s="3">
        <v>8223</v>
      </c>
      <c r="B5867" s="3" t="s">
        <v>21163</v>
      </c>
      <c r="C5867" s="3" t="s">
        <v>14088</v>
      </c>
      <c r="D5867" s="3" t="s">
        <v>25</v>
      </c>
      <c r="E5867" s="3" t="s">
        <v>21164</v>
      </c>
      <c r="F5867" s="3" t="s">
        <v>429</v>
      </c>
      <c r="G5867" s="3">
        <v>1</v>
      </c>
      <c r="H5867" s="3" t="s">
        <v>21165</v>
      </c>
      <c r="I5867" s="3" t="s">
        <v>1059</v>
      </c>
      <c r="J5867" s="3" t="s">
        <v>1059</v>
      </c>
      <c r="K5867" s="3" t="s">
        <v>21</v>
      </c>
      <c r="L5867" s="6">
        <v>93.5</v>
      </c>
      <c r="M5867" s="6" t="s">
        <v>38</v>
      </c>
    </row>
    <row r="5868" ht="30" customHeight="true" spans="1:13">
      <c r="A5868" s="3">
        <v>200883</v>
      </c>
      <c r="B5868" s="3" t="s">
        <v>21166</v>
      </c>
      <c r="C5868" s="3" t="s">
        <v>21167</v>
      </c>
      <c r="D5868" s="3" t="s">
        <v>25</v>
      </c>
      <c r="E5868" s="3" t="s">
        <v>21168</v>
      </c>
      <c r="F5868" s="3" t="s">
        <v>21169</v>
      </c>
      <c r="G5868" s="3">
        <v>1</v>
      </c>
      <c r="H5868" s="3" t="s">
        <v>21170</v>
      </c>
      <c r="I5868" s="3" t="s">
        <v>21171</v>
      </c>
      <c r="J5868" s="3" t="s">
        <v>4191</v>
      </c>
      <c r="K5868" s="3" t="s">
        <v>31</v>
      </c>
      <c r="L5868" s="6">
        <v>192.93</v>
      </c>
      <c r="M5868" s="6" t="s">
        <v>22</v>
      </c>
    </row>
    <row r="5869" ht="30" customHeight="true" spans="1:13">
      <c r="A5869" s="3">
        <v>203303</v>
      </c>
      <c r="B5869" s="3" t="s">
        <v>21172</v>
      </c>
      <c r="C5869" s="3" t="s">
        <v>21173</v>
      </c>
      <c r="D5869" s="3" t="s">
        <v>25</v>
      </c>
      <c r="E5869" s="3" t="s">
        <v>21174</v>
      </c>
      <c r="F5869" s="3" t="s">
        <v>21175</v>
      </c>
      <c r="G5869" s="3">
        <v>1</v>
      </c>
      <c r="H5869" s="3" t="s">
        <v>21176</v>
      </c>
      <c r="I5869" s="3" t="s">
        <v>21177</v>
      </c>
      <c r="J5869" s="3" t="s">
        <v>21178</v>
      </c>
      <c r="K5869" s="3" t="s">
        <v>21</v>
      </c>
      <c r="L5869" s="6">
        <v>628.53</v>
      </c>
      <c r="M5869" s="6" t="s">
        <v>38</v>
      </c>
    </row>
    <row r="5870" ht="30" customHeight="true" spans="1:13">
      <c r="A5870" s="3">
        <v>203304</v>
      </c>
      <c r="B5870" s="3" t="s">
        <v>21179</v>
      </c>
      <c r="C5870" s="3" t="s">
        <v>21173</v>
      </c>
      <c r="D5870" s="3" t="s">
        <v>25</v>
      </c>
      <c r="E5870" s="3" t="s">
        <v>21180</v>
      </c>
      <c r="F5870" s="3" t="s">
        <v>21175</v>
      </c>
      <c r="G5870" s="3">
        <v>1</v>
      </c>
      <c r="H5870" s="3" t="s">
        <v>21181</v>
      </c>
      <c r="I5870" s="3" t="s">
        <v>21177</v>
      </c>
      <c r="J5870" s="3" t="s">
        <v>21178</v>
      </c>
      <c r="K5870" s="3" t="s">
        <v>21</v>
      </c>
      <c r="L5870" s="6">
        <v>1082.9</v>
      </c>
      <c r="M5870" s="6" t="s">
        <v>38</v>
      </c>
    </row>
    <row r="5871" ht="30" customHeight="true" spans="1:13">
      <c r="A5871" s="3">
        <v>203305</v>
      </c>
      <c r="B5871" s="3" t="s">
        <v>21182</v>
      </c>
      <c r="C5871" s="3" t="s">
        <v>21173</v>
      </c>
      <c r="D5871" s="3" t="s">
        <v>25</v>
      </c>
      <c r="E5871" s="3" t="s">
        <v>21183</v>
      </c>
      <c r="F5871" s="3" t="s">
        <v>21175</v>
      </c>
      <c r="G5871" s="3">
        <v>1</v>
      </c>
      <c r="H5871" s="3" t="s">
        <v>21184</v>
      </c>
      <c r="I5871" s="3" t="s">
        <v>21177</v>
      </c>
      <c r="J5871" s="3" t="s">
        <v>21178</v>
      </c>
      <c r="K5871" s="3" t="s">
        <v>21</v>
      </c>
      <c r="L5871" s="6">
        <v>1475.02</v>
      </c>
      <c r="M5871" s="6" t="s">
        <v>38</v>
      </c>
    </row>
    <row r="5872" ht="30" customHeight="true" spans="1:13">
      <c r="A5872" s="3">
        <v>5441</v>
      </c>
      <c r="B5872" s="3" t="s">
        <v>21185</v>
      </c>
      <c r="C5872" s="3" t="s">
        <v>21173</v>
      </c>
      <c r="D5872" s="3" t="s">
        <v>15</v>
      </c>
      <c r="E5872" s="3" t="s">
        <v>21186</v>
      </c>
      <c r="F5872" s="3" t="s">
        <v>9526</v>
      </c>
      <c r="G5872" s="3">
        <v>1</v>
      </c>
      <c r="H5872" s="3" t="s">
        <v>21187</v>
      </c>
      <c r="I5872" s="3" t="s">
        <v>3077</v>
      </c>
      <c r="J5872" s="3" t="s">
        <v>3077</v>
      </c>
      <c r="K5872" s="3" t="s">
        <v>21</v>
      </c>
      <c r="L5872" s="6">
        <v>1031</v>
      </c>
      <c r="M5872" s="6" t="s">
        <v>22</v>
      </c>
    </row>
    <row r="5873" ht="30" customHeight="true" spans="1:13">
      <c r="A5873" s="3">
        <v>5445</v>
      </c>
      <c r="B5873" s="3" t="s">
        <v>21188</v>
      </c>
      <c r="C5873" s="3" t="s">
        <v>21173</v>
      </c>
      <c r="D5873" s="3" t="s">
        <v>15</v>
      </c>
      <c r="E5873" s="3" t="s">
        <v>21189</v>
      </c>
      <c r="F5873" s="3" t="s">
        <v>9526</v>
      </c>
      <c r="G5873" s="3">
        <v>1</v>
      </c>
      <c r="H5873" s="3" t="s">
        <v>21190</v>
      </c>
      <c r="I5873" s="3" t="s">
        <v>3077</v>
      </c>
      <c r="J5873" s="3" t="s">
        <v>3077</v>
      </c>
      <c r="K5873" s="3" t="s">
        <v>21</v>
      </c>
      <c r="L5873" s="6">
        <v>553.14</v>
      </c>
      <c r="M5873" s="6" t="s">
        <v>38</v>
      </c>
    </row>
    <row r="5874" ht="30" customHeight="true" spans="1:13">
      <c r="A5874" s="3">
        <v>203264</v>
      </c>
      <c r="B5874" s="3" t="s">
        <v>21191</v>
      </c>
      <c r="C5874" s="3" t="s">
        <v>21192</v>
      </c>
      <c r="D5874" s="3" t="s">
        <v>2629</v>
      </c>
      <c r="E5874" s="3" t="s">
        <v>2523</v>
      </c>
      <c r="F5874" s="3" t="s">
        <v>21193</v>
      </c>
      <c r="G5874" s="3">
        <v>1</v>
      </c>
      <c r="H5874" s="3" t="s">
        <v>21194</v>
      </c>
      <c r="I5874" s="3" t="s">
        <v>2713</v>
      </c>
      <c r="J5874" s="3" t="s">
        <v>2713</v>
      </c>
      <c r="K5874" s="3" t="s">
        <v>21</v>
      </c>
      <c r="L5874" s="6">
        <v>49.8</v>
      </c>
      <c r="M5874" s="6" t="s">
        <v>38</v>
      </c>
    </row>
    <row r="5875" ht="30" customHeight="true" spans="1:13">
      <c r="A5875" s="3">
        <v>625401</v>
      </c>
      <c r="B5875" s="3" t="s">
        <v>21195</v>
      </c>
      <c r="C5875" s="3" t="s">
        <v>21196</v>
      </c>
      <c r="D5875" s="3" t="s">
        <v>565</v>
      </c>
      <c r="E5875" s="3" t="s">
        <v>1160</v>
      </c>
      <c r="F5875" s="3" t="s">
        <v>21197</v>
      </c>
      <c r="G5875" s="3">
        <v>10</v>
      </c>
      <c r="H5875" s="3" t="s">
        <v>21198</v>
      </c>
      <c r="I5875" s="3" t="s">
        <v>3896</v>
      </c>
      <c r="J5875" s="3" t="s">
        <v>3896</v>
      </c>
      <c r="K5875" s="3" t="s">
        <v>21</v>
      </c>
      <c r="L5875" s="6">
        <v>22.8</v>
      </c>
      <c r="M5875" s="6" t="s">
        <v>22</v>
      </c>
    </row>
    <row r="5876" ht="30" customHeight="true" spans="1:13">
      <c r="A5876" s="3">
        <v>627733</v>
      </c>
      <c r="B5876" s="3" t="s">
        <v>21199</v>
      </c>
      <c r="C5876" s="3" t="s">
        <v>21200</v>
      </c>
      <c r="D5876" s="3" t="s">
        <v>350</v>
      </c>
      <c r="E5876" s="3" t="s">
        <v>598</v>
      </c>
      <c r="F5876" s="3" t="s">
        <v>1431</v>
      </c>
      <c r="G5876" s="3">
        <v>10</v>
      </c>
      <c r="H5876" s="3" t="s">
        <v>21201</v>
      </c>
      <c r="I5876" s="3" t="s">
        <v>2409</v>
      </c>
      <c r="J5876" s="3" t="s">
        <v>2409</v>
      </c>
      <c r="K5876" s="3" t="s">
        <v>21</v>
      </c>
      <c r="L5876" s="6">
        <v>20.17</v>
      </c>
      <c r="M5876" s="6" t="s">
        <v>22</v>
      </c>
    </row>
    <row r="5877" ht="30" customHeight="true" spans="1:13">
      <c r="A5877" s="3">
        <v>207290</v>
      </c>
      <c r="B5877" s="3" t="s">
        <v>21202</v>
      </c>
      <c r="C5877" s="3" t="s">
        <v>21203</v>
      </c>
      <c r="D5877" s="3" t="s">
        <v>1297</v>
      </c>
      <c r="E5877" s="3" t="s">
        <v>3054</v>
      </c>
      <c r="F5877" s="3" t="s">
        <v>10197</v>
      </c>
      <c r="G5877" s="3">
        <v>1</v>
      </c>
      <c r="H5877" s="3" t="s">
        <v>21204</v>
      </c>
      <c r="I5877" s="3" t="s">
        <v>5842</v>
      </c>
      <c r="J5877" s="3" t="s">
        <v>5842</v>
      </c>
      <c r="K5877" s="3" t="s">
        <v>21</v>
      </c>
      <c r="L5877" s="6">
        <v>72</v>
      </c>
      <c r="M5877" s="6" t="s">
        <v>38</v>
      </c>
    </row>
    <row r="5878" ht="30" customHeight="true" spans="1:13">
      <c r="A5878" s="3">
        <v>202439</v>
      </c>
      <c r="B5878" s="3" t="s">
        <v>21205</v>
      </c>
      <c r="C5878" s="3" t="s">
        <v>21206</v>
      </c>
      <c r="D5878" s="3" t="s">
        <v>63</v>
      </c>
      <c r="E5878" s="3" t="s">
        <v>21207</v>
      </c>
      <c r="F5878" s="3" t="s">
        <v>65</v>
      </c>
      <c r="G5878" s="3">
        <v>24</v>
      </c>
      <c r="H5878" s="3" t="s">
        <v>21208</v>
      </c>
      <c r="I5878" s="3" t="s">
        <v>7669</v>
      </c>
      <c r="J5878" s="3" t="s">
        <v>7669</v>
      </c>
      <c r="K5878" s="3" t="s">
        <v>21</v>
      </c>
      <c r="L5878" s="6">
        <v>298</v>
      </c>
      <c r="M5878" s="6" t="s">
        <v>38</v>
      </c>
    </row>
    <row r="5879" ht="30" customHeight="true" spans="1:13">
      <c r="A5879" s="3">
        <v>200095</v>
      </c>
      <c r="B5879" s="3" t="s">
        <v>21209</v>
      </c>
      <c r="C5879" s="3" t="s">
        <v>21210</v>
      </c>
      <c r="D5879" s="3" t="s">
        <v>16163</v>
      </c>
      <c r="E5879" s="3" t="s">
        <v>21211</v>
      </c>
      <c r="F5879" s="3" t="s">
        <v>21212</v>
      </c>
      <c r="G5879" s="3">
        <v>1</v>
      </c>
      <c r="H5879" s="3" t="s">
        <v>21213</v>
      </c>
      <c r="I5879" s="3" t="s">
        <v>21214</v>
      </c>
      <c r="J5879" s="3" t="s">
        <v>21214</v>
      </c>
      <c r="K5879" s="3" t="s">
        <v>21</v>
      </c>
      <c r="L5879" s="6">
        <v>1528</v>
      </c>
      <c r="M5879" s="6" t="s">
        <v>22</v>
      </c>
    </row>
    <row r="5880" ht="30" customHeight="true" spans="1:13">
      <c r="A5880" s="3">
        <v>200117</v>
      </c>
      <c r="B5880" s="3" t="s">
        <v>21215</v>
      </c>
      <c r="C5880" s="3" t="s">
        <v>21210</v>
      </c>
      <c r="D5880" s="3" t="s">
        <v>16163</v>
      </c>
      <c r="E5880" s="3" t="s">
        <v>21216</v>
      </c>
      <c r="F5880" s="3" t="s">
        <v>21217</v>
      </c>
      <c r="G5880" s="3">
        <v>1</v>
      </c>
      <c r="H5880" s="3" t="s">
        <v>21218</v>
      </c>
      <c r="I5880" s="3" t="s">
        <v>21219</v>
      </c>
      <c r="J5880" s="3" t="s">
        <v>21219</v>
      </c>
      <c r="K5880" s="3" t="s">
        <v>21</v>
      </c>
      <c r="L5880" s="6">
        <v>1233</v>
      </c>
      <c r="M5880" s="6" t="s">
        <v>22</v>
      </c>
    </row>
    <row r="5881" ht="30" customHeight="true" spans="1:13">
      <c r="A5881" s="3">
        <v>205875</v>
      </c>
      <c r="B5881" s="3" t="s">
        <v>21220</v>
      </c>
      <c r="C5881" s="3" t="s">
        <v>21210</v>
      </c>
      <c r="D5881" s="3" t="s">
        <v>16163</v>
      </c>
      <c r="E5881" s="3" t="s">
        <v>21221</v>
      </c>
      <c r="F5881" s="3" t="s">
        <v>9529</v>
      </c>
      <c r="G5881" s="3">
        <v>1</v>
      </c>
      <c r="H5881" s="3" t="s">
        <v>21222</v>
      </c>
      <c r="I5881" s="3" t="s">
        <v>21223</v>
      </c>
      <c r="J5881" s="3" t="s">
        <v>21224</v>
      </c>
      <c r="K5881" s="3" t="s">
        <v>21</v>
      </c>
      <c r="L5881" s="6">
        <v>990.78</v>
      </c>
      <c r="M5881" s="6" t="s">
        <v>38</v>
      </c>
    </row>
    <row r="5882" ht="30" customHeight="true" spans="1:13">
      <c r="A5882" s="3">
        <v>205876</v>
      </c>
      <c r="B5882" s="3" t="s">
        <v>21225</v>
      </c>
      <c r="C5882" s="3" t="s">
        <v>21210</v>
      </c>
      <c r="D5882" s="3" t="s">
        <v>16163</v>
      </c>
      <c r="E5882" s="3" t="s">
        <v>21226</v>
      </c>
      <c r="F5882" s="3" t="s">
        <v>9529</v>
      </c>
      <c r="G5882" s="3">
        <v>1</v>
      </c>
      <c r="H5882" s="3" t="s">
        <v>21227</v>
      </c>
      <c r="I5882" s="3" t="s">
        <v>21223</v>
      </c>
      <c r="J5882" s="3" t="s">
        <v>21224</v>
      </c>
      <c r="K5882" s="3" t="s">
        <v>21</v>
      </c>
      <c r="L5882" s="6">
        <v>670.11</v>
      </c>
      <c r="M5882" s="6" t="s">
        <v>38</v>
      </c>
    </row>
    <row r="5883" ht="30" customHeight="true" spans="1:13">
      <c r="A5883" s="3">
        <v>626202</v>
      </c>
      <c r="B5883" s="3" t="s">
        <v>21228</v>
      </c>
      <c r="C5883" s="3" t="s">
        <v>21229</v>
      </c>
      <c r="D5883" s="3" t="s">
        <v>63</v>
      </c>
      <c r="E5883" s="3" t="s">
        <v>402</v>
      </c>
      <c r="F5883" s="3" t="s">
        <v>2559</v>
      </c>
      <c r="G5883" s="3">
        <v>24</v>
      </c>
      <c r="H5883" s="3" t="s">
        <v>21230</v>
      </c>
      <c r="I5883" s="3" t="s">
        <v>6335</v>
      </c>
      <c r="J5883" s="3" t="s">
        <v>6335</v>
      </c>
      <c r="K5883" s="3" t="s">
        <v>21</v>
      </c>
      <c r="L5883" s="6">
        <v>26.38</v>
      </c>
      <c r="M5883" s="6" t="s">
        <v>38</v>
      </c>
    </row>
    <row r="5884" ht="30" customHeight="true" spans="1:13">
      <c r="A5884" s="3">
        <v>206067</v>
      </c>
      <c r="B5884" s="3" t="s">
        <v>21231</v>
      </c>
      <c r="C5884" s="3" t="s">
        <v>21232</v>
      </c>
      <c r="D5884" s="3" t="s">
        <v>25</v>
      </c>
      <c r="E5884" s="3" t="s">
        <v>16557</v>
      </c>
      <c r="F5884" s="3" t="s">
        <v>58</v>
      </c>
      <c r="G5884" s="3">
        <v>1</v>
      </c>
      <c r="H5884" s="3" t="s">
        <v>21233</v>
      </c>
      <c r="I5884" s="3" t="s">
        <v>21234</v>
      </c>
      <c r="J5884" s="3" t="s">
        <v>21235</v>
      </c>
      <c r="K5884" s="3" t="s">
        <v>21</v>
      </c>
      <c r="L5884" s="6">
        <v>184.1</v>
      </c>
      <c r="M5884" s="6" t="s">
        <v>38</v>
      </c>
    </row>
    <row r="5885" ht="30" customHeight="true" spans="1:13">
      <c r="A5885" s="3">
        <v>461</v>
      </c>
      <c r="B5885" s="3" t="s">
        <v>21236</v>
      </c>
      <c r="C5885" s="3" t="s">
        <v>21237</v>
      </c>
      <c r="D5885" s="3" t="s">
        <v>21238</v>
      </c>
      <c r="E5885" s="3" t="s">
        <v>21239</v>
      </c>
      <c r="F5885" s="3" t="s">
        <v>21240</v>
      </c>
      <c r="G5885" s="3">
        <v>1</v>
      </c>
      <c r="H5885" s="3" t="s">
        <v>21241</v>
      </c>
      <c r="I5885" s="3" t="s">
        <v>21242</v>
      </c>
      <c r="J5885" s="3" t="s">
        <v>21243</v>
      </c>
      <c r="K5885" s="3" t="s">
        <v>21</v>
      </c>
      <c r="L5885" s="6">
        <v>151.67</v>
      </c>
      <c r="M5885" s="6" t="s">
        <v>38</v>
      </c>
    </row>
    <row r="5886" ht="30" customHeight="true" spans="1:13">
      <c r="A5886" s="3">
        <v>473</v>
      </c>
      <c r="B5886" s="3" t="s">
        <v>21244</v>
      </c>
      <c r="C5886" s="3" t="s">
        <v>21237</v>
      </c>
      <c r="D5886" s="3" t="s">
        <v>21238</v>
      </c>
      <c r="E5886" s="3" t="s">
        <v>21245</v>
      </c>
      <c r="F5886" s="3" t="s">
        <v>21240</v>
      </c>
      <c r="G5886" s="3">
        <v>1</v>
      </c>
      <c r="H5886" s="3" t="s">
        <v>21246</v>
      </c>
      <c r="I5886" s="3" t="s">
        <v>21242</v>
      </c>
      <c r="J5886" s="3" t="s">
        <v>21243</v>
      </c>
      <c r="K5886" s="3" t="s">
        <v>21</v>
      </c>
      <c r="L5886" s="6">
        <v>520</v>
      </c>
      <c r="M5886" s="6" t="s">
        <v>38</v>
      </c>
    </row>
    <row r="5887" ht="30" customHeight="true" spans="1:13">
      <c r="A5887" s="3">
        <v>1127601</v>
      </c>
      <c r="B5887" s="3" t="s">
        <v>21247</v>
      </c>
      <c r="C5887" s="3" t="s">
        <v>21248</v>
      </c>
      <c r="D5887" s="3" t="s">
        <v>25</v>
      </c>
      <c r="E5887" s="3" t="s">
        <v>6660</v>
      </c>
      <c r="F5887" s="3" t="s">
        <v>21249</v>
      </c>
      <c r="G5887" s="3">
        <v>1</v>
      </c>
      <c r="H5887" s="3" t="s">
        <v>21250</v>
      </c>
      <c r="I5887" s="3" t="s">
        <v>7958</v>
      </c>
      <c r="J5887" s="3" t="s">
        <v>7958</v>
      </c>
      <c r="K5887" s="3" t="s">
        <v>21</v>
      </c>
      <c r="L5887" s="6">
        <v>13.28</v>
      </c>
      <c r="M5887" s="6" t="s">
        <v>132</v>
      </c>
    </row>
    <row r="5888" ht="30" customHeight="true" spans="1:13">
      <c r="A5888" s="3">
        <v>1126803</v>
      </c>
      <c r="B5888" s="3" t="s">
        <v>21251</v>
      </c>
      <c r="C5888" s="3" t="s">
        <v>21248</v>
      </c>
      <c r="D5888" s="3" t="s">
        <v>21252</v>
      </c>
      <c r="E5888" s="3" t="s">
        <v>4332</v>
      </c>
      <c r="F5888" s="3" t="s">
        <v>21253</v>
      </c>
      <c r="G5888" s="3">
        <v>1</v>
      </c>
      <c r="H5888" s="3" t="s">
        <v>21254</v>
      </c>
      <c r="I5888" s="3" t="s">
        <v>445</v>
      </c>
      <c r="J5888" s="3" t="s">
        <v>445</v>
      </c>
      <c r="K5888" s="3" t="s">
        <v>21</v>
      </c>
      <c r="L5888" s="6">
        <v>5.83</v>
      </c>
      <c r="M5888" s="6" t="s">
        <v>22</v>
      </c>
    </row>
    <row r="5889" ht="30" customHeight="true" spans="1:13">
      <c r="A5889" s="3">
        <v>1126951</v>
      </c>
      <c r="B5889" s="3" t="s">
        <v>21255</v>
      </c>
      <c r="C5889" s="3" t="s">
        <v>21248</v>
      </c>
      <c r="D5889" s="3" t="s">
        <v>25</v>
      </c>
      <c r="E5889" s="3" t="s">
        <v>4332</v>
      </c>
      <c r="F5889" s="3" t="s">
        <v>429</v>
      </c>
      <c r="G5889" s="3">
        <v>1</v>
      </c>
      <c r="H5889" s="3" t="s">
        <v>21256</v>
      </c>
      <c r="I5889" s="3" t="s">
        <v>10001</v>
      </c>
      <c r="J5889" s="3" t="s">
        <v>10001</v>
      </c>
      <c r="K5889" s="3" t="s">
        <v>21</v>
      </c>
      <c r="L5889" s="6">
        <v>7.52</v>
      </c>
      <c r="M5889" s="6" t="s">
        <v>132</v>
      </c>
    </row>
    <row r="5890" ht="30" customHeight="true" spans="1:13">
      <c r="A5890" s="3">
        <v>1126952</v>
      </c>
      <c r="B5890" s="3" t="s">
        <v>21257</v>
      </c>
      <c r="C5890" s="3" t="s">
        <v>21248</v>
      </c>
      <c r="D5890" s="3" t="s">
        <v>25</v>
      </c>
      <c r="E5890" s="3" t="s">
        <v>21258</v>
      </c>
      <c r="F5890" s="3" t="s">
        <v>429</v>
      </c>
      <c r="G5890" s="3">
        <v>1</v>
      </c>
      <c r="H5890" s="3" t="s">
        <v>21259</v>
      </c>
      <c r="I5890" s="3" t="s">
        <v>10001</v>
      </c>
      <c r="J5890" s="3" t="s">
        <v>10001</v>
      </c>
      <c r="K5890" s="3" t="s">
        <v>21</v>
      </c>
      <c r="L5890" s="6">
        <v>13.13</v>
      </c>
      <c r="M5890" s="6" t="s">
        <v>132</v>
      </c>
    </row>
    <row r="5891" ht="30" customHeight="true" spans="1:13">
      <c r="A5891" s="3">
        <v>1126953</v>
      </c>
      <c r="B5891" s="3" t="s">
        <v>21260</v>
      </c>
      <c r="C5891" s="3" t="s">
        <v>21248</v>
      </c>
      <c r="D5891" s="3" t="s">
        <v>25</v>
      </c>
      <c r="E5891" s="3" t="s">
        <v>6600</v>
      </c>
      <c r="F5891" s="3" t="s">
        <v>429</v>
      </c>
      <c r="G5891" s="3">
        <v>1</v>
      </c>
      <c r="H5891" s="3" t="s">
        <v>21261</v>
      </c>
      <c r="I5891" s="3" t="s">
        <v>10001</v>
      </c>
      <c r="J5891" s="3" t="s">
        <v>10001</v>
      </c>
      <c r="K5891" s="3" t="s">
        <v>21</v>
      </c>
      <c r="L5891" s="6">
        <v>9.49</v>
      </c>
      <c r="M5891" s="6" t="s">
        <v>132</v>
      </c>
    </row>
    <row r="5892" ht="30" customHeight="true" spans="1:13">
      <c r="A5892" s="3">
        <v>200329</v>
      </c>
      <c r="B5892" s="3" t="s">
        <v>21262</v>
      </c>
      <c r="C5892" s="3" t="s">
        <v>21263</v>
      </c>
      <c r="D5892" s="3" t="s">
        <v>21264</v>
      </c>
      <c r="E5892" s="3" t="s">
        <v>21265</v>
      </c>
      <c r="F5892" s="3" t="s">
        <v>429</v>
      </c>
      <c r="G5892" s="3">
        <v>1</v>
      </c>
      <c r="H5892" s="3" t="s">
        <v>21266</v>
      </c>
      <c r="I5892" s="3" t="s">
        <v>10001</v>
      </c>
      <c r="J5892" s="3" t="s">
        <v>10001</v>
      </c>
      <c r="K5892" s="3" t="s">
        <v>21</v>
      </c>
      <c r="L5892" s="6">
        <v>34.3</v>
      </c>
      <c r="M5892" s="6" t="s">
        <v>38</v>
      </c>
    </row>
    <row r="5893" ht="30" customHeight="true" spans="1:13">
      <c r="A5893" s="3">
        <v>1126931</v>
      </c>
      <c r="B5893" s="3" t="s">
        <v>21267</v>
      </c>
      <c r="C5893" s="3" t="s">
        <v>21263</v>
      </c>
      <c r="D5893" s="3" t="s">
        <v>21264</v>
      </c>
      <c r="E5893" s="3" t="s">
        <v>21268</v>
      </c>
      <c r="F5893" s="3" t="s">
        <v>429</v>
      </c>
      <c r="G5893" s="3">
        <v>1</v>
      </c>
      <c r="H5893" s="3" t="s">
        <v>21269</v>
      </c>
      <c r="I5893" s="3" t="s">
        <v>10001</v>
      </c>
      <c r="J5893" s="3" t="s">
        <v>10001</v>
      </c>
      <c r="K5893" s="3" t="s">
        <v>21</v>
      </c>
      <c r="L5893" s="6">
        <v>58.31</v>
      </c>
      <c r="M5893" s="6" t="s">
        <v>38</v>
      </c>
    </row>
    <row r="5894" ht="30" customHeight="true" spans="1:13">
      <c r="A5894" s="3">
        <v>1126869</v>
      </c>
      <c r="B5894" s="3" t="s">
        <v>21270</v>
      </c>
      <c r="C5894" s="3" t="s">
        <v>21263</v>
      </c>
      <c r="D5894" s="3" t="s">
        <v>25</v>
      </c>
      <c r="E5894" s="3" t="s">
        <v>21271</v>
      </c>
      <c r="F5894" s="3" t="s">
        <v>21272</v>
      </c>
      <c r="G5894" s="3">
        <v>1</v>
      </c>
      <c r="H5894" s="3" t="s">
        <v>21273</v>
      </c>
      <c r="I5894" s="3" t="s">
        <v>21274</v>
      </c>
      <c r="J5894" s="3" t="s">
        <v>21274</v>
      </c>
      <c r="K5894" s="3" t="s">
        <v>21</v>
      </c>
      <c r="L5894" s="6">
        <v>20.65</v>
      </c>
      <c r="M5894" s="6" t="s">
        <v>132</v>
      </c>
    </row>
    <row r="5895" ht="30" customHeight="true" spans="1:13">
      <c r="A5895" s="3">
        <v>1126872</v>
      </c>
      <c r="B5895" s="3" t="s">
        <v>21275</v>
      </c>
      <c r="C5895" s="3" t="s">
        <v>21263</v>
      </c>
      <c r="D5895" s="3" t="s">
        <v>25</v>
      </c>
      <c r="E5895" s="3" t="s">
        <v>21265</v>
      </c>
      <c r="F5895" s="3" t="s">
        <v>21272</v>
      </c>
      <c r="G5895" s="3">
        <v>1</v>
      </c>
      <c r="H5895" s="3" t="s">
        <v>21276</v>
      </c>
      <c r="I5895" s="3" t="s">
        <v>21274</v>
      </c>
      <c r="J5895" s="3" t="s">
        <v>21274</v>
      </c>
      <c r="K5895" s="3" t="s">
        <v>21</v>
      </c>
      <c r="L5895" s="6">
        <v>34.84</v>
      </c>
      <c r="M5895" s="6" t="s">
        <v>132</v>
      </c>
    </row>
    <row r="5896" ht="30" customHeight="true" spans="1:13">
      <c r="A5896" s="3">
        <v>1127313</v>
      </c>
      <c r="B5896" s="3" t="s">
        <v>21277</v>
      </c>
      <c r="C5896" s="3" t="s">
        <v>21278</v>
      </c>
      <c r="D5896" s="3" t="s">
        <v>25</v>
      </c>
      <c r="E5896" s="3" t="s">
        <v>21279</v>
      </c>
      <c r="F5896" s="3" t="s">
        <v>21280</v>
      </c>
      <c r="G5896" s="3">
        <v>1</v>
      </c>
      <c r="H5896" s="3" t="s">
        <v>21281</v>
      </c>
      <c r="I5896" s="3" t="s">
        <v>19333</v>
      </c>
      <c r="J5896" s="3" t="s">
        <v>19333</v>
      </c>
      <c r="K5896" s="3" t="s">
        <v>21</v>
      </c>
      <c r="L5896" s="6">
        <v>5.26</v>
      </c>
      <c r="M5896" s="6" t="s">
        <v>132</v>
      </c>
    </row>
    <row r="5897" ht="30" customHeight="true" spans="1:13">
      <c r="A5897" s="3">
        <v>1127315</v>
      </c>
      <c r="B5897" s="3" t="s">
        <v>21282</v>
      </c>
      <c r="C5897" s="3" t="s">
        <v>21278</v>
      </c>
      <c r="D5897" s="3" t="s">
        <v>25</v>
      </c>
      <c r="E5897" s="3" t="s">
        <v>21283</v>
      </c>
      <c r="F5897" s="3" t="s">
        <v>21280</v>
      </c>
      <c r="G5897" s="3">
        <v>1</v>
      </c>
      <c r="H5897" s="3" t="s">
        <v>21284</v>
      </c>
      <c r="I5897" s="3" t="s">
        <v>19333</v>
      </c>
      <c r="J5897" s="3" t="s">
        <v>19333</v>
      </c>
      <c r="K5897" s="3" t="s">
        <v>21</v>
      </c>
      <c r="L5897" s="6">
        <v>5.28</v>
      </c>
      <c r="M5897" s="6" t="s">
        <v>38</v>
      </c>
    </row>
    <row r="5898" ht="30" customHeight="true" spans="1:13">
      <c r="A5898" s="3">
        <v>1127605</v>
      </c>
      <c r="B5898" s="3" t="s">
        <v>21285</v>
      </c>
      <c r="C5898" s="3" t="s">
        <v>21278</v>
      </c>
      <c r="D5898" s="3" t="s">
        <v>25</v>
      </c>
      <c r="E5898" s="3" t="s">
        <v>21286</v>
      </c>
      <c r="F5898" s="3" t="s">
        <v>21249</v>
      </c>
      <c r="G5898" s="3">
        <v>1</v>
      </c>
      <c r="H5898" s="3" t="s">
        <v>21287</v>
      </c>
      <c r="I5898" s="3" t="s">
        <v>7958</v>
      </c>
      <c r="J5898" s="3" t="s">
        <v>7958</v>
      </c>
      <c r="K5898" s="3" t="s">
        <v>21</v>
      </c>
      <c r="L5898" s="6">
        <v>22.32</v>
      </c>
      <c r="M5898" s="6" t="s">
        <v>132</v>
      </c>
    </row>
    <row r="5899" ht="30" customHeight="true" spans="1:13">
      <c r="A5899" s="3">
        <v>1129791</v>
      </c>
      <c r="B5899" s="3" t="s">
        <v>21288</v>
      </c>
      <c r="C5899" s="3" t="s">
        <v>21278</v>
      </c>
      <c r="D5899" s="3" t="s">
        <v>21289</v>
      </c>
      <c r="E5899" s="3" t="s">
        <v>21290</v>
      </c>
      <c r="F5899" s="3" t="s">
        <v>1104</v>
      </c>
      <c r="G5899" s="3">
        <v>1</v>
      </c>
      <c r="H5899" s="3" t="s">
        <v>21291</v>
      </c>
      <c r="I5899" s="3" t="s">
        <v>292</v>
      </c>
      <c r="J5899" s="3" t="s">
        <v>293</v>
      </c>
      <c r="K5899" s="3" t="s">
        <v>31</v>
      </c>
      <c r="L5899" s="6">
        <v>33.82</v>
      </c>
      <c r="M5899" s="6" t="s">
        <v>38</v>
      </c>
    </row>
    <row r="5900" ht="30" customHeight="true" spans="1:13">
      <c r="A5900" s="3">
        <v>1128476</v>
      </c>
      <c r="B5900" s="3" t="s">
        <v>21292</v>
      </c>
      <c r="C5900" s="3" t="s">
        <v>21278</v>
      </c>
      <c r="D5900" s="3" t="s">
        <v>25</v>
      </c>
      <c r="E5900" s="3" t="s">
        <v>21283</v>
      </c>
      <c r="F5900" s="3" t="s">
        <v>21293</v>
      </c>
      <c r="G5900" s="3">
        <v>1</v>
      </c>
      <c r="H5900" s="3" t="s">
        <v>21294</v>
      </c>
      <c r="I5900" s="3" t="s">
        <v>12071</v>
      </c>
      <c r="J5900" s="3" t="s">
        <v>12072</v>
      </c>
      <c r="K5900" s="3" t="s">
        <v>21</v>
      </c>
      <c r="L5900" s="6">
        <v>5.1</v>
      </c>
      <c r="M5900" s="6" t="s">
        <v>38</v>
      </c>
    </row>
    <row r="5901" ht="30" customHeight="true" spans="1:13">
      <c r="A5901" s="3">
        <v>1128479</v>
      </c>
      <c r="B5901" s="3" t="s">
        <v>21295</v>
      </c>
      <c r="C5901" s="3" t="s">
        <v>21278</v>
      </c>
      <c r="D5901" s="3" t="s">
        <v>25</v>
      </c>
      <c r="E5901" s="3" t="s">
        <v>21296</v>
      </c>
      <c r="F5901" s="3" t="s">
        <v>429</v>
      </c>
      <c r="G5901" s="3">
        <v>1</v>
      </c>
      <c r="H5901" s="3" t="s">
        <v>21297</v>
      </c>
      <c r="I5901" s="3" t="s">
        <v>12071</v>
      </c>
      <c r="J5901" s="3" t="s">
        <v>12072</v>
      </c>
      <c r="K5901" s="3" t="s">
        <v>21</v>
      </c>
      <c r="L5901" s="6">
        <v>14.91</v>
      </c>
      <c r="M5901" s="6" t="s">
        <v>132</v>
      </c>
    </row>
    <row r="5902" ht="30" customHeight="true" spans="1:13">
      <c r="A5902" s="3">
        <v>1127346</v>
      </c>
      <c r="B5902" s="3" t="s">
        <v>21298</v>
      </c>
      <c r="C5902" s="3" t="s">
        <v>21278</v>
      </c>
      <c r="D5902" s="3" t="s">
        <v>25</v>
      </c>
      <c r="E5902" s="3" t="s">
        <v>21299</v>
      </c>
      <c r="F5902" s="3" t="s">
        <v>21280</v>
      </c>
      <c r="G5902" s="3">
        <v>1</v>
      </c>
      <c r="H5902" s="3" t="s">
        <v>21300</v>
      </c>
      <c r="I5902" s="3" t="s">
        <v>19333</v>
      </c>
      <c r="J5902" s="3" t="s">
        <v>19333</v>
      </c>
      <c r="K5902" s="3" t="s">
        <v>21</v>
      </c>
      <c r="L5902" s="6">
        <v>8.39</v>
      </c>
      <c r="M5902" s="6" t="s">
        <v>38</v>
      </c>
    </row>
    <row r="5903" ht="30" customHeight="true" spans="1:13">
      <c r="A5903" s="3">
        <v>1128285</v>
      </c>
      <c r="B5903" s="3" t="s">
        <v>21301</v>
      </c>
      <c r="C5903" s="3" t="s">
        <v>21278</v>
      </c>
      <c r="D5903" s="3" t="s">
        <v>25</v>
      </c>
      <c r="E5903" s="3" t="s">
        <v>21296</v>
      </c>
      <c r="F5903" s="3" t="s">
        <v>429</v>
      </c>
      <c r="G5903" s="3">
        <v>1</v>
      </c>
      <c r="H5903" s="3" t="s">
        <v>21302</v>
      </c>
      <c r="I5903" s="3" t="s">
        <v>21303</v>
      </c>
      <c r="J5903" s="3" t="s">
        <v>21304</v>
      </c>
      <c r="K5903" s="3" t="s">
        <v>21</v>
      </c>
      <c r="L5903" s="6">
        <v>14.93</v>
      </c>
      <c r="M5903" s="6" t="s">
        <v>132</v>
      </c>
    </row>
    <row r="5904" ht="30" customHeight="true" spans="1:13">
      <c r="A5904" s="3">
        <v>206767</v>
      </c>
      <c r="B5904" s="3" t="s">
        <v>21305</v>
      </c>
      <c r="C5904" s="3" t="s">
        <v>21306</v>
      </c>
      <c r="D5904" s="3" t="s">
        <v>21307</v>
      </c>
      <c r="E5904" s="3" t="s">
        <v>190</v>
      </c>
      <c r="F5904" s="3" t="s">
        <v>21308</v>
      </c>
      <c r="G5904" s="3">
        <v>1</v>
      </c>
      <c r="H5904" s="3" t="s">
        <v>21309</v>
      </c>
      <c r="I5904" s="3" t="s">
        <v>19092</v>
      </c>
      <c r="J5904" s="3" t="s">
        <v>19092</v>
      </c>
      <c r="K5904" s="3" t="s">
        <v>68</v>
      </c>
      <c r="L5904" s="6">
        <v>36.83</v>
      </c>
      <c r="M5904" s="6" t="s">
        <v>38</v>
      </c>
    </row>
    <row r="5905" ht="30" customHeight="true" spans="1:13">
      <c r="A5905" s="3">
        <v>206768</v>
      </c>
      <c r="B5905" s="3" t="s">
        <v>21310</v>
      </c>
      <c r="C5905" s="3" t="s">
        <v>21306</v>
      </c>
      <c r="D5905" s="3" t="s">
        <v>21307</v>
      </c>
      <c r="E5905" s="3" t="s">
        <v>410</v>
      </c>
      <c r="F5905" s="3" t="s">
        <v>21308</v>
      </c>
      <c r="G5905" s="3">
        <v>1</v>
      </c>
      <c r="H5905" s="3" t="s">
        <v>21311</v>
      </c>
      <c r="I5905" s="3" t="s">
        <v>19092</v>
      </c>
      <c r="J5905" s="3" t="s">
        <v>19092</v>
      </c>
      <c r="K5905" s="3" t="s">
        <v>68</v>
      </c>
      <c r="L5905" s="6">
        <v>126.26</v>
      </c>
      <c r="M5905" s="6" t="s">
        <v>38</v>
      </c>
    </row>
    <row r="5906" ht="30" customHeight="true" spans="1:13">
      <c r="A5906" s="3">
        <v>4899</v>
      </c>
      <c r="B5906" s="3" t="s">
        <v>21312</v>
      </c>
      <c r="C5906" s="3" t="s">
        <v>21313</v>
      </c>
      <c r="D5906" s="3" t="s">
        <v>25</v>
      </c>
      <c r="E5906" s="3" t="s">
        <v>190</v>
      </c>
      <c r="F5906" s="3" t="s">
        <v>429</v>
      </c>
      <c r="G5906" s="3">
        <v>1</v>
      </c>
      <c r="H5906" s="3" t="s">
        <v>21314</v>
      </c>
      <c r="I5906" s="3" t="s">
        <v>4511</v>
      </c>
      <c r="J5906" s="3" t="s">
        <v>4511</v>
      </c>
      <c r="K5906" s="3" t="s">
        <v>21</v>
      </c>
      <c r="L5906" s="6">
        <v>6.49</v>
      </c>
      <c r="M5906" s="6" t="s">
        <v>38</v>
      </c>
    </row>
    <row r="5907" ht="30" customHeight="true" spans="1:13">
      <c r="A5907" s="3">
        <v>4902</v>
      </c>
      <c r="B5907" s="3" t="s">
        <v>21315</v>
      </c>
      <c r="C5907" s="3" t="s">
        <v>21313</v>
      </c>
      <c r="D5907" s="3" t="s">
        <v>25</v>
      </c>
      <c r="E5907" s="3" t="s">
        <v>402</v>
      </c>
      <c r="F5907" s="3" t="s">
        <v>429</v>
      </c>
      <c r="G5907" s="3">
        <v>1</v>
      </c>
      <c r="H5907" s="3" t="s">
        <v>21316</v>
      </c>
      <c r="I5907" s="3" t="s">
        <v>4511</v>
      </c>
      <c r="J5907" s="3" t="s">
        <v>4511</v>
      </c>
      <c r="K5907" s="3" t="s">
        <v>21</v>
      </c>
      <c r="L5907" s="6">
        <v>15.38</v>
      </c>
      <c r="M5907" s="6" t="s">
        <v>38</v>
      </c>
    </row>
    <row r="5908" ht="30" customHeight="true" spans="1:13">
      <c r="A5908" s="3">
        <v>5867</v>
      </c>
      <c r="B5908" s="3" t="s">
        <v>21317</v>
      </c>
      <c r="C5908" s="3" t="s">
        <v>21313</v>
      </c>
      <c r="D5908" s="3" t="s">
        <v>21318</v>
      </c>
      <c r="E5908" s="3" t="s">
        <v>21319</v>
      </c>
      <c r="F5908" s="3" t="s">
        <v>21320</v>
      </c>
      <c r="G5908" s="3">
        <v>1</v>
      </c>
      <c r="H5908" s="3" t="s">
        <v>21321</v>
      </c>
      <c r="I5908" s="3" t="s">
        <v>21322</v>
      </c>
      <c r="J5908" s="3" t="s">
        <v>21322</v>
      </c>
      <c r="K5908" s="3" t="s">
        <v>21</v>
      </c>
      <c r="L5908" s="6">
        <v>13.36</v>
      </c>
      <c r="M5908" s="6" t="s">
        <v>38</v>
      </c>
    </row>
    <row r="5909" ht="30" customHeight="true" spans="1:13">
      <c r="A5909" s="3">
        <v>12224</v>
      </c>
      <c r="B5909" s="3" t="s">
        <v>21323</v>
      </c>
      <c r="C5909" s="3" t="s">
        <v>21313</v>
      </c>
      <c r="D5909" s="3" t="s">
        <v>25</v>
      </c>
      <c r="E5909" s="3" t="s">
        <v>388</v>
      </c>
      <c r="F5909" s="3" t="s">
        <v>21324</v>
      </c>
      <c r="G5909" s="3">
        <v>1</v>
      </c>
      <c r="H5909" s="3" t="s">
        <v>21325</v>
      </c>
      <c r="I5909" s="3" t="s">
        <v>20135</v>
      </c>
      <c r="J5909" s="3" t="s">
        <v>20135</v>
      </c>
      <c r="K5909" s="3" t="s">
        <v>21</v>
      </c>
      <c r="L5909" s="6">
        <v>4.5</v>
      </c>
      <c r="M5909" s="6" t="s">
        <v>38</v>
      </c>
    </row>
    <row r="5910" ht="30" customHeight="true" spans="1:13">
      <c r="A5910" s="3">
        <v>1033</v>
      </c>
      <c r="B5910" s="3" t="s">
        <v>21326</v>
      </c>
      <c r="C5910" s="3" t="s">
        <v>21313</v>
      </c>
      <c r="D5910" s="3" t="s">
        <v>25</v>
      </c>
      <c r="E5910" s="3" t="s">
        <v>561</v>
      </c>
      <c r="F5910" s="3" t="s">
        <v>429</v>
      </c>
      <c r="G5910" s="3">
        <v>1</v>
      </c>
      <c r="H5910" s="3" t="s">
        <v>21327</v>
      </c>
      <c r="I5910" s="3" t="s">
        <v>21328</v>
      </c>
      <c r="J5910" s="3" t="s">
        <v>21328</v>
      </c>
      <c r="K5910" s="3" t="s">
        <v>21</v>
      </c>
      <c r="L5910" s="6">
        <v>11</v>
      </c>
      <c r="M5910" s="6" t="s">
        <v>38</v>
      </c>
    </row>
    <row r="5911" ht="30" customHeight="true" spans="1:13">
      <c r="A5911" s="3">
        <v>11002</v>
      </c>
      <c r="B5911" s="3" t="s">
        <v>21329</v>
      </c>
      <c r="C5911" s="3" t="s">
        <v>21313</v>
      </c>
      <c r="D5911" s="3" t="s">
        <v>21307</v>
      </c>
      <c r="E5911" s="3" t="s">
        <v>21330</v>
      </c>
      <c r="F5911" s="3" t="s">
        <v>12497</v>
      </c>
      <c r="G5911" s="3">
        <v>1</v>
      </c>
      <c r="H5911" s="3" t="s">
        <v>21331</v>
      </c>
      <c r="I5911" s="3" t="s">
        <v>12901</v>
      </c>
      <c r="J5911" s="3" t="s">
        <v>12901</v>
      </c>
      <c r="K5911" s="3" t="s">
        <v>21</v>
      </c>
      <c r="L5911" s="6">
        <v>5.8</v>
      </c>
      <c r="M5911" s="6" t="s">
        <v>38</v>
      </c>
    </row>
    <row r="5912" ht="30" customHeight="true" spans="1:13">
      <c r="A5912" s="3">
        <v>12623</v>
      </c>
      <c r="B5912" s="3" t="s">
        <v>21332</v>
      </c>
      <c r="C5912" s="3" t="s">
        <v>21313</v>
      </c>
      <c r="D5912" s="3" t="s">
        <v>25</v>
      </c>
      <c r="E5912" s="3" t="s">
        <v>561</v>
      </c>
      <c r="F5912" s="3" t="s">
        <v>21333</v>
      </c>
      <c r="G5912" s="3">
        <v>1</v>
      </c>
      <c r="H5912" s="3" t="s">
        <v>21334</v>
      </c>
      <c r="I5912" s="3" t="s">
        <v>7958</v>
      </c>
      <c r="J5912" s="3" t="s">
        <v>7958</v>
      </c>
      <c r="K5912" s="3" t="s">
        <v>21</v>
      </c>
      <c r="L5912" s="6">
        <v>14</v>
      </c>
      <c r="M5912" s="6" t="s">
        <v>38</v>
      </c>
    </row>
    <row r="5913" ht="30" customHeight="true" spans="1:13">
      <c r="A5913" s="3">
        <v>5818</v>
      </c>
      <c r="B5913" s="3" t="s">
        <v>21335</v>
      </c>
      <c r="C5913" s="3" t="s">
        <v>21313</v>
      </c>
      <c r="D5913" s="3" t="s">
        <v>21307</v>
      </c>
      <c r="E5913" s="3" t="s">
        <v>402</v>
      </c>
      <c r="F5913" s="3" t="s">
        <v>429</v>
      </c>
      <c r="G5913" s="3">
        <v>1</v>
      </c>
      <c r="H5913" s="3" t="s">
        <v>21336</v>
      </c>
      <c r="I5913" s="3" t="s">
        <v>866</v>
      </c>
      <c r="J5913" s="3" t="s">
        <v>866</v>
      </c>
      <c r="K5913" s="3" t="s">
        <v>21</v>
      </c>
      <c r="L5913" s="6">
        <v>16.72</v>
      </c>
      <c r="M5913" s="6" t="s">
        <v>38</v>
      </c>
    </row>
    <row r="5914" ht="30" customHeight="true" spans="1:13">
      <c r="A5914" s="3">
        <v>7421</v>
      </c>
      <c r="B5914" s="3" t="s">
        <v>21337</v>
      </c>
      <c r="C5914" s="3" t="s">
        <v>21313</v>
      </c>
      <c r="D5914" s="3" t="s">
        <v>25</v>
      </c>
      <c r="E5914" s="3" t="s">
        <v>190</v>
      </c>
      <c r="F5914" s="3" t="s">
        <v>21338</v>
      </c>
      <c r="G5914" s="3">
        <v>1</v>
      </c>
      <c r="H5914" s="3" t="s">
        <v>21339</v>
      </c>
      <c r="I5914" s="3" t="s">
        <v>8578</v>
      </c>
      <c r="J5914" s="3" t="s">
        <v>8578</v>
      </c>
      <c r="K5914" s="3" t="s">
        <v>21</v>
      </c>
      <c r="L5914" s="6">
        <v>10.07</v>
      </c>
      <c r="M5914" s="6" t="s">
        <v>132</v>
      </c>
    </row>
    <row r="5915" ht="30" customHeight="true" spans="1:13">
      <c r="A5915" s="3">
        <v>7425</v>
      </c>
      <c r="B5915" s="3" t="s">
        <v>21340</v>
      </c>
      <c r="C5915" s="3" t="s">
        <v>21313</v>
      </c>
      <c r="D5915" s="3" t="s">
        <v>25</v>
      </c>
      <c r="E5915" s="3" t="s">
        <v>190</v>
      </c>
      <c r="F5915" s="3" t="s">
        <v>12497</v>
      </c>
      <c r="G5915" s="3">
        <v>1</v>
      </c>
      <c r="H5915" s="3" t="s">
        <v>21339</v>
      </c>
      <c r="I5915" s="3" t="s">
        <v>8578</v>
      </c>
      <c r="J5915" s="3" t="s">
        <v>8578</v>
      </c>
      <c r="K5915" s="3" t="s">
        <v>21</v>
      </c>
      <c r="L5915" s="6">
        <v>5.92</v>
      </c>
      <c r="M5915" s="6" t="s">
        <v>132</v>
      </c>
    </row>
    <row r="5916" ht="30" customHeight="true" spans="1:13">
      <c r="A5916" s="3">
        <v>15663</v>
      </c>
      <c r="B5916" s="3" t="s">
        <v>21341</v>
      </c>
      <c r="C5916" s="3" t="s">
        <v>21313</v>
      </c>
      <c r="D5916" s="3" t="s">
        <v>21307</v>
      </c>
      <c r="E5916" s="3" t="s">
        <v>21342</v>
      </c>
      <c r="F5916" s="3" t="s">
        <v>21343</v>
      </c>
      <c r="G5916" s="3">
        <v>1</v>
      </c>
      <c r="H5916" s="3" t="s">
        <v>21344</v>
      </c>
      <c r="I5916" s="3" t="s">
        <v>11561</v>
      </c>
      <c r="J5916" s="3" t="s">
        <v>11561</v>
      </c>
      <c r="K5916" s="3" t="s">
        <v>21</v>
      </c>
      <c r="L5916" s="6">
        <v>12.62</v>
      </c>
      <c r="M5916" s="6" t="s">
        <v>38</v>
      </c>
    </row>
    <row r="5917" ht="30" customHeight="true" spans="1:13">
      <c r="A5917" s="3">
        <v>15665</v>
      </c>
      <c r="B5917" s="3" t="s">
        <v>21345</v>
      </c>
      <c r="C5917" s="3" t="s">
        <v>21313</v>
      </c>
      <c r="D5917" s="3" t="s">
        <v>21307</v>
      </c>
      <c r="E5917" s="3" t="s">
        <v>21346</v>
      </c>
      <c r="F5917" s="3" t="s">
        <v>21343</v>
      </c>
      <c r="G5917" s="3">
        <v>1</v>
      </c>
      <c r="H5917" s="3" t="s">
        <v>21347</v>
      </c>
      <c r="I5917" s="3" t="s">
        <v>11561</v>
      </c>
      <c r="J5917" s="3" t="s">
        <v>11561</v>
      </c>
      <c r="K5917" s="3" t="s">
        <v>21</v>
      </c>
      <c r="L5917" s="6">
        <v>15.74</v>
      </c>
      <c r="M5917" s="6" t="s">
        <v>38</v>
      </c>
    </row>
    <row r="5918" ht="30" customHeight="true" spans="1:13">
      <c r="A5918" s="3">
        <v>15666</v>
      </c>
      <c r="B5918" s="3" t="s">
        <v>21348</v>
      </c>
      <c r="C5918" s="3" t="s">
        <v>21313</v>
      </c>
      <c r="D5918" s="3" t="s">
        <v>21307</v>
      </c>
      <c r="E5918" s="3" t="s">
        <v>402</v>
      </c>
      <c r="F5918" s="3" t="s">
        <v>21343</v>
      </c>
      <c r="G5918" s="3">
        <v>1</v>
      </c>
      <c r="H5918" s="3" t="s">
        <v>21349</v>
      </c>
      <c r="I5918" s="3" t="s">
        <v>11561</v>
      </c>
      <c r="J5918" s="3" t="s">
        <v>11561</v>
      </c>
      <c r="K5918" s="3" t="s">
        <v>21</v>
      </c>
      <c r="L5918" s="6">
        <v>22.5</v>
      </c>
      <c r="M5918" s="6" t="s">
        <v>38</v>
      </c>
    </row>
    <row r="5919" ht="30" customHeight="true" spans="1:13">
      <c r="A5919" s="3">
        <v>201863</v>
      </c>
      <c r="B5919" s="3" t="s">
        <v>21350</v>
      </c>
      <c r="C5919" s="3" t="s">
        <v>21351</v>
      </c>
      <c r="D5919" s="3" t="s">
        <v>21352</v>
      </c>
      <c r="E5919" s="3" t="s">
        <v>21353</v>
      </c>
      <c r="F5919" s="3" t="s">
        <v>21354</v>
      </c>
      <c r="G5919" s="3">
        <v>1</v>
      </c>
      <c r="H5919" s="3" t="s">
        <v>21355</v>
      </c>
      <c r="I5919" s="3" t="s">
        <v>809</v>
      </c>
      <c r="J5919" s="3" t="s">
        <v>809</v>
      </c>
      <c r="K5919" s="3" t="s">
        <v>68</v>
      </c>
      <c r="L5919" s="6">
        <v>21.48</v>
      </c>
      <c r="M5919" s="6" t="s">
        <v>22</v>
      </c>
    </row>
    <row r="5920" ht="30" customHeight="true" spans="1:13">
      <c r="A5920" s="3">
        <v>204755</v>
      </c>
      <c r="B5920" s="3" t="s">
        <v>21356</v>
      </c>
      <c r="C5920" s="3" t="s">
        <v>21351</v>
      </c>
      <c r="D5920" s="3" t="s">
        <v>21352</v>
      </c>
      <c r="E5920" s="3" t="s">
        <v>21357</v>
      </c>
      <c r="F5920" s="3" t="s">
        <v>21354</v>
      </c>
      <c r="G5920" s="3">
        <v>1</v>
      </c>
      <c r="H5920" s="3" t="s">
        <v>21358</v>
      </c>
      <c r="I5920" s="3" t="s">
        <v>809</v>
      </c>
      <c r="J5920" s="3" t="s">
        <v>809</v>
      </c>
      <c r="K5920" s="3" t="s">
        <v>68</v>
      </c>
      <c r="L5920" s="6">
        <v>36.52</v>
      </c>
      <c r="M5920" s="6" t="s">
        <v>22</v>
      </c>
    </row>
    <row r="5921" ht="30" customHeight="true" spans="1:13">
      <c r="A5921" s="3">
        <v>607684</v>
      </c>
      <c r="B5921" s="3" t="s">
        <v>21359</v>
      </c>
      <c r="C5921" s="3" t="s">
        <v>21351</v>
      </c>
      <c r="D5921" s="3" t="s">
        <v>25</v>
      </c>
      <c r="E5921" s="3" t="s">
        <v>21360</v>
      </c>
      <c r="F5921" s="3" t="s">
        <v>21361</v>
      </c>
      <c r="G5921" s="3">
        <v>1</v>
      </c>
      <c r="H5921" s="3" t="s">
        <v>21362</v>
      </c>
      <c r="I5921" s="3" t="s">
        <v>19333</v>
      </c>
      <c r="J5921" s="3" t="s">
        <v>19333</v>
      </c>
      <c r="K5921" s="3" t="s">
        <v>21</v>
      </c>
      <c r="L5921" s="6">
        <v>4.4</v>
      </c>
      <c r="M5921" s="6" t="s">
        <v>132</v>
      </c>
    </row>
    <row r="5922" ht="30" customHeight="true" spans="1:13">
      <c r="A5922" s="3">
        <v>206659</v>
      </c>
      <c r="B5922" s="3" t="s">
        <v>21363</v>
      </c>
      <c r="C5922" s="3" t="s">
        <v>21351</v>
      </c>
      <c r="D5922" s="3" t="s">
        <v>25</v>
      </c>
      <c r="E5922" s="3" t="s">
        <v>21364</v>
      </c>
      <c r="F5922" s="3" t="s">
        <v>58</v>
      </c>
      <c r="G5922" s="3">
        <v>1</v>
      </c>
      <c r="H5922" s="3" t="s">
        <v>21365</v>
      </c>
      <c r="I5922" s="3" t="s">
        <v>299</v>
      </c>
      <c r="J5922" s="3" t="s">
        <v>299</v>
      </c>
      <c r="K5922" s="3" t="s">
        <v>68</v>
      </c>
      <c r="L5922" s="6">
        <v>29.23</v>
      </c>
      <c r="M5922" s="6" t="s">
        <v>69</v>
      </c>
    </row>
    <row r="5923" ht="30" customHeight="true" spans="1:13">
      <c r="A5923" s="3">
        <v>206660</v>
      </c>
      <c r="B5923" s="3" t="s">
        <v>21366</v>
      </c>
      <c r="C5923" s="3" t="s">
        <v>21351</v>
      </c>
      <c r="D5923" s="3" t="s">
        <v>25</v>
      </c>
      <c r="E5923" s="3" t="s">
        <v>21367</v>
      </c>
      <c r="F5923" s="3" t="s">
        <v>58</v>
      </c>
      <c r="G5923" s="3">
        <v>1</v>
      </c>
      <c r="H5923" s="3" t="s">
        <v>21368</v>
      </c>
      <c r="I5923" s="3" t="s">
        <v>299</v>
      </c>
      <c r="J5923" s="3" t="s">
        <v>299</v>
      </c>
      <c r="K5923" s="3" t="s">
        <v>68</v>
      </c>
      <c r="L5923" s="6">
        <v>30.85</v>
      </c>
      <c r="M5923" s="6" t="s">
        <v>320</v>
      </c>
    </row>
    <row r="5924" ht="30" customHeight="true" spans="1:13">
      <c r="A5924" s="3">
        <v>206661</v>
      </c>
      <c r="B5924" s="3" t="s">
        <v>21369</v>
      </c>
      <c r="C5924" s="3" t="s">
        <v>21351</v>
      </c>
      <c r="D5924" s="3" t="s">
        <v>25</v>
      </c>
      <c r="E5924" s="3" t="s">
        <v>21360</v>
      </c>
      <c r="F5924" s="3" t="s">
        <v>58</v>
      </c>
      <c r="G5924" s="3">
        <v>1</v>
      </c>
      <c r="H5924" s="3" t="s">
        <v>21370</v>
      </c>
      <c r="I5924" s="3" t="s">
        <v>299</v>
      </c>
      <c r="J5924" s="3" t="s">
        <v>299</v>
      </c>
      <c r="K5924" s="3" t="s">
        <v>68</v>
      </c>
      <c r="L5924" s="6">
        <v>50.36</v>
      </c>
      <c r="M5924" s="6" t="s">
        <v>69</v>
      </c>
    </row>
    <row r="5925" ht="30" customHeight="true" spans="1:13">
      <c r="A5925" s="3">
        <v>206140</v>
      </c>
      <c r="B5925" s="3" t="s">
        <v>21371</v>
      </c>
      <c r="C5925" s="3" t="s">
        <v>21351</v>
      </c>
      <c r="D5925" s="3" t="s">
        <v>25</v>
      </c>
      <c r="E5925" s="3" t="s">
        <v>21372</v>
      </c>
      <c r="F5925" s="3" t="s">
        <v>21249</v>
      </c>
      <c r="G5925" s="3">
        <v>1</v>
      </c>
      <c r="H5925" s="3" t="s">
        <v>21373</v>
      </c>
      <c r="I5925" s="3" t="s">
        <v>7958</v>
      </c>
      <c r="J5925" s="3" t="s">
        <v>21374</v>
      </c>
      <c r="K5925" s="3" t="s">
        <v>21</v>
      </c>
      <c r="L5925" s="6">
        <v>19.1</v>
      </c>
      <c r="M5925" s="6" t="s">
        <v>22</v>
      </c>
    </row>
    <row r="5926" ht="30" customHeight="true" spans="1:13">
      <c r="A5926" s="3">
        <v>205337</v>
      </c>
      <c r="B5926" s="3" t="s">
        <v>21375</v>
      </c>
      <c r="C5926" s="3" t="s">
        <v>21351</v>
      </c>
      <c r="D5926" s="3" t="s">
        <v>25</v>
      </c>
      <c r="E5926" s="3" t="s">
        <v>21286</v>
      </c>
      <c r="F5926" s="3" t="s">
        <v>429</v>
      </c>
      <c r="G5926" s="3">
        <v>1</v>
      </c>
      <c r="H5926" s="3" t="s">
        <v>21376</v>
      </c>
      <c r="I5926" s="3" t="s">
        <v>12071</v>
      </c>
      <c r="J5926" s="3" t="s">
        <v>12072</v>
      </c>
      <c r="K5926" s="3" t="s">
        <v>21</v>
      </c>
      <c r="L5926" s="6">
        <v>10</v>
      </c>
      <c r="M5926" s="6" t="s">
        <v>69</v>
      </c>
    </row>
    <row r="5927" ht="30" customHeight="true" spans="1:13">
      <c r="A5927" s="3">
        <v>205273</v>
      </c>
      <c r="B5927" s="3" t="s">
        <v>21377</v>
      </c>
      <c r="C5927" s="3" t="s">
        <v>21351</v>
      </c>
      <c r="D5927" s="3" t="s">
        <v>25</v>
      </c>
      <c r="E5927" s="3" t="s">
        <v>21364</v>
      </c>
      <c r="F5927" s="3" t="s">
        <v>21378</v>
      </c>
      <c r="G5927" s="3">
        <v>1</v>
      </c>
      <c r="H5927" s="3" t="s">
        <v>21379</v>
      </c>
      <c r="I5927" s="3" t="s">
        <v>704</v>
      </c>
      <c r="J5927" s="3" t="s">
        <v>704</v>
      </c>
      <c r="K5927" s="3" t="s">
        <v>21</v>
      </c>
      <c r="L5927" s="6">
        <v>21.48</v>
      </c>
      <c r="M5927" s="6" t="s">
        <v>176</v>
      </c>
    </row>
    <row r="5928" ht="30" customHeight="true" spans="1:13">
      <c r="A5928" s="3">
        <v>207234</v>
      </c>
      <c r="B5928" s="3" t="s">
        <v>21380</v>
      </c>
      <c r="C5928" s="3" t="s">
        <v>21351</v>
      </c>
      <c r="D5928" s="3" t="s">
        <v>25</v>
      </c>
      <c r="E5928" s="3" t="s">
        <v>21381</v>
      </c>
      <c r="F5928" s="3" t="s">
        <v>21378</v>
      </c>
      <c r="G5928" s="3">
        <v>1</v>
      </c>
      <c r="H5928" s="3" t="s">
        <v>21382</v>
      </c>
      <c r="I5928" s="3" t="s">
        <v>704</v>
      </c>
      <c r="J5928" s="3" t="s">
        <v>704</v>
      </c>
      <c r="K5928" s="3" t="s">
        <v>21</v>
      </c>
      <c r="L5928" s="6">
        <v>49.81</v>
      </c>
      <c r="M5928" s="6" t="s">
        <v>132</v>
      </c>
    </row>
    <row r="5929" ht="30" customHeight="true" spans="1:13">
      <c r="A5929" s="3">
        <v>205258</v>
      </c>
      <c r="B5929" s="3" t="s">
        <v>21383</v>
      </c>
      <c r="C5929" s="3" t="s">
        <v>21351</v>
      </c>
      <c r="D5929" s="3" t="s">
        <v>25</v>
      </c>
      <c r="E5929" s="3" t="s">
        <v>21364</v>
      </c>
      <c r="F5929" s="3" t="s">
        <v>21384</v>
      </c>
      <c r="G5929" s="3">
        <v>1</v>
      </c>
      <c r="H5929" s="3" t="s">
        <v>21385</v>
      </c>
      <c r="I5929" s="3" t="s">
        <v>4122</v>
      </c>
      <c r="J5929" s="3" t="s">
        <v>4122</v>
      </c>
      <c r="K5929" s="3" t="s">
        <v>21</v>
      </c>
      <c r="L5929" s="6">
        <v>21.47</v>
      </c>
      <c r="M5929" s="6" t="s">
        <v>22</v>
      </c>
    </row>
    <row r="5930" ht="30" customHeight="true" spans="1:13">
      <c r="A5930" s="3">
        <v>205849</v>
      </c>
      <c r="B5930" s="3" t="s">
        <v>21386</v>
      </c>
      <c r="C5930" s="3" t="s">
        <v>21351</v>
      </c>
      <c r="D5930" s="3" t="s">
        <v>25</v>
      </c>
      <c r="E5930" s="3" t="s">
        <v>21387</v>
      </c>
      <c r="F5930" s="3" t="s">
        <v>21388</v>
      </c>
      <c r="G5930" s="3">
        <v>1</v>
      </c>
      <c r="H5930" s="3" t="s">
        <v>21389</v>
      </c>
      <c r="I5930" s="3" t="s">
        <v>21390</v>
      </c>
      <c r="J5930" s="3" t="s">
        <v>1053</v>
      </c>
      <c r="K5930" s="3" t="s">
        <v>76</v>
      </c>
      <c r="L5930" s="6">
        <v>21.49</v>
      </c>
      <c r="M5930" s="6" t="s">
        <v>38</v>
      </c>
    </row>
    <row r="5931" ht="30" customHeight="true" spans="1:13">
      <c r="A5931" s="3">
        <v>207231</v>
      </c>
      <c r="B5931" s="3" t="s">
        <v>21391</v>
      </c>
      <c r="C5931" s="3" t="s">
        <v>21351</v>
      </c>
      <c r="D5931" s="3" t="s">
        <v>25</v>
      </c>
      <c r="E5931" s="3" t="s">
        <v>21367</v>
      </c>
      <c r="F5931" s="3" t="s">
        <v>12497</v>
      </c>
      <c r="G5931" s="3">
        <v>1</v>
      </c>
      <c r="H5931" s="3" t="s">
        <v>21392</v>
      </c>
      <c r="I5931" s="3" t="s">
        <v>21393</v>
      </c>
      <c r="J5931" s="3" t="s">
        <v>21393</v>
      </c>
      <c r="K5931" s="3" t="s">
        <v>21</v>
      </c>
      <c r="L5931" s="6">
        <v>24</v>
      </c>
      <c r="M5931" s="6" t="s">
        <v>38</v>
      </c>
    </row>
    <row r="5932" ht="30" customHeight="true" spans="1:13">
      <c r="A5932" s="3">
        <v>204793</v>
      </c>
      <c r="B5932" s="3" t="s">
        <v>21394</v>
      </c>
      <c r="C5932" s="3" t="s">
        <v>21351</v>
      </c>
      <c r="D5932" s="3" t="s">
        <v>25</v>
      </c>
      <c r="E5932" s="3" t="s">
        <v>21372</v>
      </c>
      <c r="F5932" s="3" t="s">
        <v>21395</v>
      </c>
      <c r="G5932" s="3">
        <v>1</v>
      </c>
      <c r="H5932" s="3" t="s">
        <v>21396</v>
      </c>
      <c r="I5932" s="3" t="s">
        <v>280</v>
      </c>
      <c r="J5932" s="3" t="s">
        <v>21397</v>
      </c>
      <c r="K5932" s="3" t="s">
        <v>21</v>
      </c>
      <c r="L5932" s="6">
        <v>20.67</v>
      </c>
      <c r="M5932" s="6" t="s">
        <v>22</v>
      </c>
    </row>
    <row r="5933" ht="30" customHeight="true" spans="1:13">
      <c r="A5933" s="3">
        <v>205345</v>
      </c>
      <c r="B5933" s="3" t="s">
        <v>21398</v>
      </c>
      <c r="C5933" s="3" t="s">
        <v>21399</v>
      </c>
      <c r="D5933" s="3" t="s">
        <v>25</v>
      </c>
      <c r="E5933" s="3" t="s">
        <v>9262</v>
      </c>
      <c r="F5933" s="3" t="s">
        <v>21400</v>
      </c>
      <c r="G5933" s="3">
        <v>1</v>
      </c>
      <c r="H5933" s="3" t="s">
        <v>21401</v>
      </c>
      <c r="I5933" s="3" t="s">
        <v>21402</v>
      </c>
      <c r="J5933" s="3" t="s">
        <v>4794</v>
      </c>
      <c r="K5933" s="3" t="s">
        <v>21</v>
      </c>
      <c r="L5933" s="6">
        <v>61875</v>
      </c>
      <c r="M5933" s="6" t="s">
        <v>38</v>
      </c>
    </row>
    <row r="5934" ht="30" customHeight="true" spans="1:13">
      <c r="A5934" s="3">
        <v>200379</v>
      </c>
      <c r="B5934" s="3" t="s">
        <v>21403</v>
      </c>
      <c r="C5934" s="3" t="s">
        <v>21404</v>
      </c>
      <c r="D5934" s="3" t="s">
        <v>25</v>
      </c>
      <c r="E5934" s="3" t="s">
        <v>4332</v>
      </c>
      <c r="F5934" s="3" t="s">
        <v>429</v>
      </c>
      <c r="G5934" s="3">
        <v>1</v>
      </c>
      <c r="H5934" s="3" t="s">
        <v>21405</v>
      </c>
      <c r="I5934" s="3" t="s">
        <v>229</v>
      </c>
      <c r="J5934" s="3" t="s">
        <v>229</v>
      </c>
      <c r="K5934" s="3" t="s">
        <v>21</v>
      </c>
      <c r="L5934" s="6">
        <v>51.29</v>
      </c>
      <c r="M5934" s="6" t="s">
        <v>38</v>
      </c>
    </row>
    <row r="5935" ht="30" customHeight="true" spans="1:13">
      <c r="A5935" s="3">
        <v>7108</v>
      </c>
      <c r="B5935" s="3" t="s">
        <v>21406</v>
      </c>
      <c r="C5935" s="3" t="s">
        <v>21407</v>
      </c>
      <c r="D5935" s="3" t="s">
        <v>21408</v>
      </c>
      <c r="E5935" s="3" t="s">
        <v>21409</v>
      </c>
      <c r="F5935" s="3" t="s">
        <v>21410</v>
      </c>
      <c r="G5935" s="3">
        <v>1</v>
      </c>
      <c r="H5935" s="3" t="s">
        <v>21411</v>
      </c>
      <c r="I5935" s="3" t="s">
        <v>1106</v>
      </c>
      <c r="J5935" s="3" t="s">
        <v>1106</v>
      </c>
      <c r="K5935" s="3" t="s">
        <v>21</v>
      </c>
      <c r="L5935" s="6">
        <v>7.35</v>
      </c>
      <c r="M5935" s="6" t="s">
        <v>38</v>
      </c>
    </row>
    <row r="5936" ht="30" customHeight="true" spans="1:13">
      <c r="A5936" s="3">
        <v>7109</v>
      </c>
      <c r="B5936" s="3" t="s">
        <v>21412</v>
      </c>
      <c r="C5936" s="3" t="s">
        <v>21407</v>
      </c>
      <c r="D5936" s="3" t="s">
        <v>21238</v>
      </c>
      <c r="E5936" s="3" t="s">
        <v>3294</v>
      </c>
      <c r="F5936" s="3" t="s">
        <v>429</v>
      </c>
      <c r="G5936" s="3">
        <v>1</v>
      </c>
      <c r="H5936" s="3" t="s">
        <v>21413</v>
      </c>
      <c r="I5936" s="3" t="s">
        <v>1106</v>
      </c>
      <c r="J5936" s="3" t="s">
        <v>1106</v>
      </c>
      <c r="K5936" s="3" t="s">
        <v>21</v>
      </c>
      <c r="L5936" s="6">
        <v>12.07</v>
      </c>
      <c r="M5936" s="6" t="s">
        <v>38</v>
      </c>
    </row>
    <row r="5937" ht="30" customHeight="true" spans="1:13">
      <c r="A5937" s="3">
        <v>7110</v>
      </c>
      <c r="B5937" s="3" t="s">
        <v>21414</v>
      </c>
      <c r="C5937" s="3" t="s">
        <v>21407</v>
      </c>
      <c r="D5937" s="3" t="s">
        <v>21408</v>
      </c>
      <c r="E5937" s="3" t="s">
        <v>2807</v>
      </c>
      <c r="F5937" s="3" t="s">
        <v>12497</v>
      </c>
      <c r="G5937" s="3">
        <v>1</v>
      </c>
      <c r="H5937" s="3" t="s">
        <v>21415</v>
      </c>
      <c r="I5937" s="3" t="s">
        <v>1106</v>
      </c>
      <c r="J5937" s="3" t="s">
        <v>1106</v>
      </c>
      <c r="K5937" s="3" t="s">
        <v>21</v>
      </c>
      <c r="L5937" s="6">
        <v>21.28</v>
      </c>
      <c r="M5937" s="6" t="s">
        <v>22</v>
      </c>
    </row>
    <row r="5938" ht="30" customHeight="true" spans="1:13">
      <c r="A5938" s="3">
        <v>8796</v>
      </c>
      <c r="B5938" s="3" t="s">
        <v>21416</v>
      </c>
      <c r="C5938" s="3" t="s">
        <v>21407</v>
      </c>
      <c r="D5938" s="3" t="s">
        <v>25</v>
      </c>
      <c r="E5938" s="3" t="s">
        <v>343</v>
      </c>
      <c r="F5938" s="3" t="s">
        <v>12497</v>
      </c>
      <c r="G5938" s="3">
        <v>1</v>
      </c>
      <c r="H5938" s="3" t="s">
        <v>21417</v>
      </c>
      <c r="I5938" s="3" t="s">
        <v>2326</v>
      </c>
      <c r="J5938" s="3" t="s">
        <v>2326</v>
      </c>
      <c r="K5938" s="3" t="s">
        <v>21</v>
      </c>
      <c r="L5938" s="6">
        <v>5.16</v>
      </c>
      <c r="M5938" s="6" t="s">
        <v>38</v>
      </c>
    </row>
    <row r="5939" ht="30" customHeight="true" spans="1:13">
      <c r="A5939" s="3">
        <v>8797</v>
      </c>
      <c r="B5939" s="3" t="s">
        <v>21418</v>
      </c>
      <c r="C5939" s="3" t="s">
        <v>21407</v>
      </c>
      <c r="D5939" s="3" t="s">
        <v>25</v>
      </c>
      <c r="E5939" s="3" t="s">
        <v>3294</v>
      </c>
      <c r="F5939" s="3" t="s">
        <v>12497</v>
      </c>
      <c r="G5939" s="3">
        <v>1</v>
      </c>
      <c r="H5939" s="3" t="s">
        <v>21419</v>
      </c>
      <c r="I5939" s="3" t="s">
        <v>2326</v>
      </c>
      <c r="J5939" s="3" t="s">
        <v>2326</v>
      </c>
      <c r="K5939" s="3" t="s">
        <v>21</v>
      </c>
      <c r="L5939" s="6">
        <v>8.06</v>
      </c>
      <c r="M5939" s="6" t="s">
        <v>38</v>
      </c>
    </row>
    <row r="5940" ht="30" customHeight="true" spans="1:13">
      <c r="A5940" s="3">
        <v>8798</v>
      </c>
      <c r="B5940" s="3" t="s">
        <v>21420</v>
      </c>
      <c r="C5940" s="3" t="s">
        <v>21407</v>
      </c>
      <c r="D5940" s="3" t="s">
        <v>25</v>
      </c>
      <c r="E5940" s="3" t="s">
        <v>2807</v>
      </c>
      <c r="F5940" s="3" t="s">
        <v>12497</v>
      </c>
      <c r="G5940" s="3">
        <v>1</v>
      </c>
      <c r="H5940" s="3" t="s">
        <v>21421</v>
      </c>
      <c r="I5940" s="3" t="s">
        <v>2326</v>
      </c>
      <c r="J5940" s="3" t="s">
        <v>2326</v>
      </c>
      <c r="K5940" s="3" t="s">
        <v>21</v>
      </c>
      <c r="L5940" s="6">
        <v>9.13</v>
      </c>
      <c r="M5940" s="6" t="s">
        <v>38</v>
      </c>
    </row>
    <row r="5941" ht="30" customHeight="true" spans="1:13">
      <c r="A5941" s="3">
        <v>16014</v>
      </c>
      <c r="B5941" s="3" t="s">
        <v>21422</v>
      </c>
      <c r="C5941" s="3" t="s">
        <v>21407</v>
      </c>
      <c r="D5941" s="3" t="s">
        <v>25</v>
      </c>
      <c r="E5941" s="3" t="s">
        <v>3294</v>
      </c>
      <c r="F5941" s="3" t="s">
        <v>429</v>
      </c>
      <c r="G5941" s="3">
        <v>1</v>
      </c>
      <c r="H5941" s="3" t="s">
        <v>21423</v>
      </c>
      <c r="I5941" s="3" t="s">
        <v>10909</v>
      </c>
      <c r="J5941" s="3" t="s">
        <v>10909</v>
      </c>
      <c r="K5941" s="3" t="s">
        <v>21</v>
      </c>
      <c r="L5941" s="6">
        <v>4.34</v>
      </c>
      <c r="M5941" s="6" t="s">
        <v>38</v>
      </c>
    </row>
    <row r="5942" ht="30" customHeight="true" spans="1:13">
      <c r="A5942" s="3">
        <v>13334</v>
      </c>
      <c r="B5942" s="3" t="s">
        <v>21424</v>
      </c>
      <c r="C5942" s="3" t="s">
        <v>21407</v>
      </c>
      <c r="D5942" s="3" t="s">
        <v>25</v>
      </c>
      <c r="E5942" s="3" t="s">
        <v>3294</v>
      </c>
      <c r="F5942" s="3" t="s">
        <v>21425</v>
      </c>
      <c r="G5942" s="3">
        <v>1</v>
      </c>
      <c r="H5942" s="3" t="s">
        <v>21426</v>
      </c>
      <c r="I5942" s="3" t="s">
        <v>714</v>
      </c>
      <c r="J5942" s="3" t="s">
        <v>714</v>
      </c>
      <c r="K5942" s="3" t="s">
        <v>21</v>
      </c>
      <c r="L5942" s="6">
        <v>9</v>
      </c>
      <c r="M5942" s="6" t="s">
        <v>38</v>
      </c>
    </row>
    <row r="5943" ht="30" customHeight="true" spans="1:13">
      <c r="A5943" s="3">
        <v>206903</v>
      </c>
      <c r="B5943" s="3" t="s">
        <v>21427</v>
      </c>
      <c r="C5943" s="3" t="s">
        <v>21407</v>
      </c>
      <c r="D5943" s="3" t="s">
        <v>21428</v>
      </c>
      <c r="E5943" s="3" t="s">
        <v>343</v>
      </c>
      <c r="F5943" s="3" t="s">
        <v>21240</v>
      </c>
      <c r="G5943" s="3">
        <v>1</v>
      </c>
      <c r="H5943" s="3" t="s">
        <v>21429</v>
      </c>
      <c r="I5943" s="3" t="s">
        <v>21430</v>
      </c>
      <c r="J5943" s="3" t="s">
        <v>21430</v>
      </c>
      <c r="K5943" s="3" t="s">
        <v>21</v>
      </c>
      <c r="L5943" s="6">
        <v>3.23</v>
      </c>
      <c r="M5943" s="6" t="s">
        <v>38</v>
      </c>
    </row>
    <row r="5944" ht="30" customHeight="true" spans="1:13">
      <c r="A5944" s="3">
        <v>6556</v>
      </c>
      <c r="B5944" s="3" t="s">
        <v>21431</v>
      </c>
      <c r="C5944" s="3" t="s">
        <v>21407</v>
      </c>
      <c r="D5944" s="3" t="s">
        <v>21238</v>
      </c>
      <c r="E5944" s="3" t="s">
        <v>2807</v>
      </c>
      <c r="F5944" s="3" t="s">
        <v>21432</v>
      </c>
      <c r="G5944" s="3">
        <v>1</v>
      </c>
      <c r="H5944" s="3" t="s">
        <v>21433</v>
      </c>
      <c r="I5944" s="3" t="s">
        <v>445</v>
      </c>
      <c r="J5944" s="3" t="s">
        <v>445</v>
      </c>
      <c r="K5944" s="3" t="s">
        <v>21</v>
      </c>
      <c r="L5944" s="6">
        <v>11</v>
      </c>
      <c r="M5944" s="6" t="s">
        <v>38</v>
      </c>
    </row>
    <row r="5945" ht="30" customHeight="true" spans="1:13">
      <c r="A5945" s="3">
        <v>3760</v>
      </c>
      <c r="B5945" s="3" t="s">
        <v>21434</v>
      </c>
      <c r="C5945" s="3" t="s">
        <v>21407</v>
      </c>
      <c r="D5945" s="3" t="s">
        <v>25</v>
      </c>
      <c r="E5945" s="3" t="s">
        <v>21435</v>
      </c>
      <c r="F5945" s="3" t="s">
        <v>429</v>
      </c>
      <c r="G5945" s="3">
        <v>1</v>
      </c>
      <c r="H5945" s="3" t="s">
        <v>21436</v>
      </c>
      <c r="I5945" s="3" t="s">
        <v>21304</v>
      </c>
      <c r="J5945" s="3" t="s">
        <v>21304</v>
      </c>
      <c r="K5945" s="3" t="s">
        <v>21</v>
      </c>
      <c r="L5945" s="6">
        <v>4.26</v>
      </c>
      <c r="M5945" s="6" t="s">
        <v>132</v>
      </c>
    </row>
    <row r="5946" ht="30" customHeight="true" spans="1:13">
      <c r="A5946" s="3">
        <v>3794</v>
      </c>
      <c r="B5946" s="3" t="s">
        <v>21437</v>
      </c>
      <c r="C5946" s="3" t="s">
        <v>21407</v>
      </c>
      <c r="D5946" s="3" t="s">
        <v>25</v>
      </c>
      <c r="E5946" s="3" t="s">
        <v>21438</v>
      </c>
      <c r="F5946" s="3" t="s">
        <v>429</v>
      </c>
      <c r="G5946" s="3">
        <v>1</v>
      </c>
      <c r="H5946" s="3" t="s">
        <v>21439</v>
      </c>
      <c r="I5946" s="3" t="s">
        <v>21304</v>
      </c>
      <c r="J5946" s="3" t="s">
        <v>21304</v>
      </c>
      <c r="K5946" s="3" t="s">
        <v>21</v>
      </c>
      <c r="L5946" s="6">
        <v>6.32</v>
      </c>
      <c r="M5946" s="6" t="s">
        <v>38</v>
      </c>
    </row>
    <row r="5947" ht="30" customHeight="true" spans="1:13">
      <c r="A5947" s="3">
        <v>3802</v>
      </c>
      <c r="B5947" s="3" t="s">
        <v>21440</v>
      </c>
      <c r="C5947" s="3" t="s">
        <v>21407</v>
      </c>
      <c r="D5947" s="3" t="s">
        <v>25</v>
      </c>
      <c r="E5947" s="3" t="s">
        <v>21441</v>
      </c>
      <c r="F5947" s="3" t="s">
        <v>19353</v>
      </c>
      <c r="G5947" s="3">
        <v>1</v>
      </c>
      <c r="H5947" s="3" t="s">
        <v>21442</v>
      </c>
      <c r="I5947" s="3" t="s">
        <v>21304</v>
      </c>
      <c r="J5947" s="3" t="s">
        <v>21304</v>
      </c>
      <c r="K5947" s="3" t="s">
        <v>21</v>
      </c>
      <c r="L5947" s="6">
        <v>9.25</v>
      </c>
      <c r="M5947" s="6" t="s">
        <v>38</v>
      </c>
    </row>
    <row r="5948" ht="30" customHeight="true" spans="1:13">
      <c r="A5948" s="3">
        <v>2214</v>
      </c>
      <c r="B5948" s="3" t="s">
        <v>21443</v>
      </c>
      <c r="C5948" s="3" t="s">
        <v>21407</v>
      </c>
      <c r="D5948" s="3" t="s">
        <v>25</v>
      </c>
      <c r="E5948" s="3" t="s">
        <v>21444</v>
      </c>
      <c r="F5948" s="3" t="s">
        <v>429</v>
      </c>
      <c r="G5948" s="3">
        <v>1</v>
      </c>
      <c r="H5948" s="3" t="s">
        <v>21445</v>
      </c>
      <c r="I5948" s="3" t="s">
        <v>353</v>
      </c>
      <c r="J5948" s="3" t="s">
        <v>353</v>
      </c>
      <c r="K5948" s="3" t="s">
        <v>21</v>
      </c>
      <c r="L5948" s="6">
        <v>16.9</v>
      </c>
      <c r="M5948" s="6" t="s">
        <v>38</v>
      </c>
    </row>
    <row r="5949" ht="30" customHeight="true" spans="1:13">
      <c r="A5949" s="3">
        <v>13809</v>
      </c>
      <c r="B5949" s="3" t="s">
        <v>21446</v>
      </c>
      <c r="C5949" s="3" t="s">
        <v>21447</v>
      </c>
      <c r="D5949" s="3" t="s">
        <v>25</v>
      </c>
      <c r="E5949" s="3" t="s">
        <v>21448</v>
      </c>
      <c r="F5949" s="3" t="s">
        <v>58</v>
      </c>
      <c r="G5949" s="3">
        <v>1</v>
      </c>
      <c r="H5949" s="3" t="s">
        <v>21449</v>
      </c>
      <c r="I5949" s="3" t="s">
        <v>21450</v>
      </c>
      <c r="J5949" s="3" t="s">
        <v>1019</v>
      </c>
      <c r="K5949" s="3" t="s">
        <v>126</v>
      </c>
      <c r="L5949" s="6">
        <v>7965.78</v>
      </c>
      <c r="M5949" s="6" t="s">
        <v>38</v>
      </c>
    </row>
    <row r="5950" ht="30" customHeight="true" spans="1:13">
      <c r="A5950" s="3">
        <v>204243</v>
      </c>
      <c r="B5950" s="3" t="s">
        <v>21451</v>
      </c>
      <c r="C5950" s="3" t="s">
        <v>21452</v>
      </c>
      <c r="D5950" s="3" t="s">
        <v>25</v>
      </c>
      <c r="E5950" s="3" t="s">
        <v>21453</v>
      </c>
      <c r="F5950" s="3" t="s">
        <v>429</v>
      </c>
      <c r="G5950" s="3">
        <v>1</v>
      </c>
      <c r="H5950" s="3" t="s">
        <v>21454</v>
      </c>
      <c r="I5950" s="3" t="s">
        <v>21455</v>
      </c>
      <c r="J5950" s="3" t="s">
        <v>2894</v>
      </c>
      <c r="K5950" s="3" t="s">
        <v>31</v>
      </c>
      <c r="L5950" s="6">
        <v>9615</v>
      </c>
      <c r="M5950" s="6" t="s">
        <v>38</v>
      </c>
    </row>
    <row r="5951" ht="30" customHeight="true" spans="1:13">
      <c r="A5951" s="3">
        <v>204272</v>
      </c>
      <c r="B5951" s="3" t="s">
        <v>21456</v>
      </c>
      <c r="C5951" s="3" t="s">
        <v>21457</v>
      </c>
      <c r="D5951" s="3" t="s">
        <v>25</v>
      </c>
      <c r="E5951" s="3" t="s">
        <v>21458</v>
      </c>
      <c r="F5951" s="3" t="s">
        <v>21459</v>
      </c>
      <c r="G5951" s="3">
        <v>1</v>
      </c>
      <c r="H5951" s="3" t="s">
        <v>21460</v>
      </c>
      <c r="I5951" s="3" t="s">
        <v>6691</v>
      </c>
      <c r="J5951" s="3" t="s">
        <v>6691</v>
      </c>
      <c r="K5951" s="3" t="s">
        <v>21</v>
      </c>
      <c r="L5951" s="6">
        <v>1258</v>
      </c>
      <c r="M5951" s="6" t="s">
        <v>38</v>
      </c>
    </row>
    <row r="5952" ht="30" customHeight="true" spans="1:13">
      <c r="A5952" s="3">
        <v>204672</v>
      </c>
      <c r="B5952" s="3" t="s">
        <v>21461</v>
      </c>
      <c r="C5952" s="3" t="s">
        <v>21457</v>
      </c>
      <c r="D5952" s="3" t="s">
        <v>21307</v>
      </c>
      <c r="E5952" s="3" t="s">
        <v>21458</v>
      </c>
      <c r="F5952" s="3" t="s">
        <v>12497</v>
      </c>
      <c r="G5952" s="3">
        <v>1</v>
      </c>
      <c r="H5952" s="3" t="s">
        <v>21462</v>
      </c>
      <c r="I5952" s="3" t="s">
        <v>4594</v>
      </c>
      <c r="J5952" s="3" t="s">
        <v>4594</v>
      </c>
      <c r="K5952" s="3" t="s">
        <v>21</v>
      </c>
      <c r="L5952" s="6">
        <v>598</v>
      </c>
      <c r="M5952" s="6" t="s">
        <v>22</v>
      </c>
    </row>
    <row r="5953" ht="30" customHeight="true" spans="1:13">
      <c r="A5953" s="3">
        <v>205569</v>
      </c>
      <c r="B5953" s="3" t="s">
        <v>21463</v>
      </c>
      <c r="C5953" s="3" t="s">
        <v>21464</v>
      </c>
      <c r="D5953" s="3" t="s">
        <v>25</v>
      </c>
      <c r="E5953" s="3" t="s">
        <v>18563</v>
      </c>
      <c r="F5953" s="3" t="s">
        <v>429</v>
      </c>
      <c r="G5953" s="3">
        <v>1</v>
      </c>
      <c r="H5953" s="3" t="s">
        <v>21465</v>
      </c>
      <c r="I5953" s="3" t="s">
        <v>6240</v>
      </c>
      <c r="J5953" s="3" t="s">
        <v>6240</v>
      </c>
      <c r="K5953" s="3" t="s">
        <v>21</v>
      </c>
      <c r="L5953" s="6">
        <v>246</v>
      </c>
      <c r="M5953" s="6" t="s">
        <v>38</v>
      </c>
    </row>
    <row r="5954" ht="30" customHeight="true" spans="1:13">
      <c r="A5954" s="3">
        <v>205852</v>
      </c>
      <c r="B5954" s="3" t="s">
        <v>21466</v>
      </c>
      <c r="C5954" s="3" t="s">
        <v>21467</v>
      </c>
      <c r="D5954" s="3" t="s">
        <v>25</v>
      </c>
      <c r="E5954" s="3" t="s">
        <v>21468</v>
      </c>
      <c r="F5954" s="3" t="s">
        <v>21469</v>
      </c>
      <c r="G5954" s="3">
        <v>1</v>
      </c>
      <c r="H5954" s="3" t="s">
        <v>21470</v>
      </c>
      <c r="I5954" s="3" t="s">
        <v>21471</v>
      </c>
      <c r="J5954" s="3" t="s">
        <v>2349</v>
      </c>
      <c r="K5954" s="3" t="s">
        <v>68</v>
      </c>
      <c r="L5954" s="6">
        <v>285</v>
      </c>
      <c r="M5954" s="6" t="s">
        <v>38</v>
      </c>
    </row>
    <row r="5955" ht="30" customHeight="true" spans="1:13">
      <c r="A5955" s="3">
        <v>206539</v>
      </c>
      <c r="B5955" s="3" t="s">
        <v>21472</v>
      </c>
      <c r="C5955" s="3" t="s">
        <v>21467</v>
      </c>
      <c r="D5955" s="3" t="s">
        <v>25</v>
      </c>
      <c r="E5955" s="3" t="s">
        <v>21468</v>
      </c>
      <c r="F5955" s="3" t="s">
        <v>21473</v>
      </c>
      <c r="G5955" s="3">
        <v>1</v>
      </c>
      <c r="H5955" s="3" t="s">
        <v>21474</v>
      </c>
      <c r="I5955" s="3" t="s">
        <v>3077</v>
      </c>
      <c r="J5955" s="3" t="s">
        <v>3077</v>
      </c>
      <c r="K5955" s="3" t="s">
        <v>68</v>
      </c>
      <c r="L5955" s="6">
        <v>288</v>
      </c>
      <c r="M5955" s="6" t="s">
        <v>38</v>
      </c>
    </row>
    <row r="5956" ht="30" customHeight="true" spans="1:13">
      <c r="A5956" s="3">
        <v>207563</v>
      </c>
      <c r="B5956" s="3" t="s">
        <v>21475</v>
      </c>
      <c r="C5956" s="3" t="s">
        <v>21467</v>
      </c>
      <c r="D5956" s="3" t="s">
        <v>25</v>
      </c>
      <c r="E5956" s="3" t="s">
        <v>21468</v>
      </c>
      <c r="F5956" s="3" t="s">
        <v>21476</v>
      </c>
      <c r="G5956" s="3">
        <v>1</v>
      </c>
      <c r="H5956" s="3" t="s">
        <v>21477</v>
      </c>
      <c r="I5956" s="3" t="s">
        <v>259</v>
      </c>
      <c r="J5956" s="3" t="s">
        <v>21478</v>
      </c>
      <c r="K5956" s="3" t="s">
        <v>68</v>
      </c>
      <c r="L5956" s="6">
        <v>285</v>
      </c>
      <c r="M5956" s="6" t="s">
        <v>38</v>
      </c>
    </row>
    <row r="5957" ht="30" customHeight="true" spans="1:13">
      <c r="A5957" s="3">
        <v>1127543</v>
      </c>
      <c r="B5957" s="3" t="s">
        <v>21479</v>
      </c>
      <c r="C5957" s="3" t="s">
        <v>21480</v>
      </c>
      <c r="D5957" s="3" t="s">
        <v>25</v>
      </c>
      <c r="E5957" s="3" t="s">
        <v>83</v>
      </c>
      <c r="F5957" s="3" t="s">
        <v>429</v>
      </c>
      <c r="G5957" s="3">
        <v>1</v>
      </c>
      <c r="H5957" s="3" t="s">
        <v>21481</v>
      </c>
      <c r="I5957" s="3" t="s">
        <v>19842</v>
      </c>
      <c r="J5957" s="3" t="s">
        <v>19842</v>
      </c>
      <c r="K5957" s="3" t="s">
        <v>21</v>
      </c>
      <c r="L5957" s="6">
        <v>131.02</v>
      </c>
      <c r="M5957" s="6" t="s">
        <v>38</v>
      </c>
    </row>
    <row r="5958" ht="30" customHeight="true" spans="1:13">
      <c r="A5958" s="3">
        <v>203319</v>
      </c>
      <c r="B5958" s="3" t="s">
        <v>21482</v>
      </c>
      <c r="C5958" s="3" t="s">
        <v>21483</v>
      </c>
      <c r="D5958" s="3" t="s">
        <v>25</v>
      </c>
      <c r="E5958" s="3" t="s">
        <v>343</v>
      </c>
      <c r="F5958" s="3" t="s">
        <v>21484</v>
      </c>
      <c r="G5958" s="3">
        <v>1</v>
      </c>
      <c r="H5958" s="3" t="s">
        <v>21485</v>
      </c>
      <c r="I5958" s="3" t="s">
        <v>2349</v>
      </c>
      <c r="J5958" s="3" t="s">
        <v>2349</v>
      </c>
      <c r="K5958" s="3" t="s">
        <v>68</v>
      </c>
      <c r="L5958" s="6">
        <v>600</v>
      </c>
      <c r="M5958" s="6" t="s">
        <v>38</v>
      </c>
    </row>
    <row r="5959" ht="30" customHeight="true" spans="1:13">
      <c r="A5959" s="3">
        <v>10934</v>
      </c>
      <c r="B5959" s="3" t="s">
        <v>21486</v>
      </c>
      <c r="C5959" s="3" t="s">
        <v>21487</v>
      </c>
      <c r="D5959" s="3" t="s">
        <v>21307</v>
      </c>
      <c r="E5959" s="3" t="s">
        <v>83</v>
      </c>
      <c r="F5959" s="3" t="s">
        <v>19353</v>
      </c>
      <c r="G5959" s="3">
        <v>1</v>
      </c>
      <c r="H5959" s="3" t="s">
        <v>21488</v>
      </c>
      <c r="I5959" s="3" t="s">
        <v>21489</v>
      </c>
      <c r="J5959" s="3" t="s">
        <v>21490</v>
      </c>
      <c r="K5959" s="3" t="s">
        <v>21</v>
      </c>
      <c r="L5959" s="6">
        <v>25.49</v>
      </c>
      <c r="M5959" s="6" t="s">
        <v>22</v>
      </c>
    </row>
    <row r="5960" ht="30" customHeight="true" spans="1:13">
      <c r="A5960" s="3">
        <v>15134</v>
      </c>
      <c r="B5960" s="3" t="s">
        <v>21491</v>
      </c>
      <c r="C5960" s="3" t="s">
        <v>21492</v>
      </c>
      <c r="D5960" s="3" t="s">
        <v>21428</v>
      </c>
      <c r="E5960" s="3" t="s">
        <v>381</v>
      </c>
      <c r="F5960" s="3" t="s">
        <v>58</v>
      </c>
      <c r="G5960" s="3">
        <v>1</v>
      </c>
      <c r="H5960" s="3" t="s">
        <v>21493</v>
      </c>
      <c r="I5960" s="3" t="s">
        <v>21494</v>
      </c>
      <c r="J5960" s="3" t="s">
        <v>372</v>
      </c>
      <c r="K5960" s="3" t="s">
        <v>21</v>
      </c>
      <c r="L5960" s="6">
        <v>258.56</v>
      </c>
      <c r="M5960" s="6" t="s">
        <v>38</v>
      </c>
    </row>
    <row r="5961" ht="30" customHeight="true" spans="1:13">
      <c r="A5961" s="3">
        <v>15138</v>
      </c>
      <c r="B5961" s="3" t="s">
        <v>21495</v>
      </c>
      <c r="C5961" s="3" t="s">
        <v>21492</v>
      </c>
      <c r="D5961" s="3" t="s">
        <v>21428</v>
      </c>
      <c r="E5961" s="3" t="s">
        <v>3294</v>
      </c>
      <c r="F5961" s="3" t="s">
        <v>58</v>
      </c>
      <c r="G5961" s="3">
        <v>1</v>
      </c>
      <c r="H5961" s="3" t="s">
        <v>21496</v>
      </c>
      <c r="I5961" s="3" t="s">
        <v>21494</v>
      </c>
      <c r="J5961" s="3" t="s">
        <v>372</v>
      </c>
      <c r="K5961" s="3" t="s">
        <v>21</v>
      </c>
      <c r="L5961" s="6">
        <v>122.5</v>
      </c>
      <c r="M5961" s="6" t="s">
        <v>38</v>
      </c>
    </row>
    <row r="5962" ht="30" customHeight="true" spans="1:13">
      <c r="A5962" s="3">
        <v>545</v>
      </c>
      <c r="B5962" s="3" t="s">
        <v>21497</v>
      </c>
      <c r="C5962" s="3" t="s">
        <v>21492</v>
      </c>
      <c r="D5962" s="3" t="s">
        <v>25</v>
      </c>
      <c r="E5962" s="3" t="s">
        <v>3294</v>
      </c>
      <c r="F5962" s="3" t="s">
        <v>12221</v>
      </c>
      <c r="G5962" s="3">
        <v>1</v>
      </c>
      <c r="H5962" s="3" t="s">
        <v>21498</v>
      </c>
      <c r="I5962" s="3" t="s">
        <v>3184</v>
      </c>
      <c r="J5962" s="3" t="s">
        <v>3184</v>
      </c>
      <c r="K5962" s="3" t="s">
        <v>21</v>
      </c>
      <c r="L5962" s="6">
        <v>136</v>
      </c>
      <c r="M5962" s="6" t="s">
        <v>38</v>
      </c>
    </row>
    <row r="5963" ht="30" customHeight="true" spans="1:13">
      <c r="A5963" s="3">
        <v>204111</v>
      </c>
      <c r="B5963" s="3" t="s">
        <v>21499</v>
      </c>
      <c r="C5963" s="3" t="s">
        <v>21500</v>
      </c>
      <c r="D5963" s="3" t="s">
        <v>25</v>
      </c>
      <c r="E5963" s="3" t="s">
        <v>21501</v>
      </c>
      <c r="F5963" s="3" t="s">
        <v>21502</v>
      </c>
      <c r="G5963" s="3">
        <v>1</v>
      </c>
      <c r="H5963" s="3" t="s">
        <v>21503</v>
      </c>
      <c r="I5963" s="3" t="s">
        <v>2533</v>
      </c>
      <c r="J5963" s="3" t="s">
        <v>2533</v>
      </c>
      <c r="K5963" s="3" t="s">
        <v>21</v>
      </c>
      <c r="L5963" s="6">
        <v>35.11</v>
      </c>
      <c r="M5963" s="6" t="s">
        <v>22</v>
      </c>
    </row>
    <row r="5964" ht="30" customHeight="true" spans="1:13">
      <c r="A5964" s="3">
        <v>200473</v>
      </c>
      <c r="B5964" s="3" t="s">
        <v>21504</v>
      </c>
      <c r="C5964" s="3" t="s">
        <v>21500</v>
      </c>
      <c r="D5964" s="3" t="s">
        <v>21307</v>
      </c>
      <c r="E5964" s="3" t="s">
        <v>21501</v>
      </c>
      <c r="F5964" s="3" t="s">
        <v>21505</v>
      </c>
      <c r="G5964" s="3">
        <v>1</v>
      </c>
      <c r="H5964" s="3" t="s">
        <v>21506</v>
      </c>
      <c r="I5964" s="3" t="s">
        <v>8015</v>
      </c>
      <c r="J5964" s="3" t="s">
        <v>8015</v>
      </c>
      <c r="K5964" s="3" t="s">
        <v>68</v>
      </c>
      <c r="L5964" s="6">
        <v>49.48</v>
      </c>
      <c r="M5964" s="6" t="s">
        <v>176</v>
      </c>
    </row>
    <row r="5965" ht="30" customHeight="true" spans="1:13">
      <c r="A5965" s="3">
        <v>200489</v>
      </c>
      <c r="B5965" s="3" t="s">
        <v>21507</v>
      </c>
      <c r="C5965" s="3" t="s">
        <v>21500</v>
      </c>
      <c r="D5965" s="3" t="s">
        <v>25</v>
      </c>
      <c r="E5965" s="3" t="s">
        <v>21501</v>
      </c>
      <c r="F5965" s="3" t="s">
        <v>21508</v>
      </c>
      <c r="G5965" s="3">
        <v>1</v>
      </c>
      <c r="H5965" s="3" t="s">
        <v>21509</v>
      </c>
      <c r="I5965" s="3" t="s">
        <v>10984</v>
      </c>
      <c r="J5965" s="3" t="s">
        <v>10984</v>
      </c>
      <c r="K5965" s="3" t="s">
        <v>21</v>
      </c>
      <c r="L5965" s="6">
        <v>49.24</v>
      </c>
      <c r="M5965" s="6" t="s">
        <v>176</v>
      </c>
    </row>
    <row r="5966" ht="30" customHeight="true" spans="1:13">
      <c r="A5966" s="3">
        <v>206727</v>
      </c>
      <c r="B5966" s="3" t="s">
        <v>21510</v>
      </c>
      <c r="C5966" s="3" t="s">
        <v>21500</v>
      </c>
      <c r="D5966" s="3" t="s">
        <v>25</v>
      </c>
      <c r="E5966" s="3" t="s">
        <v>21501</v>
      </c>
      <c r="F5966" s="3" t="s">
        <v>21511</v>
      </c>
      <c r="G5966" s="3">
        <v>1</v>
      </c>
      <c r="H5966" s="3" t="s">
        <v>21512</v>
      </c>
      <c r="I5966" s="3" t="s">
        <v>377</v>
      </c>
      <c r="J5966" s="3" t="s">
        <v>377</v>
      </c>
      <c r="K5966" s="3" t="s">
        <v>68</v>
      </c>
      <c r="L5966" s="6">
        <v>45.16</v>
      </c>
      <c r="M5966" s="6" t="s">
        <v>38</v>
      </c>
    </row>
    <row r="5967" ht="30" customHeight="true" spans="1:13">
      <c r="A5967" s="3">
        <v>606688</v>
      </c>
      <c r="B5967" s="3" t="s">
        <v>21513</v>
      </c>
      <c r="C5967" s="3" t="s">
        <v>21514</v>
      </c>
      <c r="D5967" s="3" t="s">
        <v>25</v>
      </c>
      <c r="E5967" s="3" t="s">
        <v>6660</v>
      </c>
      <c r="F5967" s="3" t="s">
        <v>21272</v>
      </c>
      <c r="G5967" s="3">
        <v>1</v>
      </c>
      <c r="H5967" s="3" t="s">
        <v>21515</v>
      </c>
      <c r="I5967" s="3" t="s">
        <v>21516</v>
      </c>
      <c r="J5967" s="3" t="s">
        <v>19333</v>
      </c>
      <c r="K5967" s="3" t="s">
        <v>21</v>
      </c>
      <c r="L5967" s="6">
        <v>29.3</v>
      </c>
      <c r="M5967" s="6" t="s">
        <v>320</v>
      </c>
    </row>
    <row r="5968" ht="30" customHeight="true" spans="1:13">
      <c r="A5968" s="3">
        <v>203100</v>
      </c>
      <c r="B5968" s="3" t="s">
        <v>21517</v>
      </c>
      <c r="C5968" s="3" t="s">
        <v>21514</v>
      </c>
      <c r="D5968" s="3" t="s">
        <v>21518</v>
      </c>
      <c r="E5968" s="3" t="s">
        <v>21519</v>
      </c>
      <c r="F5968" s="3" t="s">
        <v>429</v>
      </c>
      <c r="G5968" s="3">
        <v>1</v>
      </c>
      <c r="H5968" s="3" t="s">
        <v>21520</v>
      </c>
      <c r="I5968" s="3" t="s">
        <v>10001</v>
      </c>
      <c r="J5968" s="3" t="s">
        <v>10001</v>
      </c>
      <c r="K5968" s="3" t="s">
        <v>21</v>
      </c>
      <c r="L5968" s="6">
        <v>37.28</v>
      </c>
      <c r="M5968" s="6" t="s">
        <v>38</v>
      </c>
    </row>
    <row r="5969" ht="30" customHeight="true" spans="1:13">
      <c r="A5969" s="3">
        <v>205294</v>
      </c>
      <c r="B5969" s="3" t="s">
        <v>21521</v>
      </c>
      <c r="C5969" s="3" t="s">
        <v>21514</v>
      </c>
      <c r="D5969" s="3" t="s">
        <v>21518</v>
      </c>
      <c r="E5969" s="3" t="s">
        <v>7725</v>
      </c>
      <c r="F5969" s="3" t="s">
        <v>429</v>
      </c>
      <c r="G5969" s="3">
        <v>1</v>
      </c>
      <c r="H5969" s="3" t="s">
        <v>21522</v>
      </c>
      <c r="I5969" s="3" t="s">
        <v>10001</v>
      </c>
      <c r="J5969" s="3" t="s">
        <v>10001</v>
      </c>
      <c r="K5969" s="3" t="s">
        <v>21</v>
      </c>
      <c r="L5969" s="6">
        <v>29</v>
      </c>
      <c r="M5969" s="6" t="s">
        <v>320</v>
      </c>
    </row>
    <row r="5970" ht="30" customHeight="true" spans="1:13">
      <c r="A5970" s="3">
        <v>11509</v>
      </c>
      <c r="B5970" s="3" t="s">
        <v>21523</v>
      </c>
      <c r="C5970" s="3" t="s">
        <v>21524</v>
      </c>
      <c r="D5970" s="3" t="s">
        <v>25</v>
      </c>
      <c r="E5970" s="3" t="s">
        <v>17611</v>
      </c>
      <c r="F5970" s="3" t="s">
        <v>58</v>
      </c>
      <c r="G5970" s="3">
        <v>1</v>
      </c>
      <c r="H5970" s="3" t="s">
        <v>21525</v>
      </c>
      <c r="I5970" s="3" t="s">
        <v>9327</v>
      </c>
      <c r="J5970" s="3" t="s">
        <v>30</v>
      </c>
      <c r="K5970" s="3" t="s">
        <v>31</v>
      </c>
      <c r="L5970" s="6">
        <v>83.83</v>
      </c>
      <c r="M5970" s="6" t="s">
        <v>38</v>
      </c>
    </row>
    <row r="5971" ht="30" customHeight="true" spans="1:13">
      <c r="A5971" s="3">
        <v>207266</v>
      </c>
      <c r="B5971" s="3" t="s">
        <v>21526</v>
      </c>
      <c r="C5971" s="3" t="s">
        <v>21527</v>
      </c>
      <c r="D5971" s="3" t="s">
        <v>21307</v>
      </c>
      <c r="E5971" s="3" t="s">
        <v>21528</v>
      </c>
      <c r="F5971" s="3" t="s">
        <v>21529</v>
      </c>
      <c r="G5971" s="3">
        <v>1</v>
      </c>
      <c r="H5971" s="3" t="s">
        <v>21530</v>
      </c>
      <c r="I5971" s="3" t="s">
        <v>4148</v>
      </c>
      <c r="J5971" s="3" t="s">
        <v>4148</v>
      </c>
      <c r="K5971" s="3" t="s">
        <v>21</v>
      </c>
      <c r="L5971" s="6">
        <v>82</v>
      </c>
      <c r="M5971" s="6" t="s">
        <v>38</v>
      </c>
    </row>
    <row r="5972" ht="30" customHeight="true" spans="1:13">
      <c r="A5972" s="3">
        <v>206790</v>
      </c>
      <c r="B5972" s="3" t="s">
        <v>21531</v>
      </c>
      <c r="C5972" s="3" t="s">
        <v>21532</v>
      </c>
      <c r="D5972" s="3" t="s">
        <v>25</v>
      </c>
      <c r="E5972" s="3" t="s">
        <v>21533</v>
      </c>
      <c r="F5972" s="3" t="s">
        <v>12740</v>
      </c>
      <c r="G5972" s="3">
        <v>1</v>
      </c>
      <c r="H5972" s="3" t="s">
        <v>21534</v>
      </c>
      <c r="I5972" s="3" t="s">
        <v>16048</v>
      </c>
      <c r="J5972" s="3" t="s">
        <v>16048</v>
      </c>
      <c r="K5972" s="3" t="s">
        <v>68</v>
      </c>
      <c r="L5972" s="6">
        <v>288</v>
      </c>
      <c r="M5972" s="6" t="s">
        <v>38</v>
      </c>
    </row>
    <row r="5973" ht="30" customHeight="true" spans="1:13">
      <c r="A5973" s="3">
        <v>13195</v>
      </c>
      <c r="B5973" s="3" t="s">
        <v>21535</v>
      </c>
      <c r="C5973" s="3" t="s">
        <v>21536</v>
      </c>
      <c r="D5973" s="3" t="s">
        <v>21428</v>
      </c>
      <c r="E5973" s="3" t="s">
        <v>21537</v>
      </c>
      <c r="F5973" s="3" t="s">
        <v>429</v>
      </c>
      <c r="G5973" s="3">
        <v>1</v>
      </c>
      <c r="H5973" s="3" t="s">
        <v>21538</v>
      </c>
      <c r="I5973" s="3" t="s">
        <v>21539</v>
      </c>
      <c r="J5973" s="3" t="s">
        <v>21539</v>
      </c>
      <c r="K5973" s="3" t="s">
        <v>21</v>
      </c>
      <c r="L5973" s="6">
        <v>25.27</v>
      </c>
      <c r="M5973" s="6" t="s">
        <v>38</v>
      </c>
    </row>
    <row r="5974" ht="30" customHeight="true" spans="1:13">
      <c r="A5974" s="3">
        <v>11647</v>
      </c>
      <c r="B5974" s="3" t="s">
        <v>21540</v>
      </c>
      <c r="C5974" s="3" t="s">
        <v>21541</v>
      </c>
      <c r="D5974" s="3" t="s">
        <v>21428</v>
      </c>
      <c r="E5974" s="3" t="s">
        <v>83</v>
      </c>
      <c r="F5974" s="3" t="s">
        <v>429</v>
      </c>
      <c r="G5974" s="3">
        <v>1</v>
      </c>
      <c r="H5974" s="3" t="s">
        <v>21542</v>
      </c>
      <c r="I5974" s="3" t="s">
        <v>4304</v>
      </c>
      <c r="J5974" s="3" t="s">
        <v>4304</v>
      </c>
      <c r="K5974" s="3" t="s">
        <v>21</v>
      </c>
      <c r="L5974" s="6">
        <v>8.97</v>
      </c>
      <c r="M5974" s="6" t="s">
        <v>132</v>
      </c>
    </row>
    <row r="5975" ht="30" customHeight="true" spans="1:13">
      <c r="A5975" s="3">
        <v>203170</v>
      </c>
      <c r="B5975" s="3" t="s">
        <v>21543</v>
      </c>
      <c r="C5975" s="3" t="s">
        <v>21544</v>
      </c>
      <c r="D5975" s="3" t="s">
        <v>25</v>
      </c>
      <c r="E5975" s="3" t="s">
        <v>410</v>
      </c>
      <c r="F5975" s="3" t="s">
        <v>12497</v>
      </c>
      <c r="G5975" s="3">
        <v>1</v>
      </c>
      <c r="H5975" s="3" t="s">
        <v>21545</v>
      </c>
      <c r="I5975" s="3" t="s">
        <v>21546</v>
      </c>
      <c r="J5975" s="3" t="s">
        <v>21546</v>
      </c>
      <c r="K5975" s="3" t="s">
        <v>21</v>
      </c>
      <c r="L5975" s="6">
        <v>39</v>
      </c>
      <c r="M5975" s="6" t="s">
        <v>22</v>
      </c>
    </row>
    <row r="5976" ht="30" customHeight="true" spans="1:13">
      <c r="A5976" s="3">
        <v>201831</v>
      </c>
      <c r="B5976" s="3" t="s">
        <v>21547</v>
      </c>
      <c r="C5976" s="3" t="s">
        <v>21548</v>
      </c>
      <c r="D5976" s="3" t="s">
        <v>25</v>
      </c>
      <c r="E5976" s="3" t="s">
        <v>2897</v>
      </c>
      <c r="F5976" s="3" t="s">
        <v>21549</v>
      </c>
      <c r="G5976" s="3">
        <v>1</v>
      </c>
      <c r="H5976" s="3" t="s">
        <v>21550</v>
      </c>
      <c r="I5976" s="3" t="s">
        <v>7958</v>
      </c>
      <c r="J5976" s="3" t="s">
        <v>6751</v>
      </c>
      <c r="K5976" s="3" t="s">
        <v>21</v>
      </c>
      <c r="L5976" s="6">
        <v>258</v>
      </c>
      <c r="M5976" s="6" t="s">
        <v>38</v>
      </c>
    </row>
    <row r="5977" ht="30" customHeight="true" spans="1:13">
      <c r="A5977" s="3">
        <v>1128934</v>
      </c>
      <c r="B5977" s="3" t="s">
        <v>21551</v>
      </c>
      <c r="C5977" s="3" t="s">
        <v>21552</v>
      </c>
      <c r="D5977" s="3" t="s">
        <v>25</v>
      </c>
      <c r="E5977" s="3" t="s">
        <v>4332</v>
      </c>
      <c r="F5977" s="3" t="s">
        <v>12221</v>
      </c>
      <c r="G5977" s="3">
        <v>1</v>
      </c>
      <c r="H5977" s="3" t="s">
        <v>21553</v>
      </c>
      <c r="I5977" s="3" t="s">
        <v>7958</v>
      </c>
      <c r="J5977" s="3" t="s">
        <v>2336</v>
      </c>
      <c r="K5977" s="3" t="s">
        <v>21</v>
      </c>
      <c r="L5977" s="6">
        <v>48.57</v>
      </c>
      <c r="M5977" s="6" t="s">
        <v>38</v>
      </c>
    </row>
    <row r="5978" ht="30" customHeight="true" spans="1:13">
      <c r="A5978" s="3">
        <v>205518</v>
      </c>
      <c r="B5978" s="3" t="s">
        <v>21554</v>
      </c>
      <c r="C5978" s="3" t="s">
        <v>21552</v>
      </c>
      <c r="D5978" s="3" t="s">
        <v>25</v>
      </c>
      <c r="E5978" s="3" t="s">
        <v>21555</v>
      </c>
      <c r="F5978" s="3" t="s">
        <v>21556</v>
      </c>
      <c r="G5978" s="3">
        <v>1</v>
      </c>
      <c r="H5978" s="3" t="s">
        <v>21557</v>
      </c>
      <c r="I5978" s="3" t="s">
        <v>54</v>
      </c>
      <c r="J5978" s="3" t="s">
        <v>8412</v>
      </c>
      <c r="K5978" s="3" t="s">
        <v>68</v>
      </c>
      <c r="L5978" s="6">
        <v>57.65</v>
      </c>
      <c r="M5978" s="6" t="s">
        <v>69</v>
      </c>
    </row>
    <row r="5979" ht="30" customHeight="true" spans="1:13">
      <c r="A5979" s="3">
        <v>205519</v>
      </c>
      <c r="B5979" s="3" t="s">
        <v>21558</v>
      </c>
      <c r="C5979" s="3" t="s">
        <v>21552</v>
      </c>
      <c r="D5979" s="3" t="s">
        <v>25</v>
      </c>
      <c r="E5979" s="3" t="s">
        <v>21559</v>
      </c>
      <c r="F5979" s="3" t="s">
        <v>21556</v>
      </c>
      <c r="G5979" s="3">
        <v>1</v>
      </c>
      <c r="H5979" s="3" t="s">
        <v>21560</v>
      </c>
      <c r="I5979" s="3" t="s">
        <v>54</v>
      </c>
      <c r="J5979" s="3" t="s">
        <v>8412</v>
      </c>
      <c r="K5979" s="3" t="s">
        <v>68</v>
      </c>
      <c r="L5979" s="6">
        <v>98</v>
      </c>
      <c r="M5979" s="6" t="s">
        <v>69</v>
      </c>
    </row>
    <row r="5980" ht="30" customHeight="true" spans="1:13">
      <c r="A5980" s="3">
        <v>205520</v>
      </c>
      <c r="B5980" s="3" t="s">
        <v>21561</v>
      </c>
      <c r="C5980" s="3" t="s">
        <v>21552</v>
      </c>
      <c r="D5980" s="3" t="s">
        <v>25</v>
      </c>
      <c r="E5980" s="3" t="s">
        <v>21562</v>
      </c>
      <c r="F5980" s="3" t="s">
        <v>21556</v>
      </c>
      <c r="G5980" s="3">
        <v>1</v>
      </c>
      <c r="H5980" s="3" t="s">
        <v>21563</v>
      </c>
      <c r="I5980" s="3" t="s">
        <v>54</v>
      </c>
      <c r="J5980" s="3" t="s">
        <v>8412</v>
      </c>
      <c r="K5980" s="3" t="s">
        <v>68</v>
      </c>
      <c r="L5980" s="6">
        <v>166.6</v>
      </c>
      <c r="M5980" s="6" t="s">
        <v>69</v>
      </c>
    </row>
    <row r="5981" ht="30" customHeight="true" spans="1:13">
      <c r="A5981" s="3">
        <v>1129647</v>
      </c>
      <c r="B5981" s="3" t="s">
        <v>21564</v>
      </c>
      <c r="C5981" s="3" t="s">
        <v>21565</v>
      </c>
      <c r="D5981" s="3" t="s">
        <v>25</v>
      </c>
      <c r="E5981" s="3" t="s">
        <v>21566</v>
      </c>
      <c r="F5981" s="3" t="s">
        <v>21567</v>
      </c>
      <c r="G5981" s="3">
        <v>1</v>
      </c>
      <c r="H5981" s="3" t="s">
        <v>21568</v>
      </c>
      <c r="I5981" s="3" t="s">
        <v>21569</v>
      </c>
      <c r="J5981" s="3" t="s">
        <v>1053</v>
      </c>
      <c r="K5981" s="3" t="s">
        <v>76</v>
      </c>
      <c r="L5981" s="6">
        <v>192</v>
      </c>
      <c r="M5981" s="6" t="s">
        <v>38</v>
      </c>
    </row>
    <row r="5982" ht="30" customHeight="true" spans="1:13">
      <c r="A5982" s="3">
        <v>1129104</v>
      </c>
      <c r="B5982" s="3" t="s">
        <v>21570</v>
      </c>
      <c r="C5982" s="3" t="s">
        <v>21571</v>
      </c>
      <c r="D5982" s="3" t="s">
        <v>21238</v>
      </c>
      <c r="E5982" s="3" t="s">
        <v>21572</v>
      </c>
      <c r="F5982" s="3" t="s">
        <v>21573</v>
      </c>
      <c r="G5982" s="3">
        <v>1</v>
      </c>
      <c r="H5982" s="3" t="s">
        <v>21574</v>
      </c>
      <c r="I5982" s="3" t="s">
        <v>21575</v>
      </c>
      <c r="J5982" s="3" t="s">
        <v>21575</v>
      </c>
      <c r="K5982" s="3" t="s">
        <v>21</v>
      </c>
      <c r="L5982" s="6">
        <v>904.22</v>
      </c>
      <c r="M5982" s="6" t="s">
        <v>38</v>
      </c>
    </row>
    <row r="5983" ht="30" customHeight="true" spans="1:13">
      <c r="A5983" s="3">
        <v>201788</v>
      </c>
      <c r="B5983" s="3" t="s">
        <v>21576</v>
      </c>
      <c r="C5983" s="3" t="s">
        <v>21577</v>
      </c>
      <c r="D5983" s="3" t="s">
        <v>25</v>
      </c>
      <c r="E5983" s="3" t="s">
        <v>21578</v>
      </c>
      <c r="F5983" s="3" t="s">
        <v>21579</v>
      </c>
      <c r="G5983" s="3">
        <v>1</v>
      </c>
      <c r="H5983" s="3" t="s">
        <v>21580</v>
      </c>
      <c r="I5983" s="3" t="s">
        <v>377</v>
      </c>
      <c r="J5983" s="3" t="s">
        <v>377</v>
      </c>
      <c r="K5983" s="3" t="s">
        <v>68</v>
      </c>
      <c r="L5983" s="6">
        <v>298</v>
      </c>
      <c r="M5983" s="6" t="s">
        <v>22</v>
      </c>
    </row>
    <row r="5984" ht="30" customHeight="true" spans="1:13">
      <c r="A5984" s="3">
        <v>201330</v>
      </c>
      <c r="B5984" s="3" t="s">
        <v>21581</v>
      </c>
      <c r="C5984" s="3" t="s">
        <v>21582</v>
      </c>
      <c r="D5984" s="3" t="s">
        <v>25</v>
      </c>
      <c r="E5984" s="3" t="s">
        <v>1702</v>
      </c>
      <c r="F5984" s="3" t="s">
        <v>21459</v>
      </c>
      <c r="G5984" s="3">
        <v>1</v>
      </c>
      <c r="H5984" s="3" t="s">
        <v>21583</v>
      </c>
      <c r="I5984" s="3" t="s">
        <v>6691</v>
      </c>
      <c r="J5984" s="3" t="s">
        <v>6691</v>
      </c>
      <c r="K5984" s="3" t="s">
        <v>21</v>
      </c>
      <c r="L5984" s="6">
        <v>66.32</v>
      </c>
      <c r="M5984" s="6" t="s">
        <v>38</v>
      </c>
    </row>
    <row r="5985" ht="30" customHeight="true" spans="1:13">
      <c r="A5985" s="3">
        <v>201331</v>
      </c>
      <c r="B5985" s="3" t="s">
        <v>21584</v>
      </c>
      <c r="C5985" s="3" t="s">
        <v>21582</v>
      </c>
      <c r="D5985" s="3" t="s">
        <v>25</v>
      </c>
      <c r="E5985" s="3" t="s">
        <v>1822</v>
      </c>
      <c r="F5985" s="3" t="s">
        <v>21459</v>
      </c>
      <c r="G5985" s="3">
        <v>1</v>
      </c>
      <c r="H5985" s="3" t="s">
        <v>21585</v>
      </c>
      <c r="I5985" s="3" t="s">
        <v>6691</v>
      </c>
      <c r="J5985" s="3" t="s">
        <v>6691</v>
      </c>
      <c r="K5985" s="3" t="s">
        <v>21</v>
      </c>
      <c r="L5985" s="6">
        <v>133.74</v>
      </c>
      <c r="M5985" s="6" t="s">
        <v>38</v>
      </c>
    </row>
    <row r="5986" ht="30" customHeight="true" spans="1:13">
      <c r="A5986" s="3">
        <v>643646</v>
      </c>
      <c r="B5986" s="3" t="s">
        <v>21586</v>
      </c>
      <c r="C5986" s="3" t="s">
        <v>21587</v>
      </c>
      <c r="D5986" s="3" t="s">
        <v>25</v>
      </c>
      <c r="E5986" s="3" t="s">
        <v>21588</v>
      </c>
      <c r="F5986" s="3" t="s">
        <v>21589</v>
      </c>
      <c r="G5986" s="3">
        <v>1</v>
      </c>
      <c r="H5986" s="3" t="s">
        <v>21590</v>
      </c>
      <c r="I5986" s="3" t="s">
        <v>2161</v>
      </c>
      <c r="J5986" s="3" t="s">
        <v>2161</v>
      </c>
      <c r="K5986" s="3" t="s">
        <v>21</v>
      </c>
      <c r="L5986" s="6">
        <v>26.8</v>
      </c>
      <c r="M5986" s="6" t="s">
        <v>132</v>
      </c>
    </row>
    <row r="5987" ht="30" customHeight="true" spans="1:13">
      <c r="A5987" s="3">
        <v>15682</v>
      </c>
      <c r="B5987" s="3" t="s">
        <v>21591</v>
      </c>
      <c r="C5987" s="3" t="s">
        <v>21536</v>
      </c>
      <c r="D5987" s="3" t="s">
        <v>21307</v>
      </c>
      <c r="E5987" s="3" t="s">
        <v>21592</v>
      </c>
      <c r="F5987" s="3" t="s">
        <v>21343</v>
      </c>
      <c r="G5987" s="3">
        <v>1</v>
      </c>
      <c r="H5987" s="3" t="s">
        <v>21593</v>
      </c>
      <c r="I5987" s="3" t="s">
        <v>11561</v>
      </c>
      <c r="J5987" s="3" t="s">
        <v>11561</v>
      </c>
      <c r="K5987" s="3" t="s">
        <v>21</v>
      </c>
      <c r="L5987" s="6">
        <v>21.34</v>
      </c>
      <c r="M5987" s="6" t="s">
        <v>38</v>
      </c>
    </row>
    <row r="5988" ht="30" customHeight="true" spans="1:13">
      <c r="A5988" s="3">
        <v>3173</v>
      </c>
      <c r="B5988" s="3" t="s">
        <v>21594</v>
      </c>
      <c r="C5988" s="3" t="s">
        <v>21595</v>
      </c>
      <c r="D5988" s="3" t="s">
        <v>25</v>
      </c>
      <c r="E5988" s="3" t="s">
        <v>21596</v>
      </c>
      <c r="F5988" s="3" t="s">
        <v>19353</v>
      </c>
      <c r="G5988" s="3">
        <v>1</v>
      </c>
      <c r="H5988" s="3" t="s">
        <v>21597</v>
      </c>
      <c r="I5988" s="3" t="s">
        <v>2360</v>
      </c>
      <c r="J5988" s="3" t="s">
        <v>2360</v>
      </c>
      <c r="K5988" s="3" t="s">
        <v>21</v>
      </c>
      <c r="L5988" s="6">
        <v>19.85</v>
      </c>
      <c r="M5988" s="6" t="s">
        <v>38</v>
      </c>
    </row>
    <row r="5989" ht="30" customHeight="true" spans="1:13">
      <c r="A5989" s="3">
        <v>4772</v>
      </c>
      <c r="B5989" s="3" t="s">
        <v>21598</v>
      </c>
      <c r="C5989" s="3" t="s">
        <v>21595</v>
      </c>
      <c r="D5989" s="3" t="s">
        <v>25</v>
      </c>
      <c r="E5989" s="3" t="s">
        <v>21599</v>
      </c>
      <c r="F5989" s="3" t="s">
        <v>21600</v>
      </c>
      <c r="G5989" s="3">
        <v>1</v>
      </c>
      <c r="H5989" s="3" t="s">
        <v>21601</v>
      </c>
      <c r="I5989" s="3" t="s">
        <v>21602</v>
      </c>
      <c r="J5989" s="3" t="s">
        <v>21603</v>
      </c>
      <c r="K5989" s="3" t="s">
        <v>21</v>
      </c>
      <c r="L5989" s="6">
        <v>17.56</v>
      </c>
      <c r="M5989" s="6" t="s">
        <v>38</v>
      </c>
    </row>
    <row r="5990" ht="30" customHeight="true" spans="1:13">
      <c r="A5990" s="3">
        <v>3112</v>
      </c>
      <c r="B5990" s="3" t="s">
        <v>21604</v>
      </c>
      <c r="C5990" s="3" t="s">
        <v>21595</v>
      </c>
      <c r="D5990" s="3" t="s">
        <v>25</v>
      </c>
      <c r="E5990" s="3" t="s">
        <v>21605</v>
      </c>
      <c r="F5990" s="3" t="s">
        <v>6744</v>
      </c>
      <c r="G5990" s="3">
        <v>1</v>
      </c>
      <c r="H5990" s="3" t="s">
        <v>21606</v>
      </c>
      <c r="I5990" s="3" t="s">
        <v>19842</v>
      </c>
      <c r="J5990" s="3" t="s">
        <v>19842</v>
      </c>
      <c r="K5990" s="3" t="s">
        <v>21</v>
      </c>
      <c r="L5990" s="6">
        <v>14.02</v>
      </c>
      <c r="M5990" s="6" t="s">
        <v>38</v>
      </c>
    </row>
    <row r="5991" ht="30" customHeight="true" spans="1:13">
      <c r="A5991" s="3">
        <v>3795</v>
      </c>
      <c r="B5991" s="3" t="s">
        <v>21607</v>
      </c>
      <c r="C5991" s="3" t="s">
        <v>21608</v>
      </c>
      <c r="D5991" s="3" t="s">
        <v>25</v>
      </c>
      <c r="E5991" s="3" t="s">
        <v>21609</v>
      </c>
      <c r="F5991" s="3" t="s">
        <v>12497</v>
      </c>
      <c r="G5991" s="3">
        <v>1</v>
      </c>
      <c r="H5991" s="3" t="s">
        <v>21610</v>
      </c>
      <c r="I5991" s="3" t="s">
        <v>21611</v>
      </c>
      <c r="J5991" s="3" t="s">
        <v>14327</v>
      </c>
      <c r="K5991" s="3" t="s">
        <v>21</v>
      </c>
      <c r="L5991" s="6">
        <v>7.79</v>
      </c>
      <c r="M5991" s="6" t="s">
        <v>38</v>
      </c>
    </row>
    <row r="5992" ht="30" customHeight="true" spans="1:13">
      <c r="A5992" s="3">
        <v>9943</v>
      </c>
      <c r="B5992" s="3" t="s">
        <v>21612</v>
      </c>
      <c r="C5992" s="3" t="s">
        <v>21608</v>
      </c>
      <c r="D5992" s="3" t="s">
        <v>21238</v>
      </c>
      <c r="E5992" s="3" t="s">
        <v>21613</v>
      </c>
      <c r="F5992" s="3" t="s">
        <v>21432</v>
      </c>
      <c r="G5992" s="3">
        <v>1</v>
      </c>
      <c r="H5992" s="3" t="s">
        <v>21614</v>
      </c>
      <c r="I5992" s="3" t="s">
        <v>445</v>
      </c>
      <c r="J5992" s="3" t="s">
        <v>445</v>
      </c>
      <c r="K5992" s="3" t="s">
        <v>21</v>
      </c>
      <c r="L5992" s="6">
        <v>9.34</v>
      </c>
      <c r="M5992" s="6" t="s">
        <v>22</v>
      </c>
    </row>
    <row r="5993" ht="30" customHeight="true" spans="1:13">
      <c r="A5993" s="3">
        <v>200151</v>
      </c>
      <c r="B5993" s="3" t="s">
        <v>21615</v>
      </c>
      <c r="C5993" s="3" t="s">
        <v>21616</v>
      </c>
      <c r="D5993" s="3" t="s">
        <v>25</v>
      </c>
      <c r="E5993" s="3" t="s">
        <v>21617</v>
      </c>
      <c r="F5993" s="3" t="s">
        <v>21618</v>
      </c>
      <c r="G5993" s="3">
        <v>1</v>
      </c>
      <c r="H5993" s="3" t="s">
        <v>21619</v>
      </c>
      <c r="I5993" s="3" t="s">
        <v>21620</v>
      </c>
      <c r="J5993" s="3" t="s">
        <v>21620</v>
      </c>
      <c r="K5993" s="3" t="s">
        <v>21</v>
      </c>
      <c r="L5993" s="6">
        <v>18.58</v>
      </c>
      <c r="M5993" s="6" t="s">
        <v>22</v>
      </c>
    </row>
    <row r="5994" ht="30" customHeight="true" spans="1:13">
      <c r="A5994" s="3">
        <v>10941</v>
      </c>
      <c r="B5994" s="3" t="s">
        <v>21621</v>
      </c>
      <c r="C5994" s="3" t="s">
        <v>21616</v>
      </c>
      <c r="D5994" s="3" t="s">
        <v>25</v>
      </c>
      <c r="E5994" s="3" t="s">
        <v>21617</v>
      </c>
      <c r="F5994" s="3" t="s">
        <v>21622</v>
      </c>
      <c r="G5994" s="3">
        <v>1</v>
      </c>
      <c r="H5994" s="3" t="s">
        <v>21623</v>
      </c>
      <c r="I5994" s="3" t="s">
        <v>5907</v>
      </c>
      <c r="J5994" s="3" t="s">
        <v>5907</v>
      </c>
      <c r="K5994" s="3" t="s">
        <v>21</v>
      </c>
      <c r="L5994" s="6">
        <v>21.97</v>
      </c>
      <c r="M5994" s="6" t="s">
        <v>22</v>
      </c>
    </row>
    <row r="5995" ht="30" customHeight="true" spans="1:13">
      <c r="A5995" s="3">
        <v>14693</v>
      </c>
      <c r="B5995" s="3" t="s">
        <v>21624</v>
      </c>
      <c r="C5995" s="3" t="s">
        <v>21625</v>
      </c>
      <c r="D5995" s="3" t="s">
        <v>21428</v>
      </c>
      <c r="E5995" s="3" t="s">
        <v>21626</v>
      </c>
      <c r="F5995" s="3" t="s">
        <v>429</v>
      </c>
      <c r="G5995" s="3">
        <v>1</v>
      </c>
      <c r="H5995" s="3" t="s">
        <v>21627</v>
      </c>
      <c r="I5995" s="3" t="s">
        <v>7441</v>
      </c>
      <c r="J5995" s="3" t="s">
        <v>7441</v>
      </c>
      <c r="K5995" s="3" t="s">
        <v>21</v>
      </c>
      <c r="L5995" s="6">
        <v>100.9</v>
      </c>
      <c r="M5995" s="6" t="s">
        <v>38</v>
      </c>
    </row>
    <row r="5996" ht="30" customHeight="true" spans="1:13">
      <c r="A5996" s="3">
        <v>205570</v>
      </c>
      <c r="B5996" s="3" t="s">
        <v>21628</v>
      </c>
      <c r="C5996" s="3" t="s">
        <v>21629</v>
      </c>
      <c r="D5996" s="3" t="s">
        <v>21238</v>
      </c>
      <c r="E5996" s="3" t="s">
        <v>18563</v>
      </c>
      <c r="F5996" s="3" t="s">
        <v>429</v>
      </c>
      <c r="G5996" s="3">
        <v>1</v>
      </c>
      <c r="H5996" s="3" t="s">
        <v>21630</v>
      </c>
      <c r="I5996" s="3" t="s">
        <v>6240</v>
      </c>
      <c r="J5996" s="3" t="s">
        <v>6240</v>
      </c>
      <c r="K5996" s="3" t="s">
        <v>21</v>
      </c>
      <c r="L5996" s="6">
        <v>193</v>
      </c>
      <c r="M5996" s="6" t="s">
        <v>38</v>
      </c>
    </row>
    <row r="5997" ht="30" customHeight="true" spans="1:13">
      <c r="A5997" s="3">
        <v>207140</v>
      </c>
      <c r="B5997" s="3" t="s">
        <v>21631</v>
      </c>
      <c r="C5997" s="3" t="s">
        <v>21632</v>
      </c>
      <c r="D5997" s="3" t="s">
        <v>25</v>
      </c>
      <c r="E5997" s="3" t="s">
        <v>21633</v>
      </c>
      <c r="F5997" s="3" t="s">
        <v>21634</v>
      </c>
      <c r="G5997" s="3">
        <v>1</v>
      </c>
      <c r="H5997" s="3" t="s">
        <v>21635</v>
      </c>
      <c r="I5997" s="3" t="s">
        <v>21636</v>
      </c>
      <c r="J5997" s="3" t="s">
        <v>1887</v>
      </c>
      <c r="K5997" s="3" t="s">
        <v>21</v>
      </c>
      <c r="L5997" s="6">
        <v>8400</v>
      </c>
      <c r="M5997" s="6" t="s">
        <v>22</v>
      </c>
    </row>
    <row r="5998" ht="30" customHeight="true" spans="1:13">
      <c r="A5998" s="3">
        <v>14464</v>
      </c>
      <c r="B5998" s="3" t="s">
        <v>21637</v>
      </c>
      <c r="C5998" s="3" t="s">
        <v>21638</v>
      </c>
      <c r="D5998" s="3" t="s">
        <v>21238</v>
      </c>
      <c r="E5998" s="3" t="s">
        <v>21639</v>
      </c>
      <c r="F5998" s="3" t="s">
        <v>429</v>
      </c>
      <c r="G5998" s="3">
        <v>1</v>
      </c>
      <c r="H5998" s="3" t="s">
        <v>21640</v>
      </c>
      <c r="I5998" s="3" t="s">
        <v>21641</v>
      </c>
      <c r="J5998" s="3" t="s">
        <v>21641</v>
      </c>
      <c r="K5998" s="3" t="s">
        <v>21</v>
      </c>
      <c r="L5998" s="6">
        <v>19.3</v>
      </c>
      <c r="M5998" s="6" t="s">
        <v>22</v>
      </c>
    </row>
    <row r="5999" ht="30" customHeight="true" spans="1:13">
      <c r="A5999" s="3">
        <v>203067</v>
      </c>
      <c r="B5999" s="3" t="s">
        <v>21642</v>
      </c>
      <c r="C5999" s="3" t="s">
        <v>21638</v>
      </c>
      <c r="D5999" s="3" t="s">
        <v>21238</v>
      </c>
      <c r="E5999" s="3" t="s">
        <v>21643</v>
      </c>
      <c r="F5999" s="3" t="s">
        <v>429</v>
      </c>
      <c r="G5999" s="3">
        <v>1</v>
      </c>
      <c r="H5999" s="3" t="s">
        <v>21644</v>
      </c>
      <c r="I5999" s="3" t="s">
        <v>21641</v>
      </c>
      <c r="J5999" s="3" t="s">
        <v>21641</v>
      </c>
      <c r="K5999" s="3" t="s">
        <v>21</v>
      </c>
      <c r="L5999" s="6">
        <v>33.28</v>
      </c>
      <c r="M5999" s="6" t="s">
        <v>38</v>
      </c>
    </row>
    <row r="6000" ht="30" customHeight="true" spans="1:13">
      <c r="A6000" s="3">
        <v>10667</v>
      </c>
      <c r="B6000" s="3" t="s">
        <v>21645</v>
      </c>
      <c r="C6000" s="3" t="s">
        <v>21646</v>
      </c>
      <c r="D6000" s="3" t="s">
        <v>25</v>
      </c>
      <c r="E6000" s="3" t="s">
        <v>14457</v>
      </c>
      <c r="F6000" s="3" t="s">
        <v>58</v>
      </c>
      <c r="G6000" s="3">
        <v>1</v>
      </c>
      <c r="H6000" s="3" t="s">
        <v>21647</v>
      </c>
      <c r="I6000" s="3" t="s">
        <v>259</v>
      </c>
      <c r="J6000" s="3" t="s">
        <v>259</v>
      </c>
      <c r="K6000" s="3" t="s">
        <v>21</v>
      </c>
      <c r="L6000" s="6">
        <v>33.9</v>
      </c>
      <c r="M6000" s="6" t="s">
        <v>38</v>
      </c>
    </row>
    <row r="6001" ht="30" customHeight="true" spans="1:13">
      <c r="A6001" s="3">
        <v>11732</v>
      </c>
      <c r="B6001" s="3" t="s">
        <v>21648</v>
      </c>
      <c r="C6001" s="3" t="s">
        <v>21646</v>
      </c>
      <c r="D6001" s="3" t="s">
        <v>21649</v>
      </c>
      <c r="E6001" s="3" t="s">
        <v>21650</v>
      </c>
      <c r="F6001" s="3" t="s">
        <v>35</v>
      </c>
      <c r="G6001" s="3">
        <v>1</v>
      </c>
      <c r="H6001" s="3" t="s">
        <v>21651</v>
      </c>
      <c r="I6001" s="3" t="s">
        <v>21652</v>
      </c>
      <c r="J6001" s="3" t="s">
        <v>21652</v>
      </c>
      <c r="K6001" s="3" t="s">
        <v>21</v>
      </c>
      <c r="L6001" s="6">
        <v>23.22</v>
      </c>
      <c r="M6001" s="6" t="s">
        <v>38</v>
      </c>
    </row>
    <row r="6002" ht="30" customHeight="true" spans="1:13">
      <c r="A6002" s="3">
        <v>11734</v>
      </c>
      <c r="B6002" s="3" t="s">
        <v>21653</v>
      </c>
      <c r="C6002" s="3" t="s">
        <v>21646</v>
      </c>
      <c r="D6002" s="3" t="s">
        <v>21649</v>
      </c>
      <c r="E6002" s="3" t="s">
        <v>14457</v>
      </c>
      <c r="F6002" s="3" t="s">
        <v>35</v>
      </c>
      <c r="G6002" s="3">
        <v>1</v>
      </c>
      <c r="H6002" s="3" t="s">
        <v>21654</v>
      </c>
      <c r="I6002" s="3" t="s">
        <v>21652</v>
      </c>
      <c r="J6002" s="3" t="s">
        <v>21652</v>
      </c>
      <c r="K6002" s="3" t="s">
        <v>21</v>
      </c>
      <c r="L6002" s="6">
        <v>39.48</v>
      </c>
      <c r="M6002" s="6" t="s">
        <v>38</v>
      </c>
    </row>
    <row r="6003" ht="30" customHeight="true" spans="1:13">
      <c r="A6003" s="3">
        <v>2557</v>
      </c>
      <c r="B6003" s="3" t="s">
        <v>21655</v>
      </c>
      <c r="C6003" s="3" t="s">
        <v>21656</v>
      </c>
      <c r="D6003" s="3" t="s">
        <v>21238</v>
      </c>
      <c r="E6003" s="3" t="s">
        <v>1439</v>
      </c>
      <c r="F6003" s="3" t="s">
        <v>35</v>
      </c>
      <c r="G6003" s="3">
        <v>1</v>
      </c>
      <c r="H6003" s="3" t="s">
        <v>21657</v>
      </c>
      <c r="I6003" s="3" t="s">
        <v>1908</v>
      </c>
      <c r="J6003" s="3" t="s">
        <v>1908</v>
      </c>
      <c r="K6003" s="3" t="s">
        <v>21</v>
      </c>
      <c r="L6003" s="6">
        <v>23.09</v>
      </c>
      <c r="M6003" s="6" t="s">
        <v>176</v>
      </c>
    </row>
    <row r="6004" ht="30" customHeight="true" spans="1:13">
      <c r="A6004" s="3">
        <v>4214</v>
      </c>
      <c r="B6004" s="3" t="s">
        <v>21658</v>
      </c>
      <c r="C6004" s="3" t="s">
        <v>21656</v>
      </c>
      <c r="D6004" s="3" t="s">
        <v>25</v>
      </c>
      <c r="E6004" s="3" t="s">
        <v>21659</v>
      </c>
      <c r="F6004" s="3" t="s">
        <v>58</v>
      </c>
      <c r="G6004" s="3">
        <v>1</v>
      </c>
      <c r="H6004" s="3" t="s">
        <v>21660</v>
      </c>
      <c r="I6004" s="3" t="s">
        <v>259</v>
      </c>
      <c r="J6004" s="3" t="s">
        <v>259</v>
      </c>
      <c r="K6004" s="3" t="s">
        <v>21</v>
      </c>
      <c r="L6004" s="6">
        <v>22</v>
      </c>
      <c r="M6004" s="6" t="s">
        <v>22</v>
      </c>
    </row>
    <row r="6005" ht="30" customHeight="true" spans="1:13">
      <c r="A6005" s="3">
        <v>476</v>
      </c>
      <c r="B6005" s="3" t="s">
        <v>21661</v>
      </c>
      <c r="C6005" s="3" t="s">
        <v>21656</v>
      </c>
      <c r="D6005" s="3" t="s">
        <v>25</v>
      </c>
      <c r="E6005" s="3" t="s">
        <v>21662</v>
      </c>
      <c r="F6005" s="3" t="s">
        <v>58</v>
      </c>
      <c r="G6005" s="3">
        <v>1</v>
      </c>
      <c r="H6005" s="3" t="s">
        <v>21663</v>
      </c>
      <c r="I6005" s="3" t="s">
        <v>299</v>
      </c>
      <c r="J6005" s="3" t="s">
        <v>299</v>
      </c>
      <c r="K6005" s="3" t="s">
        <v>21</v>
      </c>
      <c r="L6005" s="6">
        <v>11.89</v>
      </c>
      <c r="M6005" s="6" t="s">
        <v>38</v>
      </c>
    </row>
    <row r="6006" ht="30" customHeight="true" spans="1:13">
      <c r="A6006" s="3">
        <v>490</v>
      </c>
      <c r="B6006" s="3" t="s">
        <v>21664</v>
      </c>
      <c r="C6006" s="3" t="s">
        <v>21656</v>
      </c>
      <c r="D6006" s="3" t="s">
        <v>25</v>
      </c>
      <c r="E6006" s="3" t="s">
        <v>1439</v>
      </c>
      <c r="F6006" s="3" t="s">
        <v>58</v>
      </c>
      <c r="G6006" s="3">
        <v>1</v>
      </c>
      <c r="H6006" s="3" t="s">
        <v>21665</v>
      </c>
      <c r="I6006" s="3" t="s">
        <v>299</v>
      </c>
      <c r="J6006" s="3" t="s">
        <v>299</v>
      </c>
      <c r="K6006" s="3" t="s">
        <v>21</v>
      </c>
      <c r="L6006" s="6">
        <v>31.97</v>
      </c>
      <c r="M6006" s="6" t="s">
        <v>38</v>
      </c>
    </row>
    <row r="6007" ht="30" customHeight="true" spans="1:13">
      <c r="A6007" s="3">
        <v>495</v>
      </c>
      <c r="B6007" s="3" t="s">
        <v>21666</v>
      </c>
      <c r="C6007" s="3" t="s">
        <v>21656</v>
      </c>
      <c r="D6007" s="3" t="s">
        <v>25</v>
      </c>
      <c r="E6007" s="3" t="s">
        <v>21667</v>
      </c>
      <c r="F6007" s="3" t="s">
        <v>58</v>
      </c>
      <c r="G6007" s="3">
        <v>1</v>
      </c>
      <c r="H6007" s="3" t="s">
        <v>21668</v>
      </c>
      <c r="I6007" s="3" t="s">
        <v>299</v>
      </c>
      <c r="J6007" s="3" t="s">
        <v>299</v>
      </c>
      <c r="K6007" s="3" t="s">
        <v>21</v>
      </c>
      <c r="L6007" s="6">
        <v>27.11</v>
      </c>
      <c r="M6007" s="6" t="s">
        <v>132</v>
      </c>
    </row>
    <row r="6008" ht="30" customHeight="true" spans="1:13">
      <c r="A6008" s="3">
        <v>6916</v>
      </c>
      <c r="B6008" s="3" t="s">
        <v>21669</v>
      </c>
      <c r="C6008" s="3" t="s">
        <v>21670</v>
      </c>
      <c r="D6008" s="3" t="s">
        <v>21307</v>
      </c>
      <c r="E6008" s="3" t="s">
        <v>21671</v>
      </c>
      <c r="F6008" s="3" t="s">
        <v>429</v>
      </c>
      <c r="G6008" s="3">
        <v>1</v>
      </c>
      <c r="H6008" s="3" t="s">
        <v>21672</v>
      </c>
      <c r="I6008" s="3" t="s">
        <v>10001</v>
      </c>
      <c r="J6008" s="3" t="s">
        <v>10001</v>
      </c>
      <c r="K6008" s="3" t="s">
        <v>21</v>
      </c>
      <c r="L6008" s="6">
        <v>10.75</v>
      </c>
      <c r="M6008" s="6" t="s">
        <v>38</v>
      </c>
    </row>
    <row r="6009" ht="30" customHeight="true" spans="1:13">
      <c r="A6009" s="3">
        <v>6917</v>
      </c>
      <c r="B6009" s="3" t="s">
        <v>21673</v>
      </c>
      <c r="C6009" s="3" t="s">
        <v>21670</v>
      </c>
      <c r="D6009" s="3" t="s">
        <v>21307</v>
      </c>
      <c r="E6009" s="3" t="s">
        <v>21674</v>
      </c>
      <c r="F6009" s="3" t="s">
        <v>429</v>
      </c>
      <c r="G6009" s="3">
        <v>1</v>
      </c>
      <c r="H6009" s="3" t="s">
        <v>21675</v>
      </c>
      <c r="I6009" s="3" t="s">
        <v>10001</v>
      </c>
      <c r="J6009" s="3" t="s">
        <v>10001</v>
      </c>
      <c r="K6009" s="3" t="s">
        <v>21</v>
      </c>
      <c r="L6009" s="6">
        <v>31.06</v>
      </c>
      <c r="M6009" s="6" t="s">
        <v>38</v>
      </c>
    </row>
    <row r="6010" ht="30" customHeight="true" spans="1:13">
      <c r="A6010" s="3">
        <v>200959</v>
      </c>
      <c r="B6010" s="3" t="s">
        <v>21676</v>
      </c>
      <c r="C6010" s="3" t="s">
        <v>21677</v>
      </c>
      <c r="D6010" s="3" t="s">
        <v>25</v>
      </c>
      <c r="E6010" s="3" t="s">
        <v>21678</v>
      </c>
      <c r="F6010" s="3" t="s">
        <v>21679</v>
      </c>
      <c r="G6010" s="3">
        <v>1</v>
      </c>
      <c r="H6010" s="3" t="s">
        <v>21680</v>
      </c>
      <c r="I6010" s="3" t="s">
        <v>21681</v>
      </c>
      <c r="J6010" s="3" t="s">
        <v>21681</v>
      </c>
      <c r="K6010" s="3" t="s">
        <v>21</v>
      </c>
      <c r="L6010" s="6">
        <v>108.28</v>
      </c>
      <c r="M6010" s="6" t="s">
        <v>38</v>
      </c>
    </row>
    <row r="6011" ht="30" customHeight="true" spans="1:13">
      <c r="A6011" s="3">
        <v>203057</v>
      </c>
      <c r="B6011" s="3" t="s">
        <v>21682</v>
      </c>
      <c r="C6011" s="3" t="s">
        <v>21683</v>
      </c>
      <c r="D6011" s="3" t="s">
        <v>25</v>
      </c>
      <c r="E6011" s="3" t="s">
        <v>21684</v>
      </c>
      <c r="F6011" s="3" t="s">
        <v>21685</v>
      </c>
      <c r="G6011" s="3">
        <v>1</v>
      </c>
      <c r="H6011" s="3" t="s">
        <v>21686</v>
      </c>
      <c r="I6011" s="3" t="s">
        <v>21687</v>
      </c>
      <c r="J6011" s="3" t="s">
        <v>21687</v>
      </c>
      <c r="K6011" s="3" t="s">
        <v>21</v>
      </c>
      <c r="L6011" s="6">
        <v>1059.99</v>
      </c>
      <c r="M6011" s="6" t="s">
        <v>38</v>
      </c>
    </row>
    <row r="6012" ht="30" customHeight="true" spans="1:13">
      <c r="A6012" s="3">
        <v>1128089</v>
      </c>
      <c r="B6012" s="3" t="s">
        <v>21688</v>
      </c>
      <c r="C6012" s="3" t="s">
        <v>21689</v>
      </c>
      <c r="D6012" s="3" t="s">
        <v>21307</v>
      </c>
      <c r="E6012" s="3" t="s">
        <v>21690</v>
      </c>
      <c r="F6012" s="3" t="s">
        <v>12497</v>
      </c>
      <c r="G6012" s="3">
        <v>1</v>
      </c>
      <c r="H6012" s="3" t="s">
        <v>21691</v>
      </c>
      <c r="I6012" s="3" t="s">
        <v>812</v>
      </c>
      <c r="J6012" s="3" t="s">
        <v>812</v>
      </c>
      <c r="K6012" s="3" t="s">
        <v>21</v>
      </c>
      <c r="L6012" s="6">
        <v>14.96</v>
      </c>
      <c r="M6012" s="6" t="s">
        <v>38</v>
      </c>
    </row>
    <row r="6013" ht="30" customHeight="true" spans="1:13">
      <c r="A6013" s="3">
        <v>1128092</v>
      </c>
      <c r="B6013" s="3" t="s">
        <v>21692</v>
      </c>
      <c r="C6013" s="3" t="s">
        <v>21689</v>
      </c>
      <c r="D6013" s="3" t="s">
        <v>21307</v>
      </c>
      <c r="E6013" s="3" t="s">
        <v>21693</v>
      </c>
      <c r="F6013" s="3" t="s">
        <v>12497</v>
      </c>
      <c r="G6013" s="3">
        <v>1</v>
      </c>
      <c r="H6013" s="3" t="s">
        <v>21694</v>
      </c>
      <c r="I6013" s="3" t="s">
        <v>812</v>
      </c>
      <c r="J6013" s="3" t="s">
        <v>812</v>
      </c>
      <c r="K6013" s="3" t="s">
        <v>21</v>
      </c>
      <c r="L6013" s="6">
        <v>25.43</v>
      </c>
      <c r="M6013" s="6" t="s">
        <v>38</v>
      </c>
    </row>
    <row r="6014" ht="30" customHeight="true" spans="1:13">
      <c r="A6014" s="3">
        <v>1128106</v>
      </c>
      <c r="B6014" s="3" t="s">
        <v>21695</v>
      </c>
      <c r="C6014" s="3" t="s">
        <v>21689</v>
      </c>
      <c r="D6014" s="3" t="s">
        <v>21307</v>
      </c>
      <c r="E6014" s="3" t="s">
        <v>21696</v>
      </c>
      <c r="F6014" s="3" t="s">
        <v>12497</v>
      </c>
      <c r="G6014" s="3">
        <v>1</v>
      </c>
      <c r="H6014" s="3" t="s">
        <v>21697</v>
      </c>
      <c r="I6014" s="3" t="s">
        <v>812</v>
      </c>
      <c r="J6014" s="3" t="s">
        <v>812</v>
      </c>
      <c r="K6014" s="3" t="s">
        <v>21</v>
      </c>
      <c r="L6014" s="6">
        <v>43.23</v>
      </c>
      <c r="M6014" s="6" t="s">
        <v>38</v>
      </c>
    </row>
    <row r="6015" ht="30" customHeight="true" spans="1:13">
      <c r="A6015" s="3">
        <v>1126867</v>
      </c>
      <c r="B6015" s="3" t="s">
        <v>21698</v>
      </c>
      <c r="C6015" s="3" t="s">
        <v>21689</v>
      </c>
      <c r="D6015" s="3" t="s">
        <v>25</v>
      </c>
      <c r="E6015" s="3" t="s">
        <v>21699</v>
      </c>
      <c r="F6015" s="3" t="s">
        <v>21253</v>
      </c>
      <c r="G6015" s="3">
        <v>1</v>
      </c>
      <c r="H6015" s="3" t="s">
        <v>21700</v>
      </c>
      <c r="I6015" s="3" t="s">
        <v>445</v>
      </c>
      <c r="J6015" s="3" t="s">
        <v>445</v>
      </c>
      <c r="K6015" s="3" t="s">
        <v>21</v>
      </c>
      <c r="L6015" s="6">
        <v>47.8</v>
      </c>
      <c r="M6015" s="6" t="s">
        <v>38</v>
      </c>
    </row>
    <row r="6016" ht="30" customHeight="true" spans="1:13">
      <c r="A6016" s="3">
        <v>12510</v>
      </c>
      <c r="B6016" s="3" t="s">
        <v>21701</v>
      </c>
      <c r="C6016" s="3" t="s">
        <v>21702</v>
      </c>
      <c r="D6016" s="3" t="s">
        <v>21238</v>
      </c>
      <c r="E6016" s="3" t="s">
        <v>21703</v>
      </c>
      <c r="F6016" s="3" t="s">
        <v>21704</v>
      </c>
      <c r="G6016" s="3">
        <v>1</v>
      </c>
      <c r="H6016" s="3" t="s">
        <v>21705</v>
      </c>
      <c r="I6016" s="3" t="s">
        <v>21706</v>
      </c>
      <c r="J6016" s="3" t="s">
        <v>21706</v>
      </c>
      <c r="K6016" s="3" t="s">
        <v>21</v>
      </c>
      <c r="L6016" s="6">
        <v>33.16</v>
      </c>
      <c r="M6016" s="6" t="s">
        <v>38</v>
      </c>
    </row>
    <row r="6017" ht="30" customHeight="true" spans="1:13">
      <c r="A6017" s="3">
        <v>11060</v>
      </c>
      <c r="B6017" s="3" t="s">
        <v>21707</v>
      </c>
      <c r="C6017" s="3" t="s">
        <v>21702</v>
      </c>
      <c r="D6017" s="3" t="s">
        <v>21708</v>
      </c>
      <c r="E6017" s="3" t="s">
        <v>21709</v>
      </c>
      <c r="F6017" s="3" t="s">
        <v>21710</v>
      </c>
      <c r="G6017" s="3">
        <v>1</v>
      </c>
      <c r="H6017" s="3" t="s">
        <v>21711</v>
      </c>
      <c r="I6017" s="3" t="s">
        <v>5907</v>
      </c>
      <c r="J6017" s="3" t="s">
        <v>5907</v>
      </c>
      <c r="K6017" s="3" t="s">
        <v>21</v>
      </c>
      <c r="L6017" s="6">
        <v>32.79</v>
      </c>
      <c r="M6017" s="6" t="s">
        <v>132</v>
      </c>
    </row>
    <row r="6018" ht="30" customHeight="true" spans="1:13">
      <c r="A6018" s="3">
        <v>3187</v>
      </c>
      <c r="B6018" s="3" t="s">
        <v>21712</v>
      </c>
      <c r="C6018" s="3" t="s">
        <v>21702</v>
      </c>
      <c r="D6018" s="3" t="s">
        <v>25</v>
      </c>
      <c r="E6018" s="3" t="s">
        <v>21713</v>
      </c>
      <c r="F6018" s="3" t="s">
        <v>12497</v>
      </c>
      <c r="G6018" s="3">
        <v>1</v>
      </c>
      <c r="H6018" s="3" t="s">
        <v>21714</v>
      </c>
      <c r="I6018" s="3" t="s">
        <v>4391</v>
      </c>
      <c r="J6018" s="3" t="s">
        <v>4391</v>
      </c>
      <c r="K6018" s="3" t="s">
        <v>21</v>
      </c>
      <c r="L6018" s="6">
        <v>11.65</v>
      </c>
      <c r="M6018" s="6" t="s">
        <v>38</v>
      </c>
    </row>
    <row r="6019" ht="30" customHeight="true" spans="1:13">
      <c r="A6019" s="3">
        <v>16299</v>
      </c>
      <c r="B6019" s="3" t="s">
        <v>21715</v>
      </c>
      <c r="C6019" s="3" t="s">
        <v>21716</v>
      </c>
      <c r="D6019" s="3" t="s">
        <v>25</v>
      </c>
      <c r="E6019" s="3" t="s">
        <v>190</v>
      </c>
      <c r="F6019" s="3" t="s">
        <v>429</v>
      </c>
      <c r="G6019" s="3">
        <v>1</v>
      </c>
      <c r="H6019" s="3" t="s">
        <v>21717</v>
      </c>
      <c r="I6019" s="3" t="s">
        <v>515</v>
      </c>
      <c r="J6019" s="3" t="s">
        <v>515</v>
      </c>
      <c r="K6019" s="3" t="s">
        <v>21</v>
      </c>
      <c r="L6019" s="6">
        <v>23.98</v>
      </c>
      <c r="M6019" s="6" t="s">
        <v>38</v>
      </c>
    </row>
    <row r="6020" ht="30" customHeight="true" spans="1:13">
      <c r="A6020" s="3">
        <v>205858</v>
      </c>
      <c r="B6020" s="3" t="s">
        <v>21718</v>
      </c>
      <c r="C6020" s="3" t="s">
        <v>21716</v>
      </c>
      <c r="D6020" s="3" t="s">
        <v>25</v>
      </c>
      <c r="E6020" s="3" t="s">
        <v>190</v>
      </c>
      <c r="F6020" s="3" t="s">
        <v>12740</v>
      </c>
      <c r="G6020" s="3">
        <v>1</v>
      </c>
      <c r="H6020" s="3" t="s">
        <v>21719</v>
      </c>
      <c r="I6020" s="3" t="s">
        <v>2565</v>
      </c>
      <c r="J6020" s="3" t="s">
        <v>2565</v>
      </c>
      <c r="K6020" s="3" t="s">
        <v>68</v>
      </c>
      <c r="L6020" s="6">
        <v>36.6</v>
      </c>
      <c r="M6020" s="6" t="s">
        <v>38</v>
      </c>
    </row>
    <row r="6021" ht="30" customHeight="true" spans="1:13">
      <c r="A6021" s="3">
        <v>14433</v>
      </c>
      <c r="B6021" s="3" t="s">
        <v>21720</v>
      </c>
      <c r="C6021" s="3" t="s">
        <v>21721</v>
      </c>
      <c r="D6021" s="3" t="s">
        <v>21238</v>
      </c>
      <c r="E6021" s="3" t="s">
        <v>21722</v>
      </c>
      <c r="F6021" s="3" t="s">
        <v>429</v>
      </c>
      <c r="G6021" s="3">
        <v>1</v>
      </c>
      <c r="H6021" s="3" t="s">
        <v>21723</v>
      </c>
      <c r="I6021" s="3" t="s">
        <v>395</v>
      </c>
      <c r="J6021" s="3" t="s">
        <v>395</v>
      </c>
      <c r="K6021" s="3" t="s">
        <v>21</v>
      </c>
      <c r="L6021" s="6">
        <v>26.5</v>
      </c>
      <c r="M6021" s="6" t="s">
        <v>38</v>
      </c>
    </row>
    <row r="6022" ht="30" customHeight="true" spans="1:13">
      <c r="A6022" s="3">
        <v>14550</v>
      </c>
      <c r="B6022" s="3" t="s">
        <v>21724</v>
      </c>
      <c r="C6022" s="3" t="s">
        <v>21721</v>
      </c>
      <c r="D6022" s="3" t="s">
        <v>21238</v>
      </c>
      <c r="E6022" s="3" t="s">
        <v>21725</v>
      </c>
      <c r="F6022" s="3" t="s">
        <v>429</v>
      </c>
      <c r="G6022" s="3">
        <v>1</v>
      </c>
      <c r="H6022" s="3" t="s">
        <v>21726</v>
      </c>
      <c r="I6022" s="3" t="s">
        <v>395</v>
      </c>
      <c r="J6022" s="3" t="s">
        <v>395</v>
      </c>
      <c r="K6022" s="3" t="s">
        <v>21</v>
      </c>
      <c r="L6022" s="6">
        <v>32.41</v>
      </c>
      <c r="M6022" s="6" t="s">
        <v>38</v>
      </c>
    </row>
    <row r="6023" ht="30" customHeight="true" spans="1:13">
      <c r="A6023" s="3">
        <v>1128182</v>
      </c>
      <c r="B6023" s="3" t="s">
        <v>21727</v>
      </c>
      <c r="C6023" s="3" t="s">
        <v>21728</v>
      </c>
      <c r="D6023" s="3" t="s">
        <v>25</v>
      </c>
      <c r="E6023" s="3" t="s">
        <v>21729</v>
      </c>
      <c r="F6023" s="3" t="s">
        <v>9529</v>
      </c>
      <c r="G6023" s="3">
        <v>1</v>
      </c>
      <c r="H6023" s="3" t="s">
        <v>21730</v>
      </c>
      <c r="I6023" s="3" t="s">
        <v>2995</v>
      </c>
      <c r="J6023" s="3" t="s">
        <v>2995</v>
      </c>
      <c r="K6023" s="3" t="s">
        <v>21</v>
      </c>
      <c r="L6023" s="6">
        <v>50.23</v>
      </c>
      <c r="M6023" s="6" t="s">
        <v>132</v>
      </c>
    </row>
    <row r="6024" ht="30" customHeight="true" spans="1:13">
      <c r="A6024" s="3">
        <v>2699</v>
      </c>
      <c r="B6024" s="3" t="s">
        <v>21731</v>
      </c>
      <c r="C6024" s="3" t="s">
        <v>21732</v>
      </c>
      <c r="D6024" s="3" t="s">
        <v>25</v>
      </c>
      <c r="E6024" s="3" t="s">
        <v>8615</v>
      </c>
      <c r="F6024" s="3" t="s">
        <v>12497</v>
      </c>
      <c r="G6024" s="3">
        <v>1</v>
      </c>
      <c r="H6024" s="3" t="s">
        <v>21733</v>
      </c>
      <c r="I6024" s="3" t="s">
        <v>4391</v>
      </c>
      <c r="J6024" s="3" t="s">
        <v>4391</v>
      </c>
      <c r="K6024" s="3" t="s">
        <v>21</v>
      </c>
      <c r="L6024" s="6">
        <v>9.02</v>
      </c>
      <c r="M6024" s="6" t="s">
        <v>38</v>
      </c>
    </row>
    <row r="6025" ht="30" customHeight="true" spans="1:13">
      <c r="A6025" s="3">
        <v>8030</v>
      </c>
      <c r="B6025" s="3" t="s">
        <v>21734</v>
      </c>
      <c r="C6025" s="3" t="s">
        <v>21732</v>
      </c>
      <c r="D6025" s="3" t="s">
        <v>25</v>
      </c>
      <c r="E6025" s="3" t="s">
        <v>21735</v>
      </c>
      <c r="F6025" s="3" t="s">
        <v>21736</v>
      </c>
      <c r="G6025" s="3">
        <v>1</v>
      </c>
      <c r="H6025" s="3" t="s">
        <v>21737</v>
      </c>
      <c r="I6025" s="3" t="s">
        <v>8198</v>
      </c>
      <c r="J6025" s="3" t="s">
        <v>8198</v>
      </c>
      <c r="K6025" s="3" t="s">
        <v>21</v>
      </c>
      <c r="L6025" s="6">
        <v>14.02</v>
      </c>
      <c r="M6025" s="6" t="s">
        <v>132</v>
      </c>
    </row>
    <row r="6026" ht="30" customHeight="true" spans="1:13">
      <c r="A6026" s="3">
        <v>8031</v>
      </c>
      <c r="B6026" s="3" t="s">
        <v>21738</v>
      </c>
      <c r="C6026" s="3" t="s">
        <v>21732</v>
      </c>
      <c r="D6026" s="3" t="s">
        <v>25</v>
      </c>
      <c r="E6026" s="3" t="s">
        <v>21739</v>
      </c>
      <c r="F6026" s="3" t="s">
        <v>21736</v>
      </c>
      <c r="G6026" s="3">
        <v>1</v>
      </c>
      <c r="H6026" s="3" t="s">
        <v>21740</v>
      </c>
      <c r="I6026" s="3" t="s">
        <v>8198</v>
      </c>
      <c r="J6026" s="3" t="s">
        <v>8198</v>
      </c>
      <c r="K6026" s="3" t="s">
        <v>21</v>
      </c>
      <c r="L6026" s="6">
        <v>21.29</v>
      </c>
      <c r="M6026" s="6" t="s">
        <v>132</v>
      </c>
    </row>
    <row r="6027" ht="30" customHeight="true" spans="1:13">
      <c r="A6027" s="3">
        <v>5296</v>
      </c>
      <c r="B6027" s="3" t="s">
        <v>21741</v>
      </c>
      <c r="C6027" s="3" t="s">
        <v>21732</v>
      </c>
      <c r="D6027" s="3" t="s">
        <v>21708</v>
      </c>
      <c r="E6027" s="3" t="s">
        <v>21742</v>
      </c>
      <c r="F6027" s="3" t="s">
        <v>58</v>
      </c>
      <c r="G6027" s="3">
        <v>1</v>
      </c>
      <c r="H6027" s="3" t="s">
        <v>21743</v>
      </c>
      <c r="I6027" s="3" t="s">
        <v>19842</v>
      </c>
      <c r="J6027" s="3" t="s">
        <v>19842</v>
      </c>
      <c r="K6027" s="3" t="s">
        <v>21</v>
      </c>
      <c r="L6027" s="6">
        <v>15.72</v>
      </c>
      <c r="M6027" s="6" t="s">
        <v>132</v>
      </c>
    </row>
    <row r="6028" ht="30" customHeight="true" spans="1:13">
      <c r="A6028" s="3">
        <v>9147</v>
      </c>
      <c r="B6028" s="3" t="s">
        <v>21744</v>
      </c>
      <c r="C6028" s="3" t="s">
        <v>21732</v>
      </c>
      <c r="D6028" s="3" t="s">
        <v>25</v>
      </c>
      <c r="E6028" s="3" t="s">
        <v>21745</v>
      </c>
      <c r="F6028" s="3" t="s">
        <v>21746</v>
      </c>
      <c r="G6028" s="3">
        <v>1</v>
      </c>
      <c r="H6028" s="3" t="s">
        <v>21747</v>
      </c>
      <c r="I6028" s="3" t="s">
        <v>229</v>
      </c>
      <c r="J6028" s="3" t="s">
        <v>229</v>
      </c>
      <c r="K6028" s="3" t="s">
        <v>21</v>
      </c>
      <c r="L6028" s="6">
        <v>14.7</v>
      </c>
      <c r="M6028" s="6" t="s">
        <v>38</v>
      </c>
    </row>
    <row r="6029" ht="30" customHeight="true" spans="1:13">
      <c r="A6029" s="3">
        <v>4109</v>
      </c>
      <c r="B6029" s="3" t="s">
        <v>21748</v>
      </c>
      <c r="C6029" s="3" t="s">
        <v>21732</v>
      </c>
      <c r="D6029" s="3" t="s">
        <v>25</v>
      </c>
      <c r="E6029" s="3" t="s">
        <v>21749</v>
      </c>
      <c r="F6029" s="3" t="s">
        <v>12497</v>
      </c>
      <c r="G6029" s="3">
        <v>1</v>
      </c>
      <c r="H6029" s="3" t="s">
        <v>21750</v>
      </c>
      <c r="I6029" s="3" t="s">
        <v>4453</v>
      </c>
      <c r="J6029" s="3" t="s">
        <v>4453</v>
      </c>
      <c r="K6029" s="3" t="s">
        <v>21</v>
      </c>
      <c r="L6029" s="6">
        <v>13.54</v>
      </c>
      <c r="M6029" s="6" t="s">
        <v>38</v>
      </c>
    </row>
    <row r="6030" ht="30" customHeight="true" spans="1:13">
      <c r="A6030" s="3">
        <v>13291</v>
      </c>
      <c r="B6030" s="3" t="s">
        <v>21751</v>
      </c>
      <c r="C6030" s="3" t="s">
        <v>21732</v>
      </c>
      <c r="D6030" s="3" t="s">
        <v>25</v>
      </c>
      <c r="E6030" s="3" t="s">
        <v>21752</v>
      </c>
      <c r="F6030" s="3" t="s">
        <v>12497</v>
      </c>
      <c r="G6030" s="3">
        <v>1</v>
      </c>
      <c r="H6030" s="3" t="s">
        <v>21753</v>
      </c>
      <c r="I6030" s="3" t="s">
        <v>4453</v>
      </c>
      <c r="J6030" s="3" t="s">
        <v>4453</v>
      </c>
      <c r="K6030" s="3" t="s">
        <v>21</v>
      </c>
      <c r="L6030" s="6">
        <v>20.88</v>
      </c>
      <c r="M6030" s="6" t="s">
        <v>38</v>
      </c>
    </row>
    <row r="6031" ht="30" customHeight="true" spans="1:13">
      <c r="A6031" s="3">
        <v>7490</v>
      </c>
      <c r="B6031" s="3" t="s">
        <v>21754</v>
      </c>
      <c r="C6031" s="3" t="s">
        <v>21732</v>
      </c>
      <c r="D6031" s="3" t="s">
        <v>21428</v>
      </c>
      <c r="E6031" s="3" t="s">
        <v>21752</v>
      </c>
      <c r="F6031" s="3" t="s">
        <v>21755</v>
      </c>
      <c r="G6031" s="3">
        <v>1</v>
      </c>
      <c r="H6031" s="3" t="s">
        <v>21756</v>
      </c>
      <c r="I6031" s="3" t="s">
        <v>21757</v>
      </c>
      <c r="J6031" s="3" t="s">
        <v>21757</v>
      </c>
      <c r="K6031" s="3" t="s">
        <v>68</v>
      </c>
      <c r="L6031" s="6">
        <v>26.13</v>
      </c>
      <c r="M6031" s="6" t="s">
        <v>132</v>
      </c>
    </row>
    <row r="6032" ht="30" customHeight="true" spans="1:13">
      <c r="A6032" s="3">
        <v>7488</v>
      </c>
      <c r="B6032" s="3" t="s">
        <v>21758</v>
      </c>
      <c r="C6032" s="3" t="s">
        <v>21732</v>
      </c>
      <c r="D6032" s="3" t="s">
        <v>21307</v>
      </c>
      <c r="E6032" s="3" t="s">
        <v>21759</v>
      </c>
      <c r="F6032" s="3" t="s">
        <v>12221</v>
      </c>
      <c r="G6032" s="3">
        <v>1</v>
      </c>
      <c r="H6032" s="3" t="s">
        <v>21760</v>
      </c>
      <c r="I6032" s="3" t="s">
        <v>8578</v>
      </c>
      <c r="J6032" s="3" t="s">
        <v>8578</v>
      </c>
      <c r="K6032" s="3" t="s">
        <v>21</v>
      </c>
      <c r="L6032" s="6">
        <v>16.49</v>
      </c>
      <c r="M6032" s="6" t="s">
        <v>38</v>
      </c>
    </row>
    <row r="6033" ht="30" customHeight="true" spans="1:13">
      <c r="A6033" s="3">
        <v>204743</v>
      </c>
      <c r="B6033" s="3" t="s">
        <v>21761</v>
      </c>
      <c r="C6033" s="3" t="s">
        <v>21762</v>
      </c>
      <c r="D6033" s="3" t="s">
        <v>25</v>
      </c>
      <c r="E6033" s="3" t="s">
        <v>21763</v>
      </c>
      <c r="F6033" s="3" t="s">
        <v>429</v>
      </c>
      <c r="G6033" s="3">
        <v>1</v>
      </c>
      <c r="H6033" s="3" t="s">
        <v>21764</v>
      </c>
      <c r="I6033" s="3" t="s">
        <v>21765</v>
      </c>
      <c r="J6033" s="3" t="s">
        <v>21765</v>
      </c>
      <c r="K6033" s="3" t="s">
        <v>21</v>
      </c>
      <c r="L6033" s="6">
        <v>24.8</v>
      </c>
      <c r="M6033" s="6" t="s">
        <v>22</v>
      </c>
    </row>
    <row r="6034" ht="30" customHeight="true" spans="1:13">
      <c r="A6034" s="3">
        <v>206455</v>
      </c>
      <c r="B6034" s="3" t="s">
        <v>21766</v>
      </c>
      <c r="C6034" s="3" t="s">
        <v>21767</v>
      </c>
      <c r="D6034" s="3" t="s">
        <v>25</v>
      </c>
      <c r="E6034" s="3" t="s">
        <v>21768</v>
      </c>
      <c r="F6034" s="3" t="s">
        <v>21320</v>
      </c>
      <c r="G6034" s="3">
        <v>1</v>
      </c>
      <c r="H6034" s="3" t="s">
        <v>21769</v>
      </c>
      <c r="I6034" s="3" t="s">
        <v>21770</v>
      </c>
      <c r="J6034" s="3" t="s">
        <v>21770</v>
      </c>
      <c r="K6034" s="3" t="s">
        <v>21</v>
      </c>
      <c r="L6034" s="6">
        <v>274.43</v>
      </c>
      <c r="M6034" s="6" t="s">
        <v>320</v>
      </c>
    </row>
    <row r="6035" ht="30" customHeight="true" spans="1:13">
      <c r="A6035" s="3">
        <v>202746</v>
      </c>
      <c r="B6035" s="3" t="s">
        <v>21771</v>
      </c>
      <c r="C6035" s="3" t="s">
        <v>21772</v>
      </c>
      <c r="D6035" s="3" t="s">
        <v>21408</v>
      </c>
      <c r="E6035" s="3" t="s">
        <v>21773</v>
      </c>
      <c r="F6035" s="3" t="s">
        <v>21774</v>
      </c>
      <c r="G6035" s="3">
        <v>1</v>
      </c>
      <c r="H6035" s="3" t="s">
        <v>21775</v>
      </c>
      <c r="I6035" s="3" t="s">
        <v>8852</v>
      </c>
      <c r="J6035" s="3" t="s">
        <v>8853</v>
      </c>
      <c r="K6035" s="3" t="s">
        <v>21</v>
      </c>
      <c r="L6035" s="6">
        <v>530</v>
      </c>
      <c r="M6035" s="6" t="s">
        <v>22</v>
      </c>
    </row>
    <row r="6036" ht="30" customHeight="true" spans="1:13">
      <c r="A6036" s="3">
        <v>203150</v>
      </c>
      <c r="B6036" s="3" t="s">
        <v>21776</v>
      </c>
      <c r="C6036" s="3" t="s">
        <v>21772</v>
      </c>
      <c r="D6036" s="3" t="s">
        <v>21708</v>
      </c>
      <c r="E6036" s="3" t="s">
        <v>21773</v>
      </c>
      <c r="F6036" s="3" t="s">
        <v>429</v>
      </c>
      <c r="G6036" s="3">
        <v>1</v>
      </c>
      <c r="H6036" s="3" t="s">
        <v>21777</v>
      </c>
      <c r="I6036" s="3" t="s">
        <v>21778</v>
      </c>
      <c r="J6036" s="3" t="s">
        <v>21778</v>
      </c>
      <c r="K6036" s="3" t="s">
        <v>21</v>
      </c>
      <c r="L6036" s="6">
        <v>530</v>
      </c>
      <c r="M6036" s="6" t="s">
        <v>38</v>
      </c>
    </row>
    <row r="6037" ht="30" customHeight="true" spans="1:13">
      <c r="A6037" s="3">
        <v>1128489</v>
      </c>
      <c r="B6037" s="3" t="s">
        <v>21779</v>
      </c>
      <c r="C6037" s="3" t="s">
        <v>21780</v>
      </c>
      <c r="D6037" s="3" t="s">
        <v>25</v>
      </c>
      <c r="E6037" s="3" t="s">
        <v>21781</v>
      </c>
      <c r="F6037" s="3" t="s">
        <v>21320</v>
      </c>
      <c r="G6037" s="3">
        <v>1</v>
      </c>
      <c r="H6037" s="3" t="s">
        <v>21782</v>
      </c>
      <c r="I6037" s="3" t="s">
        <v>21322</v>
      </c>
      <c r="J6037" s="3" t="s">
        <v>21322</v>
      </c>
      <c r="K6037" s="3" t="s">
        <v>21</v>
      </c>
      <c r="L6037" s="6">
        <v>29</v>
      </c>
      <c r="M6037" s="6" t="s">
        <v>38</v>
      </c>
    </row>
    <row r="6038" ht="30" customHeight="true" spans="1:13">
      <c r="A6038" s="3">
        <v>300557</v>
      </c>
      <c r="B6038" s="3" t="s">
        <v>21783</v>
      </c>
      <c r="C6038" s="3" t="s">
        <v>21780</v>
      </c>
      <c r="D6038" s="3" t="s">
        <v>25</v>
      </c>
      <c r="E6038" s="3" t="s">
        <v>21784</v>
      </c>
      <c r="F6038" s="3" t="s">
        <v>21361</v>
      </c>
      <c r="G6038" s="3">
        <v>1</v>
      </c>
      <c r="H6038" s="3" t="s">
        <v>21785</v>
      </c>
      <c r="I6038" s="3" t="s">
        <v>21786</v>
      </c>
      <c r="J6038" s="3" t="s">
        <v>19333</v>
      </c>
      <c r="K6038" s="3" t="s">
        <v>21</v>
      </c>
      <c r="L6038" s="6">
        <v>0.65</v>
      </c>
      <c r="M6038" s="6" t="s">
        <v>38</v>
      </c>
    </row>
    <row r="6039" ht="30" customHeight="true" spans="1:13">
      <c r="A6039" s="3">
        <v>500762</v>
      </c>
      <c r="B6039" s="3" t="s">
        <v>21787</v>
      </c>
      <c r="C6039" s="3" t="s">
        <v>21788</v>
      </c>
      <c r="D6039" s="3" t="s">
        <v>25</v>
      </c>
      <c r="E6039" s="3" t="s">
        <v>388</v>
      </c>
      <c r="F6039" s="3" t="s">
        <v>12221</v>
      </c>
      <c r="G6039" s="3">
        <v>1</v>
      </c>
      <c r="H6039" s="3" t="s">
        <v>21789</v>
      </c>
      <c r="I6039" s="3" t="s">
        <v>21790</v>
      </c>
      <c r="J6039" s="3" t="s">
        <v>21791</v>
      </c>
      <c r="K6039" s="3" t="s">
        <v>21</v>
      </c>
      <c r="L6039" s="6">
        <v>79</v>
      </c>
      <c r="M6039" s="6" t="s">
        <v>22</v>
      </c>
    </row>
    <row r="6040" ht="30" customHeight="true" spans="1:13">
      <c r="A6040" s="3">
        <v>500759</v>
      </c>
      <c r="B6040" s="3" t="s">
        <v>21792</v>
      </c>
      <c r="C6040" s="3" t="s">
        <v>21788</v>
      </c>
      <c r="D6040" s="3" t="s">
        <v>21428</v>
      </c>
      <c r="E6040" s="3" t="s">
        <v>190</v>
      </c>
      <c r="F6040" s="3" t="s">
        <v>58</v>
      </c>
      <c r="G6040" s="3">
        <v>1</v>
      </c>
      <c r="H6040" s="3" t="s">
        <v>21793</v>
      </c>
      <c r="I6040" s="3" t="s">
        <v>372</v>
      </c>
      <c r="J6040" s="3" t="s">
        <v>372</v>
      </c>
      <c r="K6040" s="3" t="s">
        <v>21</v>
      </c>
      <c r="L6040" s="6">
        <v>26.46</v>
      </c>
      <c r="M6040" s="6" t="s">
        <v>38</v>
      </c>
    </row>
    <row r="6041" ht="30" customHeight="true" spans="1:13">
      <c r="A6041" s="3">
        <v>201768</v>
      </c>
      <c r="B6041" s="3" t="s">
        <v>21794</v>
      </c>
      <c r="C6041" s="3" t="s">
        <v>21788</v>
      </c>
      <c r="D6041" s="3" t="s">
        <v>25</v>
      </c>
      <c r="E6041" s="3" t="s">
        <v>388</v>
      </c>
      <c r="F6041" s="3" t="s">
        <v>429</v>
      </c>
      <c r="G6041" s="3">
        <v>1</v>
      </c>
      <c r="H6041" s="3" t="s">
        <v>21795</v>
      </c>
      <c r="I6041" s="3" t="s">
        <v>3658</v>
      </c>
      <c r="J6041" s="3" t="s">
        <v>3658</v>
      </c>
      <c r="K6041" s="3" t="s">
        <v>21</v>
      </c>
      <c r="L6041" s="6">
        <v>79</v>
      </c>
      <c r="M6041" s="6" t="s">
        <v>22</v>
      </c>
    </row>
    <row r="6042" ht="30" customHeight="true" spans="1:13">
      <c r="A6042" s="3">
        <v>7124</v>
      </c>
      <c r="B6042" s="3" t="s">
        <v>21796</v>
      </c>
      <c r="C6042" s="3" t="s">
        <v>21797</v>
      </c>
      <c r="D6042" s="3" t="s">
        <v>25</v>
      </c>
      <c r="E6042" s="3" t="s">
        <v>21798</v>
      </c>
      <c r="F6042" s="3" t="s">
        <v>58</v>
      </c>
      <c r="G6042" s="3">
        <v>1</v>
      </c>
      <c r="H6042" s="3" t="s">
        <v>21799</v>
      </c>
      <c r="I6042" s="3" t="s">
        <v>4186</v>
      </c>
      <c r="J6042" s="3" t="s">
        <v>4186</v>
      </c>
      <c r="K6042" s="3" t="s">
        <v>21</v>
      </c>
      <c r="L6042" s="6">
        <v>18.9</v>
      </c>
      <c r="M6042" s="6" t="s">
        <v>38</v>
      </c>
    </row>
    <row r="6043" ht="30" customHeight="true" spans="1:13">
      <c r="A6043" s="3">
        <v>363</v>
      </c>
      <c r="B6043" s="3" t="s">
        <v>21800</v>
      </c>
      <c r="C6043" s="3" t="s">
        <v>21797</v>
      </c>
      <c r="D6043" s="3" t="s">
        <v>25</v>
      </c>
      <c r="E6043" s="3" t="s">
        <v>343</v>
      </c>
      <c r="F6043" s="3" t="s">
        <v>21589</v>
      </c>
      <c r="G6043" s="3">
        <v>1</v>
      </c>
      <c r="H6043" s="3" t="s">
        <v>21801</v>
      </c>
      <c r="I6043" s="3" t="s">
        <v>2161</v>
      </c>
      <c r="J6043" s="3" t="s">
        <v>2161</v>
      </c>
      <c r="K6043" s="3" t="s">
        <v>21</v>
      </c>
      <c r="L6043" s="6">
        <v>9.67</v>
      </c>
      <c r="M6043" s="6" t="s">
        <v>132</v>
      </c>
    </row>
    <row r="6044" ht="30" customHeight="true" spans="1:13">
      <c r="A6044" s="3">
        <v>2658</v>
      </c>
      <c r="B6044" s="3" t="s">
        <v>21802</v>
      </c>
      <c r="C6044" s="3" t="s">
        <v>21797</v>
      </c>
      <c r="D6044" s="3" t="s">
        <v>21708</v>
      </c>
      <c r="E6044" s="3" t="s">
        <v>343</v>
      </c>
      <c r="F6044" s="3" t="s">
        <v>14100</v>
      </c>
      <c r="G6044" s="3">
        <v>1</v>
      </c>
      <c r="H6044" s="3" t="s">
        <v>21803</v>
      </c>
      <c r="I6044" s="3" t="s">
        <v>4391</v>
      </c>
      <c r="J6044" s="3" t="s">
        <v>4391</v>
      </c>
      <c r="K6044" s="3" t="s">
        <v>21</v>
      </c>
      <c r="L6044" s="6">
        <v>12.27</v>
      </c>
      <c r="M6044" s="6" t="s">
        <v>132</v>
      </c>
    </row>
    <row r="6045" ht="30" customHeight="true" spans="1:13">
      <c r="A6045" s="3">
        <v>288</v>
      </c>
      <c r="B6045" s="3" t="s">
        <v>21804</v>
      </c>
      <c r="C6045" s="3" t="s">
        <v>21797</v>
      </c>
      <c r="D6045" s="3" t="s">
        <v>25</v>
      </c>
      <c r="E6045" s="3" t="s">
        <v>3294</v>
      </c>
      <c r="F6045" s="3" t="s">
        <v>9529</v>
      </c>
      <c r="G6045" s="3">
        <v>1</v>
      </c>
      <c r="H6045" s="3" t="s">
        <v>21805</v>
      </c>
      <c r="I6045" s="3" t="s">
        <v>2533</v>
      </c>
      <c r="J6045" s="3" t="s">
        <v>2533</v>
      </c>
      <c r="K6045" s="3" t="s">
        <v>21</v>
      </c>
      <c r="L6045" s="6">
        <v>13.35</v>
      </c>
      <c r="M6045" s="6" t="s">
        <v>132</v>
      </c>
    </row>
    <row r="6046" ht="30" customHeight="true" spans="1:13">
      <c r="A6046" s="3">
        <v>200068</v>
      </c>
      <c r="B6046" s="3" t="s">
        <v>21806</v>
      </c>
      <c r="C6046" s="3" t="s">
        <v>21807</v>
      </c>
      <c r="D6046" s="3" t="s">
        <v>25</v>
      </c>
      <c r="E6046" s="3" t="s">
        <v>21808</v>
      </c>
      <c r="F6046" s="3" t="s">
        <v>12497</v>
      </c>
      <c r="G6046" s="3">
        <v>1</v>
      </c>
      <c r="H6046" s="3" t="s">
        <v>21809</v>
      </c>
      <c r="I6046" s="3" t="s">
        <v>16768</v>
      </c>
      <c r="J6046" s="3" t="s">
        <v>16768</v>
      </c>
      <c r="K6046" s="3" t="s">
        <v>21</v>
      </c>
      <c r="L6046" s="6">
        <v>34.5</v>
      </c>
      <c r="M6046" s="6" t="s">
        <v>22</v>
      </c>
    </row>
    <row r="6047" ht="30" customHeight="true" spans="1:13">
      <c r="A6047" s="3">
        <v>6337</v>
      </c>
      <c r="B6047" s="3" t="s">
        <v>21810</v>
      </c>
      <c r="C6047" s="3" t="s">
        <v>21811</v>
      </c>
      <c r="D6047" s="3" t="s">
        <v>21238</v>
      </c>
      <c r="E6047" s="3" t="s">
        <v>561</v>
      </c>
      <c r="F6047" s="3" t="s">
        <v>21432</v>
      </c>
      <c r="G6047" s="3">
        <v>1</v>
      </c>
      <c r="H6047" s="3" t="s">
        <v>21812</v>
      </c>
      <c r="I6047" s="3" t="s">
        <v>445</v>
      </c>
      <c r="J6047" s="3" t="s">
        <v>445</v>
      </c>
      <c r="K6047" s="3" t="s">
        <v>21</v>
      </c>
      <c r="L6047" s="6">
        <v>10.32</v>
      </c>
      <c r="M6047" s="6" t="s">
        <v>38</v>
      </c>
    </row>
    <row r="6048" ht="30" customHeight="true" spans="1:13">
      <c r="A6048" s="3">
        <v>1528</v>
      </c>
      <c r="B6048" s="3" t="s">
        <v>21813</v>
      </c>
      <c r="C6048" s="3" t="s">
        <v>21811</v>
      </c>
      <c r="D6048" s="3" t="s">
        <v>21238</v>
      </c>
      <c r="E6048" s="3" t="s">
        <v>561</v>
      </c>
      <c r="F6048" s="3" t="s">
        <v>429</v>
      </c>
      <c r="G6048" s="3">
        <v>1</v>
      </c>
      <c r="H6048" s="3" t="s">
        <v>21814</v>
      </c>
      <c r="I6048" s="3" t="s">
        <v>5086</v>
      </c>
      <c r="J6048" s="3" t="s">
        <v>5086</v>
      </c>
      <c r="K6048" s="3" t="s">
        <v>21</v>
      </c>
      <c r="L6048" s="6">
        <v>12.4</v>
      </c>
      <c r="M6048" s="6" t="s">
        <v>132</v>
      </c>
    </row>
    <row r="6049" ht="30" customHeight="true" spans="1:13">
      <c r="A6049" s="3">
        <v>6309</v>
      </c>
      <c r="B6049" s="3" t="s">
        <v>21815</v>
      </c>
      <c r="C6049" s="3" t="s">
        <v>21816</v>
      </c>
      <c r="D6049" s="3" t="s">
        <v>21238</v>
      </c>
      <c r="E6049" s="3" t="s">
        <v>83</v>
      </c>
      <c r="F6049" s="3" t="s">
        <v>21432</v>
      </c>
      <c r="G6049" s="3">
        <v>1</v>
      </c>
      <c r="H6049" s="3" t="s">
        <v>21817</v>
      </c>
      <c r="I6049" s="3" t="s">
        <v>445</v>
      </c>
      <c r="J6049" s="3" t="s">
        <v>445</v>
      </c>
      <c r="K6049" s="3" t="s">
        <v>21</v>
      </c>
      <c r="L6049" s="6">
        <v>5.95</v>
      </c>
      <c r="M6049" s="6" t="s">
        <v>132</v>
      </c>
    </row>
    <row r="6050" ht="30" customHeight="true" spans="1:13">
      <c r="A6050" s="3">
        <v>203230</v>
      </c>
      <c r="B6050" s="3" t="s">
        <v>21818</v>
      </c>
      <c r="C6050" s="3" t="s">
        <v>21819</v>
      </c>
      <c r="D6050" s="3" t="s">
        <v>25</v>
      </c>
      <c r="E6050" s="3" t="s">
        <v>21820</v>
      </c>
      <c r="F6050" s="3" t="s">
        <v>21821</v>
      </c>
      <c r="G6050" s="3">
        <v>1</v>
      </c>
      <c r="H6050" s="3" t="s">
        <v>21822</v>
      </c>
      <c r="I6050" s="3" t="s">
        <v>2976</v>
      </c>
      <c r="J6050" s="3" t="s">
        <v>118</v>
      </c>
      <c r="K6050" s="3" t="s">
        <v>21</v>
      </c>
      <c r="L6050" s="6">
        <v>8100</v>
      </c>
      <c r="M6050" s="6" t="s">
        <v>22</v>
      </c>
    </row>
    <row r="6051" ht="30" customHeight="true" spans="1:13">
      <c r="A6051" s="3">
        <v>1126665</v>
      </c>
      <c r="B6051" s="3" t="s">
        <v>21823</v>
      </c>
      <c r="C6051" s="3" t="s">
        <v>21824</v>
      </c>
      <c r="D6051" s="3" t="s">
        <v>21307</v>
      </c>
      <c r="E6051" s="3" t="s">
        <v>21825</v>
      </c>
      <c r="F6051" s="3" t="s">
        <v>21567</v>
      </c>
      <c r="G6051" s="3">
        <v>1</v>
      </c>
      <c r="H6051" s="3" t="s">
        <v>21826</v>
      </c>
      <c r="I6051" s="3" t="s">
        <v>11342</v>
      </c>
      <c r="J6051" s="3" t="s">
        <v>11342</v>
      </c>
      <c r="K6051" s="3" t="s">
        <v>68</v>
      </c>
      <c r="L6051" s="6">
        <v>80.83</v>
      </c>
      <c r="M6051" s="6" t="s">
        <v>38</v>
      </c>
    </row>
    <row r="6052" ht="30" customHeight="true" spans="1:13">
      <c r="A6052" s="3">
        <v>206633</v>
      </c>
      <c r="B6052" s="3" t="s">
        <v>21827</v>
      </c>
      <c r="C6052" s="3" t="s">
        <v>21824</v>
      </c>
      <c r="D6052" s="3" t="s">
        <v>21307</v>
      </c>
      <c r="E6052" s="3" t="s">
        <v>21828</v>
      </c>
      <c r="F6052" s="3" t="s">
        <v>21829</v>
      </c>
      <c r="G6052" s="3">
        <v>1</v>
      </c>
      <c r="H6052" s="3" t="s">
        <v>21830</v>
      </c>
      <c r="I6052" s="3" t="s">
        <v>21831</v>
      </c>
      <c r="J6052" s="3" t="s">
        <v>21831</v>
      </c>
      <c r="K6052" s="3" t="s">
        <v>68</v>
      </c>
      <c r="L6052" s="6">
        <v>47.1</v>
      </c>
      <c r="M6052" s="6" t="s">
        <v>38</v>
      </c>
    </row>
    <row r="6053" ht="30" customHeight="true" spans="1:13">
      <c r="A6053" s="3">
        <v>206634</v>
      </c>
      <c r="B6053" s="3" t="s">
        <v>21832</v>
      </c>
      <c r="C6053" s="3" t="s">
        <v>21824</v>
      </c>
      <c r="D6053" s="3" t="s">
        <v>21307</v>
      </c>
      <c r="E6053" s="3" t="s">
        <v>21833</v>
      </c>
      <c r="F6053" s="3" t="s">
        <v>21829</v>
      </c>
      <c r="G6053" s="3">
        <v>1</v>
      </c>
      <c r="H6053" s="3" t="s">
        <v>21834</v>
      </c>
      <c r="I6053" s="3" t="s">
        <v>21831</v>
      </c>
      <c r="J6053" s="3" t="s">
        <v>21831</v>
      </c>
      <c r="K6053" s="3" t="s">
        <v>68</v>
      </c>
      <c r="L6053" s="6">
        <v>80.07</v>
      </c>
      <c r="M6053" s="6" t="s">
        <v>38</v>
      </c>
    </row>
    <row r="6054" ht="30" customHeight="true" spans="1:13">
      <c r="A6054" s="3">
        <v>206635</v>
      </c>
      <c r="B6054" s="3" t="s">
        <v>21835</v>
      </c>
      <c r="C6054" s="3" t="s">
        <v>21824</v>
      </c>
      <c r="D6054" s="3" t="s">
        <v>21307</v>
      </c>
      <c r="E6054" s="3" t="s">
        <v>21836</v>
      </c>
      <c r="F6054" s="3" t="s">
        <v>21829</v>
      </c>
      <c r="G6054" s="3">
        <v>1</v>
      </c>
      <c r="H6054" s="3" t="s">
        <v>21837</v>
      </c>
      <c r="I6054" s="3" t="s">
        <v>21831</v>
      </c>
      <c r="J6054" s="3" t="s">
        <v>21831</v>
      </c>
      <c r="K6054" s="3" t="s">
        <v>68</v>
      </c>
      <c r="L6054" s="6">
        <v>136.12</v>
      </c>
      <c r="M6054" s="6" t="s">
        <v>38</v>
      </c>
    </row>
    <row r="6055" ht="30" customHeight="true" spans="1:13">
      <c r="A6055" s="3">
        <v>1128744</v>
      </c>
      <c r="B6055" s="3" t="s">
        <v>21838</v>
      </c>
      <c r="C6055" s="3" t="s">
        <v>21824</v>
      </c>
      <c r="D6055" s="3" t="s">
        <v>25</v>
      </c>
      <c r="E6055" s="3" t="s">
        <v>21836</v>
      </c>
      <c r="F6055" s="3" t="s">
        <v>21839</v>
      </c>
      <c r="G6055" s="3">
        <v>1</v>
      </c>
      <c r="H6055" s="3" t="s">
        <v>21840</v>
      </c>
      <c r="I6055" s="3" t="s">
        <v>2134</v>
      </c>
      <c r="J6055" s="3" t="s">
        <v>21841</v>
      </c>
      <c r="K6055" s="3" t="s">
        <v>68</v>
      </c>
      <c r="L6055" s="6">
        <v>76.49</v>
      </c>
      <c r="M6055" s="6" t="s">
        <v>38</v>
      </c>
    </row>
    <row r="6056" ht="30" customHeight="true" spans="1:13">
      <c r="A6056" s="3">
        <v>207550</v>
      </c>
      <c r="B6056" s="3" t="s">
        <v>21842</v>
      </c>
      <c r="C6056" s="3" t="s">
        <v>21824</v>
      </c>
      <c r="D6056" s="3" t="s">
        <v>25</v>
      </c>
      <c r="E6056" s="3" t="s">
        <v>21843</v>
      </c>
      <c r="F6056" s="3" t="s">
        <v>21844</v>
      </c>
      <c r="G6056" s="3">
        <v>1</v>
      </c>
      <c r="H6056" s="3" t="s">
        <v>21845</v>
      </c>
      <c r="I6056" s="3" t="s">
        <v>21652</v>
      </c>
      <c r="J6056" s="3" t="s">
        <v>21652</v>
      </c>
      <c r="K6056" s="3" t="s">
        <v>68</v>
      </c>
      <c r="L6056" s="6">
        <v>81.6</v>
      </c>
      <c r="M6056" s="6" t="s">
        <v>38</v>
      </c>
    </row>
    <row r="6057" ht="30" customHeight="true" spans="1:13">
      <c r="A6057" s="3">
        <v>203275</v>
      </c>
      <c r="B6057" s="3" t="s">
        <v>21846</v>
      </c>
      <c r="C6057" s="3" t="s">
        <v>21847</v>
      </c>
      <c r="D6057" s="3" t="s">
        <v>25</v>
      </c>
      <c r="E6057" s="3" t="s">
        <v>21848</v>
      </c>
      <c r="F6057" s="3" t="s">
        <v>429</v>
      </c>
      <c r="G6057" s="3">
        <v>1</v>
      </c>
      <c r="H6057" s="3" t="s">
        <v>21849</v>
      </c>
      <c r="I6057" s="3" t="s">
        <v>21850</v>
      </c>
      <c r="J6057" s="3" t="s">
        <v>259</v>
      </c>
      <c r="K6057" s="3" t="s">
        <v>21</v>
      </c>
      <c r="L6057" s="6">
        <v>5.32</v>
      </c>
      <c r="M6057" s="6" t="s">
        <v>22</v>
      </c>
    </row>
    <row r="6058" ht="30" customHeight="true" spans="1:13">
      <c r="A6058" s="3">
        <v>6502</v>
      </c>
      <c r="B6058" s="3" t="s">
        <v>21851</v>
      </c>
      <c r="C6058" s="3" t="s">
        <v>21847</v>
      </c>
      <c r="D6058" s="3" t="s">
        <v>21252</v>
      </c>
      <c r="E6058" s="3" t="s">
        <v>21852</v>
      </c>
      <c r="F6058" s="3" t="s">
        <v>21253</v>
      </c>
      <c r="G6058" s="3">
        <v>1</v>
      </c>
      <c r="H6058" s="3" t="s">
        <v>21853</v>
      </c>
      <c r="I6058" s="3" t="s">
        <v>445</v>
      </c>
      <c r="J6058" s="3" t="s">
        <v>445</v>
      </c>
      <c r="K6058" s="3" t="s">
        <v>21</v>
      </c>
      <c r="L6058" s="6">
        <v>3.91</v>
      </c>
      <c r="M6058" s="6" t="s">
        <v>22</v>
      </c>
    </row>
    <row r="6059" ht="30" customHeight="true" spans="1:13">
      <c r="A6059" s="3">
        <v>205041</v>
      </c>
      <c r="B6059" s="3" t="s">
        <v>21854</v>
      </c>
      <c r="C6059" s="3" t="s">
        <v>21855</v>
      </c>
      <c r="D6059" s="3" t="s">
        <v>25</v>
      </c>
      <c r="E6059" s="3" t="s">
        <v>1702</v>
      </c>
      <c r="F6059" s="3" t="s">
        <v>21856</v>
      </c>
      <c r="G6059" s="3">
        <v>1</v>
      </c>
      <c r="H6059" s="3" t="s">
        <v>21857</v>
      </c>
      <c r="I6059" s="3" t="s">
        <v>21858</v>
      </c>
      <c r="J6059" s="3" t="s">
        <v>21859</v>
      </c>
      <c r="K6059" s="3" t="s">
        <v>68</v>
      </c>
      <c r="L6059" s="6">
        <v>656</v>
      </c>
      <c r="M6059" s="6" t="s">
        <v>38</v>
      </c>
    </row>
    <row r="6060" ht="30" customHeight="true" spans="1:13">
      <c r="A6060" s="3">
        <v>203440</v>
      </c>
      <c r="B6060" s="3" t="s">
        <v>21860</v>
      </c>
      <c r="C6060" s="3" t="s">
        <v>21855</v>
      </c>
      <c r="D6060" s="3" t="s">
        <v>25</v>
      </c>
      <c r="E6060" s="3" t="s">
        <v>1702</v>
      </c>
      <c r="F6060" s="3" t="s">
        <v>21861</v>
      </c>
      <c r="G6060" s="3">
        <v>1</v>
      </c>
      <c r="H6060" s="3" t="s">
        <v>21862</v>
      </c>
      <c r="I6060" s="3" t="s">
        <v>1362</v>
      </c>
      <c r="J6060" s="3" t="s">
        <v>925</v>
      </c>
      <c r="K6060" s="3" t="s">
        <v>68</v>
      </c>
      <c r="L6060" s="6">
        <v>668.99</v>
      </c>
      <c r="M6060" s="6" t="s">
        <v>38</v>
      </c>
    </row>
    <row r="6061" ht="30" customHeight="true" spans="1:13">
      <c r="A6061" s="3">
        <v>6020</v>
      </c>
      <c r="B6061" s="3" t="s">
        <v>21863</v>
      </c>
      <c r="C6061" s="3" t="s">
        <v>21864</v>
      </c>
      <c r="D6061" s="3" t="s">
        <v>25</v>
      </c>
      <c r="E6061" s="3" t="s">
        <v>51</v>
      </c>
      <c r="F6061" s="3" t="s">
        <v>21320</v>
      </c>
      <c r="G6061" s="3">
        <v>1</v>
      </c>
      <c r="H6061" s="3" t="s">
        <v>21865</v>
      </c>
      <c r="I6061" s="3" t="s">
        <v>21322</v>
      </c>
      <c r="J6061" s="3" t="s">
        <v>21322</v>
      </c>
      <c r="K6061" s="3" t="s">
        <v>21</v>
      </c>
      <c r="L6061" s="6">
        <v>13.49</v>
      </c>
      <c r="M6061" s="6" t="s">
        <v>132</v>
      </c>
    </row>
    <row r="6062" ht="30" customHeight="true" spans="1:13">
      <c r="A6062" s="3">
        <v>205859</v>
      </c>
      <c r="B6062" s="3" t="s">
        <v>21866</v>
      </c>
      <c r="C6062" s="3" t="s">
        <v>21867</v>
      </c>
      <c r="D6062" s="3" t="s">
        <v>25</v>
      </c>
      <c r="E6062" s="3" t="s">
        <v>152</v>
      </c>
      <c r="F6062" s="3" t="s">
        <v>21868</v>
      </c>
      <c r="G6062" s="3">
        <v>1</v>
      </c>
      <c r="H6062" s="3" t="s">
        <v>21869</v>
      </c>
      <c r="I6062" s="3" t="s">
        <v>9546</v>
      </c>
      <c r="J6062" s="3" t="s">
        <v>9546</v>
      </c>
      <c r="K6062" s="3" t="s">
        <v>21</v>
      </c>
      <c r="L6062" s="6">
        <v>198</v>
      </c>
      <c r="M6062" s="6" t="s">
        <v>38</v>
      </c>
    </row>
    <row r="6063" ht="30" customHeight="true" spans="1:13">
      <c r="A6063" s="3">
        <v>207122</v>
      </c>
      <c r="B6063" s="3" t="s">
        <v>21870</v>
      </c>
      <c r="C6063" s="3" t="s">
        <v>21871</v>
      </c>
      <c r="D6063" s="3" t="s">
        <v>25</v>
      </c>
      <c r="E6063" s="3" t="s">
        <v>21872</v>
      </c>
      <c r="F6063" s="3" t="s">
        <v>21873</v>
      </c>
      <c r="G6063" s="3">
        <v>1</v>
      </c>
      <c r="H6063" s="3" t="s">
        <v>21874</v>
      </c>
      <c r="I6063" s="3" t="s">
        <v>21875</v>
      </c>
      <c r="J6063" s="3" t="s">
        <v>118</v>
      </c>
      <c r="K6063" s="3" t="s">
        <v>31</v>
      </c>
      <c r="L6063" s="6">
        <v>590</v>
      </c>
      <c r="M6063" s="6" t="s">
        <v>38</v>
      </c>
    </row>
    <row r="6064" ht="30" customHeight="true" spans="1:13">
      <c r="A6064" s="3">
        <v>200349</v>
      </c>
      <c r="B6064" s="3" t="s">
        <v>21876</v>
      </c>
      <c r="C6064" s="3" t="s">
        <v>21871</v>
      </c>
      <c r="D6064" s="3" t="s">
        <v>21877</v>
      </c>
      <c r="E6064" s="3" t="s">
        <v>21878</v>
      </c>
      <c r="F6064" s="3" t="s">
        <v>21879</v>
      </c>
      <c r="G6064" s="3">
        <v>1</v>
      </c>
      <c r="H6064" s="3" t="s">
        <v>21880</v>
      </c>
      <c r="I6064" s="3" t="s">
        <v>9546</v>
      </c>
      <c r="J6064" s="3" t="s">
        <v>9546</v>
      </c>
      <c r="K6064" s="3" t="s">
        <v>21</v>
      </c>
      <c r="L6064" s="6">
        <v>126</v>
      </c>
      <c r="M6064" s="6" t="s">
        <v>69</v>
      </c>
    </row>
    <row r="6065" ht="30" customHeight="true" spans="1:13">
      <c r="A6065" s="3">
        <v>205108</v>
      </c>
      <c r="B6065" s="3" t="s">
        <v>21881</v>
      </c>
      <c r="C6065" s="3" t="s">
        <v>21882</v>
      </c>
      <c r="D6065" s="3" t="s">
        <v>25</v>
      </c>
      <c r="E6065" s="3" t="s">
        <v>388</v>
      </c>
      <c r="F6065" s="3" t="s">
        <v>19353</v>
      </c>
      <c r="G6065" s="3">
        <v>1</v>
      </c>
      <c r="H6065" s="3" t="s">
        <v>21883</v>
      </c>
      <c r="I6065" s="3" t="s">
        <v>7173</v>
      </c>
      <c r="J6065" s="3" t="s">
        <v>7173</v>
      </c>
      <c r="K6065" s="3" t="s">
        <v>21</v>
      </c>
      <c r="L6065" s="6">
        <v>704</v>
      </c>
      <c r="M6065" s="6" t="s">
        <v>38</v>
      </c>
    </row>
    <row r="6066" ht="30" customHeight="true" spans="1:13">
      <c r="A6066" s="3">
        <v>204520</v>
      </c>
      <c r="B6066" s="3" t="s">
        <v>21884</v>
      </c>
      <c r="C6066" s="3" t="s">
        <v>21885</v>
      </c>
      <c r="D6066" s="3" t="s">
        <v>25</v>
      </c>
      <c r="E6066" s="3" t="s">
        <v>21690</v>
      </c>
      <c r="F6066" s="3" t="s">
        <v>21361</v>
      </c>
      <c r="G6066" s="3">
        <v>1</v>
      </c>
      <c r="H6066" s="3" t="s">
        <v>21886</v>
      </c>
      <c r="I6066" s="3" t="s">
        <v>10391</v>
      </c>
      <c r="J6066" s="3" t="s">
        <v>21887</v>
      </c>
      <c r="K6066" s="3" t="s">
        <v>21</v>
      </c>
      <c r="L6066" s="6">
        <v>87</v>
      </c>
      <c r="M6066" s="6" t="s">
        <v>38</v>
      </c>
    </row>
    <row r="6067" ht="30" customHeight="true" spans="1:13">
      <c r="A6067" s="3">
        <v>605808</v>
      </c>
      <c r="B6067" s="3" t="s">
        <v>21888</v>
      </c>
      <c r="C6067" s="3" t="s">
        <v>21889</v>
      </c>
      <c r="D6067" s="3" t="s">
        <v>21252</v>
      </c>
      <c r="E6067" s="3" t="s">
        <v>21890</v>
      </c>
      <c r="F6067" s="3" t="s">
        <v>21253</v>
      </c>
      <c r="G6067" s="3">
        <v>1</v>
      </c>
      <c r="H6067" s="3" t="s">
        <v>21891</v>
      </c>
      <c r="I6067" s="3" t="s">
        <v>445</v>
      </c>
      <c r="J6067" s="3" t="s">
        <v>445</v>
      </c>
      <c r="K6067" s="3" t="s">
        <v>21</v>
      </c>
      <c r="L6067" s="6">
        <v>1.84</v>
      </c>
      <c r="M6067" s="6" t="s">
        <v>22</v>
      </c>
    </row>
    <row r="6068" ht="30" customHeight="true" spans="1:13">
      <c r="A6068" s="3">
        <v>204070</v>
      </c>
      <c r="B6068" s="3" t="s">
        <v>21892</v>
      </c>
      <c r="C6068" s="3" t="s">
        <v>21889</v>
      </c>
      <c r="D6068" s="3" t="s">
        <v>21252</v>
      </c>
      <c r="E6068" s="3" t="s">
        <v>21890</v>
      </c>
      <c r="F6068" s="3" t="s">
        <v>21240</v>
      </c>
      <c r="G6068" s="3">
        <v>1</v>
      </c>
      <c r="H6068" s="3" t="s">
        <v>21893</v>
      </c>
      <c r="I6068" s="3" t="s">
        <v>54</v>
      </c>
      <c r="J6068" s="3" t="s">
        <v>54</v>
      </c>
      <c r="K6068" s="3" t="s">
        <v>21</v>
      </c>
      <c r="L6068" s="6">
        <v>1.35</v>
      </c>
      <c r="M6068" s="6" t="s">
        <v>22</v>
      </c>
    </row>
    <row r="6069" ht="30" customHeight="true" spans="1:13">
      <c r="A6069" s="3">
        <v>201537</v>
      </c>
      <c r="B6069" s="3" t="s">
        <v>21894</v>
      </c>
      <c r="C6069" s="3" t="s">
        <v>21895</v>
      </c>
      <c r="D6069" s="3" t="s">
        <v>25</v>
      </c>
      <c r="E6069" s="3" t="s">
        <v>21896</v>
      </c>
      <c r="F6069" s="3" t="s">
        <v>21897</v>
      </c>
      <c r="G6069" s="3">
        <v>1</v>
      </c>
      <c r="H6069" s="3" t="s">
        <v>21898</v>
      </c>
      <c r="I6069" s="3" t="s">
        <v>9546</v>
      </c>
      <c r="J6069" s="3" t="s">
        <v>9546</v>
      </c>
      <c r="K6069" s="3" t="s">
        <v>21</v>
      </c>
      <c r="L6069" s="6">
        <v>1035</v>
      </c>
      <c r="M6069" s="6" t="s">
        <v>22</v>
      </c>
    </row>
    <row r="6070" ht="30" customHeight="true" spans="1:13">
      <c r="A6070" s="3">
        <v>204994</v>
      </c>
      <c r="B6070" s="3" t="s">
        <v>21899</v>
      </c>
      <c r="C6070" s="3" t="s">
        <v>21900</v>
      </c>
      <c r="D6070" s="3" t="s">
        <v>25</v>
      </c>
      <c r="E6070" s="3" t="s">
        <v>190</v>
      </c>
      <c r="F6070" s="3" t="s">
        <v>21901</v>
      </c>
      <c r="G6070" s="3">
        <v>1</v>
      </c>
      <c r="H6070" s="3" t="s">
        <v>21902</v>
      </c>
      <c r="I6070" s="3" t="s">
        <v>3106</v>
      </c>
      <c r="J6070" s="3" t="s">
        <v>3106</v>
      </c>
      <c r="K6070" s="3" t="s">
        <v>21</v>
      </c>
      <c r="L6070" s="6">
        <v>285</v>
      </c>
      <c r="M6070" s="6" t="s">
        <v>38</v>
      </c>
    </row>
    <row r="6071" ht="30" customHeight="true" spans="1:13">
      <c r="A6071" s="3">
        <v>3262</v>
      </c>
      <c r="B6071" s="3" t="s">
        <v>21903</v>
      </c>
      <c r="C6071" s="3" t="s">
        <v>21904</v>
      </c>
      <c r="D6071" s="3" t="s">
        <v>21307</v>
      </c>
      <c r="E6071" s="3" t="s">
        <v>3294</v>
      </c>
      <c r="F6071" s="3" t="s">
        <v>12497</v>
      </c>
      <c r="G6071" s="3">
        <v>1</v>
      </c>
      <c r="H6071" s="3" t="s">
        <v>21905</v>
      </c>
      <c r="I6071" s="3" t="s">
        <v>4391</v>
      </c>
      <c r="J6071" s="3" t="s">
        <v>4391</v>
      </c>
      <c r="K6071" s="3" t="s">
        <v>21</v>
      </c>
      <c r="L6071" s="6">
        <v>20.98</v>
      </c>
      <c r="M6071" s="6" t="s">
        <v>38</v>
      </c>
    </row>
    <row r="6072" ht="30" customHeight="true" spans="1:13">
      <c r="A6072" s="3">
        <v>200515</v>
      </c>
      <c r="B6072" s="3" t="s">
        <v>21906</v>
      </c>
      <c r="C6072" s="3" t="s">
        <v>21907</v>
      </c>
      <c r="D6072" s="3" t="s">
        <v>21428</v>
      </c>
      <c r="E6072" s="3" t="s">
        <v>2897</v>
      </c>
      <c r="F6072" s="3" t="s">
        <v>429</v>
      </c>
      <c r="G6072" s="3">
        <v>1</v>
      </c>
      <c r="H6072" s="3" t="s">
        <v>21908</v>
      </c>
      <c r="I6072" s="3" t="s">
        <v>4304</v>
      </c>
      <c r="J6072" s="3" t="s">
        <v>4304</v>
      </c>
      <c r="K6072" s="3" t="s">
        <v>21</v>
      </c>
      <c r="L6072" s="6">
        <v>21.79</v>
      </c>
      <c r="M6072" s="6" t="s">
        <v>22</v>
      </c>
    </row>
    <row r="6073" ht="30" customHeight="true" spans="1:13">
      <c r="A6073" s="3">
        <v>1126789</v>
      </c>
      <c r="B6073" s="3" t="s">
        <v>21909</v>
      </c>
      <c r="C6073" s="3" t="s">
        <v>21910</v>
      </c>
      <c r="D6073" s="3" t="s">
        <v>25</v>
      </c>
      <c r="E6073" s="3" t="s">
        <v>21911</v>
      </c>
      <c r="F6073" s="3" t="s">
        <v>21567</v>
      </c>
      <c r="G6073" s="3">
        <v>1</v>
      </c>
      <c r="H6073" s="3" t="s">
        <v>21912</v>
      </c>
      <c r="I6073" s="3" t="s">
        <v>11342</v>
      </c>
      <c r="J6073" s="3" t="s">
        <v>11342</v>
      </c>
      <c r="K6073" s="3" t="s">
        <v>21</v>
      </c>
      <c r="L6073" s="6">
        <v>18.89</v>
      </c>
      <c r="M6073" s="6" t="s">
        <v>132</v>
      </c>
    </row>
    <row r="6074" ht="30" customHeight="true" spans="1:13">
      <c r="A6074" s="3">
        <v>1127513</v>
      </c>
      <c r="B6074" s="3" t="s">
        <v>21913</v>
      </c>
      <c r="C6074" s="3" t="s">
        <v>21914</v>
      </c>
      <c r="D6074" s="3" t="s">
        <v>25</v>
      </c>
      <c r="E6074" s="3" t="s">
        <v>21915</v>
      </c>
      <c r="F6074" s="3" t="s">
        <v>21916</v>
      </c>
      <c r="G6074" s="3">
        <v>1</v>
      </c>
      <c r="H6074" s="3" t="s">
        <v>21917</v>
      </c>
      <c r="I6074" s="3" t="s">
        <v>1072</v>
      </c>
      <c r="J6074" s="3" t="s">
        <v>1072</v>
      </c>
      <c r="K6074" s="3" t="s">
        <v>21</v>
      </c>
      <c r="L6074" s="6">
        <v>83.65</v>
      </c>
      <c r="M6074" s="6" t="s">
        <v>38</v>
      </c>
    </row>
    <row r="6075" ht="30" customHeight="true" spans="1:13">
      <c r="A6075" s="3">
        <v>11043</v>
      </c>
      <c r="B6075" s="3" t="s">
        <v>21918</v>
      </c>
      <c r="C6075" s="3" t="s">
        <v>21919</v>
      </c>
      <c r="D6075" s="3" t="s">
        <v>25</v>
      </c>
      <c r="E6075" s="3" t="s">
        <v>21920</v>
      </c>
      <c r="F6075" s="3" t="s">
        <v>12497</v>
      </c>
      <c r="G6075" s="3">
        <v>1</v>
      </c>
      <c r="H6075" s="3" t="s">
        <v>21921</v>
      </c>
      <c r="I6075" s="3" t="s">
        <v>5907</v>
      </c>
      <c r="J6075" s="3" t="s">
        <v>5907</v>
      </c>
      <c r="K6075" s="3" t="s">
        <v>21</v>
      </c>
      <c r="L6075" s="6">
        <v>53.55</v>
      </c>
      <c r="M6075" s="6" t="s">
        <v>38</v>
      </c>
    </row>
    <row r="6076" ht="30" customHeight="true" spans="1:13">
      <c r="A6076" s="3">
        <v>11045</v>
      </c>
      <c r="B6076" s="3" t="s">
        <v>21922</v>
      </c>
      <c r="C6076" s="3" t="s">
        <v>21919</v>
      </c>
      <c r="D6076" s="3" t="s">
        <v>25</v>
      </c>
      <c r="E6076" s="3" t="s">
        <v>21923</v>
      </c>
      <c r="F6076" s="3" t="s">
        <v>12497</v>
      </c>
      <c r="G6076" s="3">
        <v>1</v>
      </c>
      <c r="H6076" s="3" t="s">
        <v>21924</v>
      </c>
      <c r="I6076" s="3" t="s">
        <v>5907</v>
      </c>
      <c r="J6076" s="3" t="s">
        <v>5907</v>
      </c>
      <c r="K6076" s="3" t="s">
        <v>21</v>
      </c>
      <c r="L6076" s="6">
        <v>73.04</v>
      </c>
      <c r="M6076" s="6" t="s">
        <v>38</v>
      </c>
    </row>
    <row r="6077" ht="30" customHeight="true" spans="1:13">
      <c r="A6077" s="3">
        <v>1126607</v>
      </c>
      <c r="B6077" s="3" t="s">
        <v>21925</v>
      </c>
      <c r="C6077" s="3" t="s">
        <v>21926</v>
      </c>
      <c r="D6077" s="3" t="s">
        <v>25</v>
      </c>
      <c r="E6077" s="3" t="s">
        <v>453</v>
      </c>
      <c r="F6077" s="3" t="s">
        <v>9529</v>
      </c>
      <c r="G6077" s="3">
        <v>1</v>
      </c>
      <c r="H6077" s="3" t="s">
        <v>21927</v>
      </c>
      <c r="I6077" s="3" t="s">
        <v>21928</v>
      </c>
      <c r="J6077" s="3" t="s">
        <v>21928</v>
      </c>
      <c r="K6077" s="3" t="s">
        <v>21</v>
      </c>
      <c r="L6077" s="6">
        <v>438.04</v>
      </c>
      <c r="M6077" s="6" t="s">
        <v>38</v>
      </c>
    </row>
    <row r="6078" ht="30" customHeight="true" spans="1:13">
      <c r="A6078" s="3">
        <v>206889</v>
      </c>
      <c r="B6078" s="3" t="s">
        <v>21929</v>
      </c>
      <c r="C6078" s="3" t="s">
        <v>21930</v>
      </c>
      <c r="D6078" s="3" t="s">
        <v>25</v>
      </c>
      <c r="E6078" s="3" t="s">
        <v>21931</v>
      </c>
      <c r="F6078" s="3" t="s">
        <v>429</v>
      </c>
      <c r="G6078" s="3">
        <v>1</v>
      </c>
      <c r="H6078" s="3" t="s">
        <v>21932</v>
      </c>
      <c r="I6078" s="3" t="s">
        <v>12071</v>
      </c>
      <c r="J6078" s="3" t="s">
        <v>12072</v>
      </c>
      <c r="K6078" s="3" t="s">
        <v>21</v>
      </c>
      <c r="L6078" s="6">
        <v>29.18</v>
      </c>
      <c r="M6078" s="6" t="s">
        <v>22</v>
      </c>
    </row>
    <row r="6079" ht="30" customHeight="true" spans="1:13">
      <c r="A6079" s="3">
        <v>202518</v>
      </c>
      <c r="B6079" s="3" t="s">
        <v>21933</v>
      </c>
      <c r="C6079" s="3" t="s">
        <v>21930</v>
      </c>
      <c r="D6079" s="3" t="s">
        <v>25</v>
      </c>
      <c r="E6079" s="3" t="s">
        <v>410</v>
      </c>
      <c r="F6079" s="3" t="s">
        <v>429</v>
      </c>
      <c r="G6079" s="3">
        <v>1</v>
      </c>
      <c r="H6079" s="3" t="s">
        <v>21934</v>
      </c>
      <c r="I6079" s="3" t="s">
        <v>21303</v>
      </c>
      <c r="J6079" s="3" t="s">
        <v>21304</v>
      </c>
      <c r="K6079" s="3" t="s">
        <v>21</v>
      </c>
      <c r="L6079" s="6">
        <v>29.3</v>
      </c>
      <c r="M6079" s="6" t="s">
        <v>22</v>
      </c>
    </row>
    <row r="6080" ht="30" customHeight="true" spans="1:13">
      <c r="A6080" s="3">
        <v>202519</v>
      </c>
      <c r="B6080" s="3" t="s">
        <v>21935</v>
      </c>
      <c r="C6080" s="3" t="s">
        <v>21930</v>
      </c>
      <c r="D6080" s="3" t="s">
        <v>25</v>
      </c>
      <c r="E6080" s="3" t="s">
        <v>4332</v>
      </c>
      <c r="F6080" s="3" t="s">
        <v>429</v>
      </c>
      <c r="G6080" s="3">
        <v>1</v>
      </c>
      <c r="H6080" s="3" t="s">
        <v>21936</v>
      </c>
      <c r="I6080" s="3" t="s">
        <v>21303</v>
      </c>
      <c r="J6080" s="3" t="s">
        <v>21304</v>
      </c>
      <c r="K6080" s="3" t="s">
        <v>21</v>
      </c>
      <c r="L6080" s="6">
        <v>49.81</v>
      </c>
      <c r="M6080" s="6" t="s">
        <v>22</v>
      </c>
    </row>
    <row r="6081" ht="30" customHeight="true" spans="1:13">
      <c r="A6081" s="3">
        <v>202544</v>
      </c>
      <c r="B6081" s="3" t="s">
        <v>21937</v>
      </c>
      <c r="C6081" s="3" t="s">
        <v>21930</v>
      </c>
      <c r="D6081" s="3" t="s">
        <v>25</v>
      </c>
      <c r="E6081" s="3" t="s">
        <v>21938</v>
      </c>
      <c r="F6081" s="3" t="s">
        <v>21939</v>
      </c>
      <c r="G6081" s="3">
        <v>1</v>
      </c>
      <c r="H6081" s="3" t="s">
        <v>21940</v>
      </c>
      <c r="I6081" s="3" t="s">
        <v>4122</v>
      </c>
      <c r="J6081" s="3" t="s">
        <v>4122</v>
      </c>
      <c r="K6081" s="3" t="s">
        <v>21</v>
      </c>
      <c r="L6081" s="6">
        <v>65.2</v>
      </c>
      <c r="M6081" s="6" t="s">
        <v>69</v>
      </c>
    </row>
    <row r="6082" ht="30" customHeight="true" spans="1:13">
      <c r="A6082" s="3">
        <v>202545</v>
      </c>
      <c r="B6082" s="3" t="s">
        <v>21941</v>
      </c>
      <c r="C6082" s="3" t="s">
        <v>21930</v>
      </c>
      <c r="D6082" s="3" t="s">
        <v>25</v>
      </c>
      <c r="E6082" s="3" t="s">
        <v>21942</v>
      </c>
      <c r="F6082" s="3" t="s">
        <v>21939</v>
      </c>
      <c r="G6082" s="3">
        <v>1</v>
      </c>
      <c r="H6082" s="3" t="s">
        <v>21943</v>
      </c>
      <c r="I6082" s="3" t="s">
        <v>4122</v>
      </c>
      <c r="J6082" s="3" t="s">
        <v>4122</v>
      </c>
      <c r="K6082" s="3" t="s">
        <v>21</v>
      </c>
      <c r="L6082" s="6">
        <v>110.84</v>
      </c>
      <c r="M6082" s="6" t="s">
        <v>69</v>
      </c>
    </row>
    <row r="6083" ht="30" customHeight="true" spans="1:13">
      <c r="A6083" s="3">
        <v>1126790</v>
      </c>
      <c r="B6083" s="3" t="s">
        <v>21944</v>
      </c>
      <c r="C6083" s="3" t="s">
        <v>21945</v>
      </c>
      <c r="D6083" s="3" t="s">
        <v>21252</v>
      </c>
      <c r="E6083" s="3" t="s">
        <v>21946</v>
      </c>
      <c r="F6083" s="3" t="s">
        <v>21253</v>
      </c>
      <c r="G6083" s="3">
        <v>1</v>
      </c>
      <c r="H6083" s="3" t="s">
        <v>21947</v>
      </c>
      <c r="I6083" s="3" t="s">
        <v>445</v>
      </c>
      <c r="J6083" s="3" t="s">
        <v>445</v>
      </c>
      <c r="K6083" s="3" t="s">
        <v>21</v>
      </c>
      <c r="L6083" s="6">
        <v>63</v>
      </c>
      <c r="M6083" s="6" t="s">
        <v>38</v>
      </c>
    </row>
    <row r="6084" ht="30" customHeight="true" spans="1:13">
      <c r="A6084" s="3">
        <v>500802</v>
      </c>
      <c r="B6084" s="3" t="s">
        <v>21948</v>
      </c>
      <c r="C6084" s="3" t="s">
        <v>21949</v>
      </c>
      <c r="D6084" s="3" t="s">
        <v>25</v>
      </c>
      <c r="E6084" s="3" t="s">
        <v>21950</v>
      </c>
      <c r="F6084" s="3" t="s">
        <v>6744</v>
      </c>
      <c r="G6084" s="3">
        <v>1</v>
      </c>
      <c r="H6084" s="3" t="s">
        <v>21951</v>
      </c>
      <c r="I6084" s="3" t="s">
        <v>6746</v>
      </c>
      <c r="J6084" s="3" t="s">
        <v>6746</v>
      </c>
      <c r="K6084" s="3" t="s">
        <v>21</v>
      </c>
      <c r="L6084" s="6">
        <v>111.36</v>
      </c>
      <c r="M6084" s="6" t="s">
        <v>38</v>
      </c>
    </row>
    <row r="6085" ht="30" customHeight="true" spans="1:13">
      <c r="A6085" s="3">
        <v>500800</v>
      </c>
      <c r="B6085" s="3" t="s">
        <v>21952</v>
      </c>
      <c r="C6085" s="3" t="s">
        <v>21953</v>
      </c>
      <c r="D6085" s="3" t="s">
        <v>25</v>
      </c>
      <c r="E6085" s="3" t="s">
        <v>21950</v>
      </c>
      <c r="F6085" s="3" t="s">
        <v>19353</v>
      </c>
      <c r="G6085" s="3">
        <v>1</v>
      </c>
      <c r="H6085" s="3" t="s">
        <v>21954</v>
      </c>
      <c r="I6085" s="3" t="s">
        <v>4896</v>
      </c>
      <c r="J6085" s="3" t="s">
        <v>4896</v>
      </c>
      <c r="K6085" s="3" t="s">
        <v>21</v>
      </c>
      <c r="L6085" s="6">
        <v>114.19</v>
      </c>
      <c r="M6085" s="6" t="s">
        <v>38</v>
      </c>
    </row>
    <row r="6086" ht="30" customHeight="true" spans="1:13">
      <c r="A6086" s="3">
        <v>205220</v>
      </c>
      <c r="B6086" s="3" t="s">
        <v>21955</v>
      </c>
      <c r="C6086" s="3" t="s">
        <v>21956</v>
      </c>
      <c r="D6086" s="3" t="s">
        <v>25</v>
      </c>
      <c r="E6086" s="3" t="s">
        <v>21957</v>
      </c>
      <c r="F6086" s="3" t="s">
        <v>19353</v>
      </c>
      <c r="G6086" s="3">
        <v>1</v>
      </c>
      <c r="H6086" s="3" t="s">
        <v>21958</v>
      </c>
      <c r="I6086" s="3" t="s">
        <v>6736</v>
      </c>
      <c r="J6086" s="3" t="s">
        <v>6736</v>
      </c>
      <c r="K6086" s="3" t="s">
        <v>21</v>
      </c>
      <c r="L6086" s="6">
        <v>43.2</v>
      </c>
      <c r="M6086" s="6" t="s">
        <v>22</v>
      </c>
    </row>
    <row r="6087" ht="30" customHeight="true" spans="1:13">
      <c r="A6087" s="3">
        <v>204296</v>
      </c>
      <c r="B6087" s="3" t="s">
        <v>21959</v>
      </c>
      <c r="C6087" s="3" t="s">
        <v>21960</v>
      </c>
      <c r="D6087" s="3" t="s">
        <v>25</v>
      </c>
      <c r="E6087" s="3" t="s">
        <v>21961</v>
      </c>
      <c r="F6087" s="3" t="s">
        <v>429</v>
      </c>
      <c r="G6087" s="3">
        <v>1</v>
      </c>
      <c r="H6087" s="3" t="s">
        <v>21962</v>
      </c>
      <c r="I6087" s="3" t="s">
        <v>21963</v>
      </c>
      <c r="J6087" s="3" t="s">
        <v>21963</v>
      </c>
      <c r="K6087" s="3" t="s">
        <v>21</v>
      </c>
      <c r="L6087" s="6">
        <v>398</v>
      </c>
      <c r="M6087" s="6" t="s">
        <v>22</v>
      </c>
    </row>
    <row r="6088" ht="30" customHeight="true" spans="1:13">
      <c r="A6088" s="3">
        <v>201588</v>
      </c>
      <c r="B6088" s="3" t="s">
        <v>21964</v>
      </c>
      <c r="C6088" s="3" t="s">
        <v>21965</v>
      </c>
      <c r="D6088" s="3" t="s">
        <v>25</v>
      </c>
      <c r="E6088" s="3" t="s">
        <v>21966</v>
      </c>
      <c r="F6088" s="3" t="s">
        <v>21967</v>
      </c>
      <c r="G6088" s="3">
        <v>1</v>
      </c>
      <c r="H6088" s="3" t="s">
        <v>21968</v>
      </c>
      <c r="I6088" s="3" t="s">
        <v>12071</v>
      </c>
      <c r="J6088" s="3" t="s">
        <v>12072</v>
      </c>
      <c r="K6088" s="3" t="s">
        <v>21</v>
      </c>
      <c r="L6088" s="6">
        <v>59.13</v>
      </c>
      <c r="M6088" s="6" t="s">
        <v>38</v>
      </c>
    </row>
    <row r="6089" ht="30" customHeight="true" spans="1:13">
      <c r="A6089" s="3">
        <v>200152</v>
      </c>
      <c r="B6089" s="3" t="s">
        <v>21969</v>
      </c>
      <c r="C6089" s="3" t="s">
        <v>21970</v>
      </c>
      <c r="D6089" s="3" t="s">
        <v>25</v>
      </c>
      <c r="E6089" s="3" t="s">
        <v>21971</v>
      </c>
      <c r="F6089" s="3" t="s">
        <v>21618</v>
      </c>
      <c r="G6089" s="3">
        <v>1</v>
      </c>
      <c r="H6089" s="3" t="s">
        <v>21972</v>
      </c>
      <c r="I6089" s="3" t="s">
        <v>21620</v>
      </c>
      <c r="J6089" s="3" t="s">
        <v>21620</v>
      </c>
      <c r="K6089" s="3" t="s">
        <v>21</v>
      </c>
      <c r="L6089" s="6">
        <v>61.2</v>
      </c>
      <c r="M6089" s="6" t="s">
        <v>38</v>
      </c>
    </row>
    <row r="6090" ht="30" customHeight="true" spans="1:13">
      <c r="A6090" s="3">
        <v>200153</v>
      </c>
      <c r="B6090" s="3" t="s">
        <v>21973</v>
      </c>
      <c r="C6090" s="3" t="s">
        <v>21970</v>
      </c>
      <c r="D6090" s="3" t="s">
        <v>25</v>
      </c>
      <c r="E6090" s="3" t="s">
        <v>21974</v>
      </c>
      <c r="F6090" s="3" t="s">
        <v>21618</v>
      </c>
      <c r="G6090" s="3">
        <v>1</v>
      </c>
      <c r="H6090" s="3" t="s">
        <v>21975</v>
      </c>
      <c r="I6090" s="3" t="s">
        <v>21620</v>
      </c>
      <c r="J6090" s="3" t="s">
        <v>21620</v>
      </c>
      <c r="K6090" s="3" t="s">
        <v>21</v>
      </c>
      <c r="L6090" s="6">
        <v>104.04</v>
      </c>
      <c r="M6090" s="6" t="s">
        <v>38</v>
      </c>
    </row>
    <row r="6091" ht="30" customHeight="true" spans="1:13">
      <c r="A6091" s="3">
        <v>203348</v>
      </c>
      <c r="B6091" s="3" t="s">
        <v>21976</v>
      </c>
      <c r="C6091" s="3" t="s">
        <v>21977</v>
      </c>
      <c r="D6091" s="3" t="s">
        <v>21428</v>
      </c>
      <c r="E6091" s="3" t="s">
        <v>21978</v>
      </c>
      <c r="F6091" s="3" t="s">
        <v>21979</v>
      </c>
      <c r="G6091" s="3">
        <v>1</v>
      </c>
      <c r="H6091" s="3" t="s">
        <v>21980</v>
      </c>
      <c r="I6091" s="3" t="s">
        <v>4304</v>
      </c>
      <c r="J6091" s="3" t="s">
        <v>4304</v>
      </c>
      <c r="K6091" s="3" t="s">
        <v>68</v>
      </c>
      <c r="L6091" s="6">
        <v>638.69</v>
      </c>
      <c r="M6091" s="6" t="s">
        <v>69</v>
      </c>
    </row>
    <row r="6092" ht="30" customHeight="true" spans="1:13">
      <c r="A6092" s="3">
        <v>206114</v>
      </c>
      <c r="B6092" s="3" t="s">
        <v>21981</v>
      </c>
      <c r="C6092" s="3" t="s">
        <v>21977</v>
      </c>
      <c r="D6092" s="3" t="s">
        <v>25</v>
      </c>
      <c r="E6092" s="3" t="s">
        <v>21982</v>
      </c>
      <c r="F6092" s="3" t="s">
        <v>21983</v>
      </c>
      <c r="G6092" s="3">
        <v>1</v>
      </c>
      <c r="H6092" s="3" t="s">
        <v>21984</v>
      </c>
      <c r="I6092" s="3" t="s">
        <v>1362</v>
      </c>
      <c r="J6092" s="3" t="s">
        <v>925</v>
      </c>
      <c r="K6092" s="3" t="s">
        <v>68</v>
      </c>
      <c r="L6092" s="6">
        <v>210</v>
      </c>
      <c r="M6092" s="6" t="s">
        <v>38</v>
      </c>
    </row>
    <row r="6093" ht="30" customHeight="true" spans="1:13">
      <c r="A6093" s="3">
        <v>206115</v>
      </c>
      <c r="B6093" s="3" t="s">
        <v>21985</v>
      </c>
      <c r="C6093" s="3" t="s">
        <v>21977</v>
      </c>
      <c r="D6093" s="3" t="s">
        <v>25</v>
      </c>
      <c r="E6093" s="3" t="s">
        <v>21978</v>
      </c>
      <c r="F6093" s="3" t="s">
        <v>21986</v>
      </c>
      <c r="G6093" s="3">
        <v>1</v>
      </c>
      <c r="H6093" s="3" t="s">
        <v>21987</v>
      </c>
      <c r="I6093" s="3" t="s">
        <v>1362</v>
      </c>
      <c r="J6093" s="3" t="s">
        <v>925</v>
      </c>
      <c r="K6093" s="3" t="s">
        <v>68</v>
      </c>
      <c r="L6093" s="6">
        <v>606.9</v>
      </c>
      <c r="M6093" s="6" t="s">
        <v>38</v>
      </c>
    </row>
    <row r="6094" ht="30" customHeight="true" spans="1:13">
      <c r="A6094" s="3">
        <v>207576</v>
      </c>
      <c r="B6094" s="3" t="s">
        <v>21988</v>
      </c>
      <c r="C6094" s="3" t="s">
        <v>21977</v>
      </c>
      <c r="D6094" s="3" t="s">
        <v>25</v>
      </c>
      <c r="E6094" s="3" t="s">
        <v>21982</v>
      </c>
      <c r="F6094" s="3" t="s">
        <v>21989</v>
      </c>
      <c r="G6094" s="3">
        <v>1</v>
      </c>
      <c r="H6094" s="3" t="s">
        <v>21990</v>
      </c>
      <c r="I6094" s="3" t="s">
        <v>21991</v>
      </c>
      <c r="J6094" s="3" t="s">
        <v>21991</v>
      </c>
      <c r="K6094" s="3" t="s">
        <v>68</v>
      </c>
      <c r="L6094" s="6">
        <v>210</v>
      </c>
      <c r="M6094" s="6" t="s">
        <v>22</v>
      </c>
    </row>
    <row r="6095" ht="30" customHeight="true" spans="1:13">
      <c r="A6095" s="3">
        <v>207577</v>
      </c>
      <c r="B6095" s="3" t="s">
        <v>21992</v>
      </c>
      <c r="C6095" s="3" t="s">
        <v>21977</v>
      </c>
      <c r="D6095" s="3" t="s">
        <v>25</v>
      </c>
      <c r="E6095" s="3" t="s">
        <v>21978</v>
      </c>
      <c r="F6095" s="3" t="s">
        <v>21989</v>
      </c>
      <c r="G6095" s="3">
        <v>1</v>
      </c>
      <c r="H6095" s="3" t="s">
        <v>21993</v>
      </c>
      <c r="I6095" s="3" t="s">
        <v>21991</v>
      </c>
      <c r="J6095" s="3" t="s">
        <v>21991</v>
      </c>
      <c r="K6095" s="3" t="s">
        <v>68</v>
      </c>
      <c r="L6095" s="6">
        <v>606.9</v>
      </c>
      <c r="M6095" s="6" t="s">
        <v>38</v>
      </c>
    </row>
    <row r="6096" ht="30" customHeight="true" spans="1:13">
      <c r="A6096" s="3">
        <v>201421</v>
      </c>
      <c r="B6096" s="3" t="s">
        <v>21994</v>
      </c>
      <c r="C6096" s="3" t="s">
        <v>21995</v>
      </c>
      <c r="D6096" s="3" t="s">
        <v>21307</v>
      </c>
      <c r="E6096" s="3" t="s">
        <v>1702</v>
      </c>
      <c r="F6096" s="3" t="s">
        <v>9529</v>
      </c>
      <c r="G6096" s="3">
        <v>1</v>
      </c>
      <c r="H6096" s="3" t="s">
        <v>21996</v>
      </c>
      <c r="I6096" s="3" t="s">
        <v>21652</v>
      </c>
      <c r="J6096" s="3" t="s">
        <v>21652</v>
      </c>
      <c r="K6096" s="3" t="s">
        <v>21</v>
      </c>
      <c r="L6096" s="6">
        <v>66</v>
      </c>
      <c r="M6096" s="6" t="s">
        <v>38</v>
      </c>
    </row>
    <row r="6097" ht="30" customHeight="true" spans="1:13">
      <c r="A6097" s="3">
        <v>201554</v>
      </c>
      <c r="B6097" s="3" t="s">
        <v>21997</v>
      </c>
      <c r="C6097" s="3" t="s">
        <v>21995</v>
      </c>
      <c r="D6097" s="3" t="s">
        <v>25</v>
      </c>
      <c r="E6097" s="3" t="s">
        <v>2346</v>
      </c>
      <c r="F6097" s="3" t="s">
        <v>21600</v>
      </c>
      <c r="G6097" s="3">
        <v>1</v>
      </c>
      <c r="H6097" s="3" t="s">
        <v>21998</v>
      </c>
      <c r="I6097" s="3" t="s">
        <v>6240</v>
      </c>
      <c r="J6097" s="3" t="s">
        <v>6240</v>
      </c>
      <c r="K6097" s="3" t="s">
        <v>21</v>
      </c>
      <c r="L6097" s="6">
        <v>188</v>
      </c>
      <c r="M6097" s="6" t="s">
        <v>132</v>
      </c>
    </row>
    <row r="6098" ht="30" customHeight="true" spans="1:13">
      <c r="A6098" s="3">
        <v>201555</v>
      </c>
      <c r="B6098" s="3" t="s">
        <v>21999</v>
      </c>
      <c r="C6098" s="3" t="s">
        <v>21995</v>
      </c>
      <c r="D6098" s="3" t="s">
        <v>25</v>
      </c>
      <c r="E6098" s="3" t="s">
        <v>1702</v>
      </c>
      <c r="F6098" s="3" t="s">
        <v>21600</v>
      </c>
      <c r="G6098" s="3">
        <v>1</v>
      </c>
      <c r="H6098" s="3" t="s">
        <v>22000</v>
      </c>
      <c r="I6098" s="3" t="s">
        <v>6240</v>
      </c>
      <c r="J6098" s="3" t="s">
        <v>6240</v>
      </c>
      <c r="K6098" s="3" t="s">
        <v>21</v>
      </c>
      <c r="L6098" s="6">
        <v>97</v>
      </c>
      <c r="M6098" s="6" t="s">
        <v>132</v>
      </c>
    </row>
    <row r="6099" ht="30" customHeight="true" spans="1:13">
      <c r="A6099" s="3">
        <v>205296</v>
      </c>
      <c r="B6099" s="3" t="s">
        <v>22001</v>
      </c>
      <c r="C6099" s="3" t="s">
        <v>22002</v>
      </c>
      <c r="D6099" s="3" t="s">
        <v>25</v>
      </c>
      <c r="E6099" s="3" t="s">
        <v>22003</v>
      </c>
      <c r="F6099" s="3" t="s">
        <v>22004</v>
      </c>
      <c r="G6099" s="3">
        <v>1</v>
      </c>
      <c r="H6099" s="3" t="s">
        <v>22005</v>
      </c>
      <c r="I6099" s="3" t="s">
        <v>22006</v>
      </c>
      <c r="J6099" s="3" t="s">
        <v>10783</v>
      </c>
      <c r="K6099" s="3" t="s">
        <v>21</v>
      </c>
      <c r="L6099" s="6">
        <v>244.99</v>
      </c>
      <c r="M6099" s="6" t="s">
        <v>38</v>
      </c>
    </row>
    <row r="6100" ht="30" customHeight="true" spans="1:13">
      <c r="A6100" s="3">
        <v>205576</v>
      </c>
      <c r="B6100" s="3" t="s">
        <v>22007</v>
      </c>
      <c r="C6100" s="3" t="s">
        <v>22008</v>
      </c>
      <c r="D6100" s="3" t="s">
        <v>25</v>
      </c>
      <c r="E6100" s="3" t="s">
        <v>22009</v>
      </c>
      <c r="F6100" s="3" t="s">
        <v>22010</v>
      </c>
      <c r="G6100" s="3">
        <v>1</v>
      </c>
      <c r="H6100" s="3" t="s">
        <v>22011</v>
      </c>
      <c r="I6100" s="3" t="s">
        <v>22012</v>
      </c>
      <c r="J6100" s="3" t="s">
        <v>22012</v>
      </c>
      <c r="K6100" s="3" t="s">
        <v>21</v>
      </c>
      <c r="L6100" s="6">
        <v>298</v>
      </c>
      <c r="M6100" s="6" t="s">
        <v>22</v>
      </c>
    </row>
    <row r="6101" ht="30" customHeight="true" spans="1:13">
      <c r="A6101" s="3">
        <v>205247</v>
      </c>
      <c r="B6101" s="3" t="s">
        <v>22013</v>
      </c>
      <c r="C6101" s="3" t="s">
        <v>22008</v>
      </c>
      <c r="D6101" s="3" t="s">
        <v>21238</v>
      </c>
      <c r="E6101" s="3" t="s">
        <v>22014</v>
      </c>
      <c r="F6101" s="3" t="s">
        <v>429</v>
      </c>
      <c r="G6101" s="3">
        <v>1</v>
      </c>
      <c r="H6101" s="3" t="s">
        <v>22015</v>
      </c>
      <c r="I6101" s="3" t="s">
        <v>6240</v>
      </c>
      <c r="J6101" s="3" t="s">
        <v>6240</v>
      </c>
      <c r="K6101" s="3" t="s">
        <v>21</v>
      </c>
      <c r="L6101" s="6">
        <v>135</v>
      </c>
      <c r="M6101" s="6" t="s">
        <v>22</v>
      </c>
    </row>
    <row r="6102" ht="30" customHeight="true" spans="1:13">
      <c r="A6102" s="3">
        <v>205248</v>
      </c>
      <c r="B6102" s="3" t="s">
        <v>22016</v>
      </c>
      <c r="C6102" s="3" t="s">
        <v>22008</v>
      </c>
      <c r="D6102" s="3" t="s">
        <v>25</v>
      </c>
      <c r="E6102" s="3" t="s">
        <v>21950</v>
      </c>
      <c r="F6102" s="3" t="s">
        <v>429</v>
      </c>
      <c r="G6102" s="3">
        <v>1</v>
      </c>
      <c r="H6102" s="3" t="s">
        <v>22017</v>
      </c>
      <c r="I6102" s="3" t="s">
        <v>17140</v>
      </c>
      <c r="J6102" s="3" t="s">
        <v>17140</v>
      </c>
      <c r="K6102" s="3" t="s">
        <v>21</v>
      </c>
      <c r="L6102" s="6">
        <v>35</v>
      </c>
      <c r="M6102" s="6" t="s">
        <v>132</v>
      </c>
    </row>
    <row r="6103" ht="30" customHeight="true" spans="1:13">
      <c r="A6103" s="3">
        <v>205249</v>
      </c>
      <c r="B6103" s="3" t="s">
        <v>22018</v>
      </c>
      <c r="C6103" s="3" t="s">
        <v>22008</v>
      </c>
      <c r="D6103" s="3" t="s">
        <v>25</v>
      </c>
      <c r="E6103" s="3" t="s">
        <v>22014</v>
      </c>
      <c r="F6103" s="3" t="s">
        <v>429</v>
      </c>
      <c r="G6103" s="3">
        <v>1</v>
      </c>
      <c r="H6103" s="3" t="s">
        <v>22019</v>
      </c>
      <c r="I6103" s="3" t="s">
        <v>17140</v>
      </c>
      <c r="J6103" s="3" t="s">
        <v>17140</v>
      </c>
      <c r="K6103" s="3" t="s">
        <v>21</v>
      </c>
      <c r="L6103" s="6">
        <v>135</v>
      </c>
      <c r="M6103" s="6" t="s">
        <v>22</v>
      </c>
    </row>
    <row r="6104" ht="30" customHeight="true" spans="1:13">
      <c r="A6104" s="3">
        <v>205250</v>
      </c>
      <c r="B6104" s="3" t="s">
        <v>22020</v>
      </c>
      <c r="C6104" s="3" t="s">
        <v>22008</v>
      </c>
      <c r="D6104" s="3" t="s">
        <v>25</v>
      </c>
      <c r="E6104" s="3" t="s">
        <v>22009</v>
      </c>
      <c r="F6104" s="3" t="s">
        <v>429</v>
      </c>
      <c r="G6104" s="3">
        <v>1</v>
      </c>
      <c r="H6104" s="3" t="s">
        <v>22021</v>
      </c>
      <c r="I6104" s="3" t="s">
        <v>17140</v>
      </c>
      <c r="J6104" s="3" t="s">
        <v>17140</v>
      </c>
      <c r="K6104" s="3" t="s">
        <v>21</v>
      </c>
      <c r="L6104" s="6">
        <v>293</v>
      </c>
      <c r="M6104" s="6" t="s">
        <v>22</v>
      </c>
    </row>
    <row r="6105" ht="30" customHeight="true" spans="1:13">
      <c r="A6105" s="3">
        <v>205245</v>
      </c>
      <c r="B6105" s="3" t="s">
        <v>22022</v>
      </c>
      <c r="C6105" s="3" t="s">
        <v>22008</v>
      </c>
      <c r="D6105" s="3" t="s">
        <v>21307</v>
      </c>
      <c r="E6105" s="3" t="s">
        <v>22014</v>
      </c>
      <c r="F6105" s="3" t="s">
        <v>17764</v>
      </c>
      <c r="G6105" s="3">
        <v>1</v>
      </c>
      <c r="H6105" s="3" t="s">
        <v>22023</v>
      </c>
      <c r="I6105" s="3" t="s">
        <v>6740</v>
      </c>
      <c r="J6105" s="3" t="s">
        <v>6740</v>
      </c>
      <c r="K6105" s="3" t="s">
        <v>21</v>
      </c>
      <c r="L6105" s="6">
        <v>135</v>
      </c>
      <c r="M6105" s="6" t="s">
        <v>22</v>
      </c>
    </row>
    <row r="6106" ht="30" customHeight="true" spans="1:13">
      <c r="A6106" s="3">
        <v>205246</v>
      </c>
      <c r="B6106" s="3" t="s">
        <v>22024</v>
      </c>
      <c r="C6106" s="3" t="s">
        <v>22008</v>
      </c>
      <c r="D6106" s="3" t="s">
        <v>21307</v>
      </c>
      <c r="E6106" s="3" t="s">
        <v>22009</v>
      </c>
      <c r="F6106" s="3" t="s">
        <v>22025</v>
      </c>
      <c r="G6106" s="3">
        <v>1</v>
      </c>
      <c r="H6106" s="3" t="s">
        <v>22026</v>
      </c>
      <c r="I6106" s="3" t="s">
        <v>6740</v>
      </c>
      <c r="J6106" s="3" t="s">
        <v>6740</v>
      </c>
      <c r="K6106" s="3" t="s">
        <v>21</v>
      </c>
      <c r="L6106" s="6">
        <v>290</v>
      </c>
      <c r="M6106" s="6" t="s">
        <v>38</v>
      </c>
    </row>
    <row r="6107" ht="30" customHeight="true" spans="1:13">
      <c r="A6107" s="3">
        <v>207230</v>
      </c>
      <c r="B6107" s="3" t="s">
        <v>22027</v>
      </c>
      <c r="C6107" s="3" t="s">
        <v>22008</v>
      </c>
      <c r="D6107" s="3" t="s">
        <v>25</v>
      </c>
      <c r="E6107" s="3" t="s">
        <v>20973</v>
      </c>
      <c r="F6107" s="3" t="s">
        <v>12497</v>
      </c>
      <c r="G6107" s="3">
        <v>1</v>
      </c>
      <c r="H6107" s="3" t="s">
        <v>22028</v>
      </c>
      <c r="I6107" s="3" t="s">
        <v>4453</v>
      </c>
      <c r="J6107" s="3" t="s">
        <v>4453</v>
      </c>
      <c r="K6107" s="3" t="s">
        <v>21</v>
      </c>
      <c r="L6107" s="6">
        <v>150</v>
      </c>
      <c r="M6107" s="6" t="s">
        <v>22</v>
      </c>
    </row>
    <row r="6108" ht="30" customHeight="true" spans="1:13">
      <c r="A6108" s="3">
        <v>1885</v>
      </c>
      <c r="B6108" s="3" t="s">
        <v>22029</v>
      </c>
      <c r="C6108" s="3" t="s">
        <v>22030</v>
      </c>
      <c r="D6108" s="3" t="s">
        <v>21307</v>
      </c>
      <c r="E6108" s="3" t="s">
        <v>479</v>
      </c>
      <c r="F6108" s="3" t="s">
        <v>22031</v>
      </c>
      <c r="G6108" s="3">
        <v>1</v>
      </c>
      <c r="H6108" s="3" t="s">
        <v>22032</v>
      </c>
      <c r="I6108" s="3" t="s">
        <v>828</v>
      </c>
      <c r="J6108" s="3" t="s">
        <v>828</v>
      </c>
      <c r="K6108" s="3" t="s">
        <v>21</v>
      </c>
      <c r="L6108" s="6">
        <v>248.89</v>
      </c>
      <c r="M6108" s="6" t="s">
        <v>132</v>
      </c>
    </row>
    <row r="6109" ht="30" customHeight="true" spans="1:13">
      <c r="A6109" s="3">
        <v>117</v>
      </c>
      <c r="B6109" s="3" t="s">
        <v>22033</v>
      </c>
      <c r="C6109" s="3" t="s">
        <v>22030</v>
      </c>
      <c r="D6109" s="3" t="s">
        <v>25</v>
      </c>
      <c r="E6109" s="3" t="s">
        <v>22034</v>
      </c>
      <c r="F6109" s="3" t="s">
        <v>895</v>
      </c>
      <c r="G6109" s="3">
        <v>1</v>
      </c>
      <c r="H6109" s="3" t="s">
        <v>22035</v>
      </c>
      <c r="I6109" s="3" t="s">
        <v>22036</v>
      </c>
      <c r="J6109" s="3" t="s">
        <v>22036</v>
      </c>
      <c r="K6109" s="3" t="s">
        <v>21</v>
      </c>
      <c r="L6109" s="6">
        <v>143</v>
      </c>
      <c r="M6109" s="6" t="s">
        <v>38</v>
      </c>
    </row>
    <row r="6110" ht="30" customHeight="true" spans="1:13">
      <c r="A6110" s="3">
        <v>124</v>
      </c>
      <c r="B6110" s="3" t="s">
        <v>22037</v>
      </c>
      <c r="C6110" s="3" t="s">
        <v>22030</v>
      </c>
      <c r="D6110" s="3" t="s">
        <v>25</v>
      </c>
      <c r="E6110" s="3" t="s">
        <v>22038</v>
      </c>
      <c r="F6110" s="3" t="s">
        <v>895</v>
      </c>
      <c r="G6110" s="3">
        <v>1</v>
      </c>
      <c r="H6110" s="3" t="s">
        <v>22039</v>
      </c>
      <c r="I6110" s="3" t="s">
        <v>22036</v>
      </c>
      <c r="J6110" s="3" t="s">
        <v>22036</v>
      </c>
      <c r="K6110" s="3" t="s">
        <v>21</v>
      </c>
      <c r="L6110" s="6">
        <v>243.1</v>
      </c>
      <c r="M6110" s="6" t="s">
        <v>38</v>
      </c>
    </row>
    <row r="6111" ht="30" customHeight="true" spans="1:13">
      <c r="A6111" s="3">
        <v>131</v>
      </c>
      <c r="B6111" s="3" t="s">
        <v>22040</v>
      </c>
      <c r="C6111" s="3" t="s">
        <v>22030</v>
      </c>
      <c r="D6111" s="3" t="s">
        <v>25</v>
      </c>
      <c r="E6111" s="3" t="s">
        <v>22041</v>
      </c>
      <c r="F6111" s="3" t="s">
        <v>895</v>
      </c>
      <c r="G6111" s="3">
        <v>1</v>
      </c>
      <c r="H6111" s="3" t="s">
        <v>22042</v>
      </c>
      <c r="I6111" s="3" t="s">
        <v>22036</v>
      </c>
      <c r="J6111" s="3" t="s">
        <v>22036</v>
      </c>
      <c r="K6111" s="3" t="s">
        <v>21</v>
      </c>
      <c r="L6111" s="6">
        <v>519.13</v>
      </c>
      <c r="M6111" s="6" t="s">
        <v>132</v>
      </c>
    </row>
    <row r="6112" ht="30" customHeight="true" spans="1:13">
      <c r="A6112" s="3">
        <v>203190</v>
      </c>
      <c r="B6112" s="3" t="s">
        <v>22043</v>
      </c>
      <c r="C6112" s="3" t="s">
        <v>22044</v>
      </c>
      <c r="D6112" s="3" t="s">
        <v>25</v>
      </c>
      <c r="E6112" s="3" t="s">
        <v>22045</v>
      </c>
      <c r="F6112" s="3" t="s">
        <v>22046</v>
      </c>
      <c r="G6112" s="3">
        <v>1</v>
      </c>
      <c r="H6112" s="3" t="s">
        <v>22047</v>
      </c>
      <c r="I6112" s="3" t="s">
        <v>809</v>
      </c>
      <c r="J6112" s="3" t="s">
        <v>809</v>
      </c>
      <c r="K6112" s="3" t="s">
        <v>68</v>
      </c>
      <c r="L6112" s="6">
        <v>25.79</v>
      </c>
      <c r="M6112" s="6" t="s">
        <v>22</v>
      </c>
    </row>
    <row r="6113" ht="30" customHeight="true" spans="1:13">
      <c r="A6113" s="3">
        <v>203471</v>
      </c>
      <c r="B6113" s="3" t="s">
        <v>22048</v>
      </c>
      <c r="C6113" s="3" t="s">
        <v>22044</v>
      </c>
      <c r="D6113" s="3" t="s">
        <v>25</v>
      </c>
      <c r="E6113" s="3" t="s">
        <v>6660</v>
      </c>
      <c r="F6113" s="3" t="s">
        <v>22049</v>
      </c>
      <c r="G6113" s="3">
        <v>1</v>
      </c>
      <c r="H6113" s="3" t="s">
        <v>22050</v>
      </c>
      <c r="I6113" s="3" t="s">
        <v>280</v>
      </c>
      <c r="J6113" s="3" t="s">
        <v>280</v>
      </c>
      <c r="K6113" s="3" t="s">
        <v>21</v>
      </c>
      <c r="L6113" s="6">
        <v>32.23</v>
      </c>
      <c r="M6113" s="6" t="s">
        <v>22</v>
      </c>
    </row>
    <row r="6114" ht="30" customHeight="true" spans="1:13">
      <c r="A6114" s="3">
        <v>203924</v>
      </c>
      <c r="B6114" s="3" t="s">
        <v>22051</v>
      </c>
      <c r="C6114" s="3" t="s">
        <v>22044</v>
      </c>
      <c r="D6114" s="3" t="s">
        <v>25</v>
      </c>
      <c r="E6114" s="3" t="s">
        <v>22052</v>
      </c>
      <c r="F6114" s="3" t="s">
        <v>22053</v>
      </c>
      <c r="G6114" s="3">
        <v>1</v>
      </c>
      <c r="H6114" s="3" t="s">
        <v>22054</v>
      </c>
      <c r="I6114" s="3" t="s">
        <v>299</v>
      </c>
      <c r="J6114" s="3" t="s">
        <v>299</v>
      </c>
      <c r="K6114" s="3" t="s">
        <v>21</v>
      </c>
      <c r="L6114" s="6">
        <v>26.5</v>
      </c>
      <c r="M6114" s="6" t="s">
        <v>22</v>
      </c>
    </row>
    <row r="6115" ht="30" customHeight="true" spans="1:13">
      <c r="A6115" s="3">
        <v>205855</v>
      </c>
      <c r="B6115" s="3" t="s">
        <v>22055</v>
      </c>
      <c r="C6115" s="3" t="s">
        <v>22044</v>
      </c>
      <c r="D6115" s="3" t="s">
        <v>25</v>
      </c>
      <c r="E6115" s="3" t="s">
        <v>22056</v>
      </c>
      <c r="F6115" s="3" t="s">
        <v>22057</v>
      </c>
      <c r="G6115" s="3">
        <v>1</v>
      </c>
      <c r="H6115" s="3" t="s">
        <v>22058</v>
      </c>
      <c r="I6115" s="3" t="s">
        <v>22059</v>
      </c>
      <c r="J6115" s="3" t="s">
        <v>22059</v>
      </c>
      <c r="K6115" s="3" t="s">
        <v>21</v>
      </c>
      <c r="L6115" s="6">
        <v>11.2</v>
      </c>
      <c r="M6115" s="6" t="s">
        <v>38</v>
      </c>
    </row>
    <row r="6116" ht="30" customHeight="true" spans="1:13">
      <c r="A6116" s="3">
        <v>207097</v>
      </c>
      <c r="B6116" s="3" t="s">
        <v>22060</v>
      </c>
      <c r="C6116" s="3" t="s">
        <v>22044</v>
      </c>
      <c r="D6116" s="3" t="s">
        <v>25</v>
      </c>
      <c r="E6116" s="3" t="s">
        <v>22061</v>
      </c>
      <c r="F6116" s="3" t="s">
        <v>22062</v>
      </c>
      <c r="G6116" s="3">
        <v>1</v>
      </c>
      <c r="H6116" s="3" t="s">
        <v>22063</v>
      </c>
      <c r="I6116" s="3" t="s">
        <v>7958</v>
      </c>
      <c r="J6116" s="3" t="s">
        <v>714</v>
      </c>
      <c r="K6116" s="3" t="s">
        <v>68</v>
      </c>
      <c r="L6116" s="6">
        <v>19.5</v>
      </c>
      <c r="M6116" s="6" t="s">
        <v>38</v>
      </c>
    </row>
    <row r="6117" ht="30" customHeight="true" spans="1:13">
      <c r="A6117" s="3">
        <v>602649</v>
      </c>
      <c r="B6117" s="3" t="s">
        <v>22064</v>
      </c>
      <c r="C6117" s="3" t="s">
        <v>22044</v>
      </c>
      <c r="D6117" s="3" t="s">
        <v>25</v>
      </c>
      <c r="E6117" s="3" t="s">
        <v>4332</v>
      </c>
      <c r="F6117" s="3" t="s">
        <v>21249</v>
      </c>
      <c r="G6117" s="3">
        <v>1</v>
      </c>
      <c r="H6117" s="3" t="s">
        <v>22065</v>
      </c>
      <c r="I6117" s="3" t="s">
        <v>7958</v>
      </c>
      <c r="J6117" s="3" t="s">
        <v>22066</v>
      </c>
      <c r="K6117" s="3" t="s">
        <v>21</v>
      </c>
      <c r="L6117" s="6">
        <v>24.8</v>
      </c>
      <c r="M6117" s="6" t="s">
        <v>22</v>
      </c>
    </row>
    <row r="6118" ht="30" customHeight="true" spans="1:13">
      <c r="A6118" s="3">
        <v>206673</v>
      </c>
      <c r="B6118" s="3" t="s">
        <v>22067</v>
      </c>
      <c r="C6118" s="3" t="s">
        <v>22044</v>
      </c>
      <c r="D6118" s="3" t="s">
        <v>25</v>
      </c>
      <c r="E6118" s="3" t="s">
        <v>22061</v>
      </c>
      <c r="F6118" s="3" t="s">
        <v>22068</v>
      </c>
      <c r="G6118" s="3">
        <v>1</v>
      </c>
      <c r="H6118" s="3" t="s">
        <v>22069</v>
      </c>
      <c r="I6118" s="3" t="s">
        <v>22070</v>
      </c>
      <c r="J6118" s="3" t="s">
        <v>22070</v>
      </c>
      <c r="K6118" s="3" t="s">
        <v>68</v>
      </c>
      <c r="L6118" s="6">
        <v>44.8</v>
      </c>
      <c r="M6118" s="6" t="s">
        <v>69</v>
      </c>
    </row>
    <row r="6119" ht="30" customHeight="true" spans="1:13">
      <c r="A6119" s="3">
        <v>206674</v>
      </c>
      <c r="B6119" s="3" t="s">
        <v>22071</v>
      </c>
      <c r="C6119" s="3" t="s">
        <v>22044</v>
      </c>
      <c r="D6119" s="3" t="s">
        <v>25</v>
      </c>
      <c r="E6119" s="3" t="s">
        <v>22052</v>
      </c>
      <c r="F6119" s="3" t="s">
        <v>22068</v>
      </c>
      <c r="G6119" s="3">
        <v>1</v>
      </c>
      <c r="H6119" s="3" t="s">
        <v>22072</v>
      </c>
      <c r="I6119" s="3" t="s">
        <v>22070</v>
      </c>
      <c r="J6119" s="3" t="s">
        <v>22070</v>
      </c>
      <c r="K6119" s="3" t="s">
        <v>68</v>
      </c>
      <c r="L6119" s="6">
        <v>76.16</v>
      </c>
      <c r="M6119" s="6" t="s">
        <v>38</v>
      </c>
    </row>
    <row r="6120" ht="30" customHeight="true" spans="1:13">
      <c r="A6120" s="3">
        <v>204656</v>
      </c>
      <c r="B6120" s="3" t="s">
        <v>22073</v>
      </c>
      <c r="C6120" s="3" t="s">
        <v>22044</v>
      </c>
      <c r="D6120" s="3" t="s">
        <v>21252</v>
      </c>
      <c r="E6120" s="3" t="s">
        <v>410</v>
      </c>
      <c r="F6120" s="3" t="s">
        <v>21897</v>
      </c>
      <c r="G6120" s="3">
        <v>1</v>
      </c>
      <c r="H6120" s="3" t="s">
        <v>22074</v>
      </c>
      <c r="I6120" s="3" t="s">
        <v>6635</v>
      </c>
      <c r="J6120" s="3" t="s">
        <v>6635</v>
      </c>
      <c r="K6120" s="3" t="s">
        <v>21</v>
      </c>
      <c r="L6120" s="6">
        <v>11.47</v>
      </c>
      <c r="M6120" s="6" t="s">
        <v>38</v>
      </c>
    </row>
    <row r="6121" ht="30" customHeight="true" spans="1:13">
      <c r="A6121" s="3">
        <v>204657</v>
      </c>
      <c r="B6121" s="3" t="s">
        <v>22075</v>
      </c>
      <c r="C6121" s="3" t="s">
        <v>22044</v>
      </c>
      <c r="D6121" s="3" t="s">
        <v>21252</v>
      </c>
      <c r="E6121" s="3" t="s">
        <v>4332</v>
      </c>
      <c r="F6121" s="3" t="s">
        <v>21897</v>
      </c>
      <c r="G6121" s="3">
        <v>1</v>
      </c>
      <c r="H6121" s="3" t="s">
        <v>22076</v>
      </c>
      <c r="I6121" s="3" t="s">
        <v>6635</v>
      </c>
      <c r="J6121" s="3" t="s">
        <v>6635</v>
      </c>
      <c r="K6121" s="3" t="s">
        <v>21</v>
      </c>
      <c r="L6121" s="6">
        <v>19.5</v>
      </c>
      <c r="M6121" s="6" t="s">
        <v>38</v>
      </c>
    </row>
    <row r="6122" ht="30" customHeight="true" spans="1:13">
      <c r="A6122" s="3">
        <v>204101</v>
      </c>
      <c r="B6122" s="3" t="s">
        <v>22077</v>
      </c>
      <c r="C6122" s="3" t="s">
        <v>22044</v>
      </c>
      <c r="D6122" s="3" t="s">
        <v>22078</v>
      </c>
      <c r="E6122" s="3" t="s">
        <v>22052</v>
      </c>
      <c r="F6122" s="3" t="s">
        <v>22079</v>
      </c>
      <c r="G6122" s="3">
        <v>1</v>
      </c>
      <c r="H6122" s="3" t="s">
        <v>22080</v>
      </c>
      <c r="I6122" s="3" t="s">
        <v>445</v>
      </c>
      <c r="J6122" s="3" t="s">
        <v>445</v>
      </c>
      <c r="K6122" s="3" t="s">
        <v>21</v>
      </c>
      <c r="L6122" s="6">
        <v>21.5</v>
      </c>
      <c r="M6122" s="6" t="s">
        <v>22</v>
      </c>
    </row>
    <row r="6123" ht="30" customHeight="true" spans="1:13">
      <c r="A6123" s="3">
        <v>206161</v>
      </c>
      <c r="B6123" s="3" t="s">
        <v>22081</v>
      </c>
      <c r="C6123" s="3" t="s">
        <v>22044</v>
      </c>
      <c r="D6123" s="3" t="s">
        <v>25</v>
      </c>
      <c r="E6123" s="3" t="s">
        <v>22082</v>
      </c>
      <c r="F6123" s="3" t="s">
        <v>22079</v>
      </c>
      <c r="G6123" s="3">
        <v>1</v>
      </c>
      <c r="H6123" s="3" t="s">
        <v>22083</v>
      </c>
      <c r="I6123" s="3" t="s">
        <v>445</v>
      </c>
      <c r="J6123" s="3" t="s">
        <v>445</v>
      </c>
      <c r="K6123" s="3" t="s">
        <v>68</v>
      </c>
      <c r="L6123" s="6">
        <v>28.97</v>
      </c>
      <c r="M6123" s="6" t="s">
        <v>320</v>
      </c>
    </row>
    <row r="6124" ht="30" customHeight="true" spans="1:13">
      <c r="A6124" s="3">
        <v>604421</v>
      </c>
      <c r="B6124" s="3" t="s">
        <v>22084</v>
      </c>
      <c r="C6124" s="3" t="s">
        <v>22044</v>
      </c>
      <c r="D6124" s="3" t="s">
        <v>21252</v>
      </c>
      <c r="E6124" s="3" t="s">
        <v>22061</v>
      </c>
      <c r="F6124" s="3" t="s">
        <v>22085</v>
      </c>
      <c r="G6124" s="3">
        <v>1</v>
      </c>
      <c r="H6124" s="3" t="s">
        <v>22086</v>
      </c>
      <c r="I6124" s="3" t="s">
        <v>54</v>
      </c>
      <c r="J6124" s="3" t="s">
        <v>54</v>
      </c>
      <c r="K6124" s="3" t="s">
        <v>68</v>
      </c>
      <c r="L6124" s="6">
        <v>24.6</v>
      </c>
      <c r="M6124" s="6" t="s">
        <v>22</v>
      </c>
    </row>
    <row r="6125" ht="30" customHeight="true" spans="1:13">
      <c r="A6125" s="3">
        <v>604437</v>
      </c>
      <c r="B6125" s="3" t="s">
        <v>22087</v>
      </c>
      <c r="C6125" s="3" t="s">
        <v>22044</v>
      </c>
      <c r="D6125" s="3" t="s">
        <v>21252</v>
      </c>
      <c r="E6125" s="3" t="s">
        <v>22045</v>
      </c>
      <c r="F6125" s="3" t="s">
        <v>22085</v>
      </c>
      <c r="G6125" s="3">
        <v>1</v>
      </c>
      <c r="H6125" s="3" t="s">
        <v>22088</v>
      </c>
      <c r="I6125" s="3" t="s">
        <v>54</v>
      </c>
      <c r="J6125" s="3" t="s">
        <v>54</v>
      </c>
      <c r="K6125" s="3" t="s">
        <v>68</v>
      </c>
      <c r="L6125" s="6">
        <v>14.5</v>
      </c>
      <c r="M6125" s="6" t="s">
        <v>69</v>
      </c>
    </row>
    <row r="6126" ht="30" customHeight="true" spans="1:13">
      <c r="A6126" s="3">
        <v>206900</v>
      </c>
      <c r="B6126" s="3" t="s">
        <v>22089</v>
      </c>
      <c r="C6126" s="3" t="s">
        <v>22044</v>
      </c>
      <c r="D6126" s="3" t="s">
        <v>22078</v>
      </c>
      <c r="E6126" s="3" t="s">
        <v>22052</v>
      </c>
      <c r="F6126" s="3" t="s">
        <v>22085</v>
      </c>
      <c r="G6126" s="3">
        <v>1</v>
      </c>
      <c r="H6126" s="3" t="s">
        <v>22090</v>
      </c>
      <c r="I6126" s="3" t="s">
        <v>54</v>
      </c>
      <c r="J6126" s="3" t="s">
        <v>54</v>
      </c>
      <c r="K6126" s="3" t="s">
        <v>68</v>
      </c>
      <c r="L6126" s="6">
        <v>38.89</v>
      </c>
      <c r="M6126" s="6" t="s">
        <v>22</v>
      </c>
    </row>
    <row r="6127" ht="30" customHeight="true" spans="1:13">
      <c r="A6127" s="3">
        <v>203355</v>
      </c>
      <c r="B6127" s="3" t="s">
        <v>22091</v>
      </c>
      <c r="C6127" s="3" t="s">
        <v>22044</v>
      </c>
      <c r="D6127" s="3" t="s">
        <v>25</v>
      </c>
      <c r="E6127" s="3" t="s">
        <v>22052</v>
      </c>
      <c r="F6127" s="3" t="s">
        <v>429</v>
      </c>
      <c r="G6127" s="3">
        <v>1</v>
      </c>
      <c r="H6127" s="3" t="s">
        <v>22092</v>
      </c>
      <c r="I6127" s="3" t="s">
        <v>10001</v>
      </c>
      <c r="J6127" s="3" t="s">
        <v>10001</v>
      </c>
      <c r="K6127" s="3" t="s">
        <v>21</v>
      </c>
      <c r="L6127" s="6">
        <v>47.02</v>
      </c>
      <c r="M6127" s="6" t="s">
        <v>22</v>
      </c>
    </row>
    <row r="6128" ht="30" customHeight="true" spans="1:13">
      <c r="A6128" s="3">
        <v>204330</v>
      </c>
      <c r="B6128" s="3" t="s">
        <v>22093</v>
      </c>
      <c r="C6128" s="3" t="s">
        <v>22044</v>
      </c>
      <c r="D6128" s="3" t="s">
        <v>25</v>
      </c>
      <c r="E6128" s="3" t="s">
        <v>410</v>
      </c>
      <c r="F6128" s="3" t="s">
        <v>429</v>
      </c>
      <c r="G6128" s="3">
        <v>1</v>
      </c>
      <c r="H6128" s="3" t="s">
        <v>22094</v>
      </c>
      <c r="I6128" s="3" t="s">
        <v>12071</v>
      </c>
      <c r="J6128" s="3" t="s">
        <v>12072</v>
      </c>
      <c r="K6128" s="3" t="s">
        <v>21</v>
      </c>
      <c r="L6128" s="6">
        <v>19.5</v>
      </c>
      <c r="M6128" s="6" t="s">
        <v>69</v>
      </c>
    </row>
    <row r="6129" ht="30" customHeight="true" spans="1:13">
      <c r="A6129" s="3">
        <v>205856</v>
      </c>
      <c r="B6129" s="3" t="s">
        <v>22095</v>
      </c>
      <c r="C6129" s="3" t="s">
        <v>22044</v>
      </c>
      <c r="D6129" s="3" t="s">
        <v>25</v>
      </c>
      <c r="E6129" s="3" t="s">
        <v>22096</v>
      </c>
      <c r="F6129" s="3" t="s">
        <v>429</v>
      </c>
      <c r="G6129" s="3">
        <v>1</v>
      </c>
      <c r="H6129" s="3" t="s">
        <v>22097</v>
      </c>
      <c r="I6129" s="3" t="s">
        <v>12071</v>
      </c>
      <c r="J6129" s="3" t="s">
        <v>12072</v>
      </c>
      <c r="K6129" s="3" t="s">
        <v>21</v>
      </c>
      <c r="L6129" s="6">
        <v>15.5</v>
      </c>
      <c r="M6129" s="6" t="s">
        <v>22</v>
      </c>
    </row>
    <row r="6130" ht="30" customHeight="true" spans="1:13">
      <c r="A6130" s="3">
        <v>1128329</v>
      </c>
      <c r="B6130" s="3" t="s">
        <v>22098</v>
      </c>
      <c r="C6130" s="3" t="s">
        <v>22099</v>
      </c>
      <c r="D6130" s="3" t="s">
        <v>25</v>
      </c>
      <c r="E6130" s="3" t="s">
        <v>22100</v>
      </c>
      <c r="F6130" s="3" t="s">
        <v>58</v>
      </c>
      <c r="G6130" s="3">
        <v>1</v>
      </c>
      <c r="H6130" s="3" t="s">
        <v>22101</v>
      </c>
      <c r="I6130" s="3" t="s">
        <v>4186</v>
      </c>
      <c r="J6130" s="3" t="s">
        <v>4186</v>
      </c>
      <c r="K6130" s="3" t="s">
        <v>21</v>
      </c>
      <c r="L6130" s="6">
        <v>25</v>
      </c>
      <c r="M6130" s="6" t="s">
        <v>38</v>
      </c>
    </row>
    <row r="6131" ht="30" customHeight="true" spans="1:13">
      <c r="A6131" s="3">
        <v>1127662</v>
      </c>
      <c r="B6131" s="3" t="s">
        <v>22102</v>
      </c>
      <c r="C6131" s="3" t="s">
        <v>22099</v>
      </c>
      <c r="D6131" s="3" t="s">
        <v>21352</v>
      </c>
      <c r="E6131" s="3" t="s">
        <v>22103</v>
      </c>
      <c r="F6131" s="3" t="s">
        <v>22104</v>
      </c>
      <c r="G6131" s="3">
        <v>1</v>
      </c>
      <c r="H6131" s="3" t="s">
        <v>22105</v>
      </c>
      <c r="I6131" s="3" t="s">
        <v>704</v>
      </c>
      <c r="J6131" s="3" t="s">
        <v>704</v>
      </c>
      <c r="K6131" s="3" t="s">
        <v>21</v>
      </c>
      <c r="L6131" s="6">
        <v>22.7</v>
      </c>
      <c r="M6131" s="6" t="s">
        <v>38</v>
      </c>
    </row>
    <row r="6132" ht="30" customHeight="true" spans="1:13">
      <c r="A6132" s="3">
        <v>1128266</v>
      </c>
      <c r="B6132" s="3" t="s">
        <v>22106</v>
      </c>
      <c r="C6132" s="3" t="s">
        <v>22099</v>
      </c>
      <c r="D6132" s="3" t="s">
        <v>25</v>
      </c>
      <c r="E6132" s="3" t="s">
        <v>22107</v>
      </c>
      <c r="F6132" s="3" t="s">
        <v>22108</v>
      </c>
      <c r="G6132" s="3">
        <v>1</v>
      </c>
      <c r="H6132" s="3" t="s">
        <v>22109</v>
      </c>
      <c r="I6132" s="3" t="s">
        <v>21303</v>
      </c>
      <c r="J6132" s="3" t="s">
        <v>21304</v>
      </c>
      <c r="K6132" s="3" t="s">
        <v>21</v>
      </c>
      <c r="L6132" s="6">
        <v>44.18</v>
      </c>
      <c r="M6132" s="6" t="s">
        <v>38</v>
      </c>
    </row>
    <row r="6133" ht="30" customHeight="true" spans="1:13">
      <c r="A6133" s="3">
        <v>1127747</v>
      </c>
      <c r="B6133" s="3" t="s">
        <v>22110</v>
      </c>
      <c r="C6133" s="3" t="s">
        <v>22111</v>
      </c>
      <c r="D6133" s="3" t="s">
        <v>25</v>
      </c>
      <c r="E6133" s="3" t="s">
        <v>22112</v>
      </c>
      <c r="F6133" s="3" t="s">
        <v>22113</v>
      </c>
      <c r="G6133" s="3">
        <v>1</v>
      </c>
      <c r="H6133" s="3" t="s">
        <v>22114</v>
      </c>
      <c r="I6133" s="3" t="s">
        <v>4122</v>
      </c>
      <c r="J6133" s="3" t="s">
        <v>4122</v>
      </c>
      <c r="K6133" s="3" t="s">
        <v>21</v>
      </c>
      <c r="L6133" s="6">
        <v>44.03</v>
      </c>
      <c r="M6133" s="6" t="s">
        <v>38</v>
      </c>
    </row>
    <row r="6134" ht="30" customHeight="true" spans="1:13">
      <c r="A6134" s="3">
        <v>1127342</v>
      </c>
      <c r="B6134" s="3" t="s">
        <v>22115</v>
      </c>
      <c r="C6134" s="3" t="s">
        <v>22099</v>
      </c>
      <c r="D6134" s="3" t="s">
        <v>25</v>
      </c>
      <c r="E6134" s="3" t="s">
        <v>22103</v>
      </c>
      <c r="F6134" s="3" t="s">
        <v>21361</v>
      </c>
      <c r="G6134" s="3">
        <v>1</v>
      </c>
      <c r="H6134" s="3" t="s">
        <v>22116</v>
      </c>
      <c r="I6134" s="3" t="s">
        <v>19333</v>
      </c>
      <c r="J6134" s="3" t="s">
        <v>19333</v>
      </c>
      <c r="K6134" s="3" t="s">
        <v>21</v>
      </c>
      <c r="L6134" s="6">
        <v>22.2</v>
      </c>
      <c r="M6134" s="6" t="s">
        <v>38</v>
      </c>
    </row>
    <row r="6135" ht="30" customHeight="true" spans="1:13">
      <c r="A6135" s="3">
        <v>1126840</v>
      </c>
      <c r="B6135" s="3" t="s">
        <v>22117</v>
      </c>
      <c r="C6135" s="3" t="s">
        <v>22118</v>
      </c>
      <c r="D6135" s="3" t="s">
        <v>21252</v>
      </c>
      <c r="E6135" s="3" t="s">
        <v>22119</v>
      </c>
      <c r="F6135" s="3" t="s">
        <v>21432</v>
      </c>
      <c r="G6135" s="3">
        <v>1</v>
      </c>
      <c r="H6135" s="3" t="s">
        <v>22120</v>
      </c>
      <c r="I6135" s="3" t="s">
        <v>445</v>
      </c>
      <c r="J6135" s="3" t="s">
        <v>445</v>
      </c>
      <c r="K6135" s="3" t="s">
        <v>21</v>
      </c>
      <c r="L6135" s="6">
        <v>27.97</v>
      </c>
      <c r="M6135" s="6" t="s">
        <v>38</v>
      </c>
    </row>
    <row r="6136" ht="30" customHeight="true" spans="1:13">
      <c r="A6136" s="3">
        <v>1129998</v>
      </c>
      <c r="B6136" s="3" t="s">
        <v>22121</v>
      </c>
      <c r="C6136" s="3" t="s">
        <v>22118</v>
      </c>
      <c r="D6136" s="3" t="s">
        <v>25</v>
      </c>
      <c r="E6136" s="3" t="s">
        <v>22122</v>
      </c>
      <c r="F6136" s="3" t="s">
        <v>21432</v>
      </c>
      <c r="G6136" s="3">
        <v>1</v>
      </c>
      <c r="H6136" s="3" t="s">
        <v>22123</v>
      </c>
      <c r="I6136" s="3" t="s">
        <v>445</v>
      </c>
      <c r="J6136" s="3" t="s">
        <v>445</v>
      </c>
      <c r="K6136" s="3" t="s">
        <v>21</v>
      </c>
      <c r="L6136" s="6">
        <v>47.38</v>
      </c>
      <c r="M6136" s="6" t="s">
        <v>38</v>
      </c>
    </row>
    <row r="6137" ht="30" customHeight="true" spans="1:13">
      <c r="A6137" s="3">
        <v>10692</v>
      </c>
      <c r="B6137" s="3" t="s">
        <v>22124</v>
      </c>
      <c r="C6137" s="3" t="s">
        <v>22125</v>
      </c>
      <c r="D6137" s="3" t="s">
        <v>25</v>
      </c>
      <c r="E6137" s="3" t="s">
        <v>51</v>
      </c>
      <c r="F6137" s="3" t="s">
        <v>21774</v>
      </c>
      <c r="G6137" s="3">
        <v>1</v>
      </c>
      <c r="H6137" s="3" t="s">
        <v>22126</v>
      </c>
      <c r="I6137" s="3" t="s">
        <v>18922</v>
      </c>
      <c r="J6137" s="3" t="s">
        <v>18922</v>
      </c>
      <c r="K6137" s="3" t="s">
        <v>21</v>
      </c>
      <c r="L6137" s="6">
        <v>100</v>
      </c>
      <c r="M6137" s="6" t="s">
        <v>38</v>
      </c>
    </row>
    <row r="6138" ht="30" customHeight="true" spans="1:13">
      <c r="A6138" s="3">
        <v>204242</v>
      </c>
      <c r="B6138" s="3" t="s">
        <v>22127</v>
      </c>
      <c r="C6138" s="3" t="s">
        <v>22128</v>
      </c>
      <c r="D6138" s="3" t="s">
        <v>25</v>
      </c>
      <c r="E6138" s="3" t="s">
        <v>22129</v>
      </c>
      <c r="F6138" s="3" t="s">
        <v>429</v>
      </c>
      <c r="G6138" s="3">
        <v>1</v>
      </c>
      <c r="H6138" s="3" t="s">
        <v>22130</v>
      </c>
      <c r="I6138" s="3" t="s">
        <v>22131</v>
      </c>
      <c r="J6138" s="3" t="s">
        <v>22131</v>
      </c>
      <c r="K6138" s="3" t="s">
        <v>21</v>
      </c>
      <c r="L6138" s="6">
        <v>39.8</v>
      </c>
      <c r="M6138" s="6" t="s">
        <v>38</v>
      </c>
    </row>
    <row r="6139" ht="30" customHeight="true" spans="1:13">
      <c r="A6139" s="3">
        <v>202464</v>
      </c>
      <c r="B6139" s="3" t="s">
        <v>22132</v>
      </c>
      <c r="C6139" s="3" t="s">
        <v>22133</v>
      </c>
      <c r="D6139" s="3" t="s">
        <v>21238</v>
      </c>
      <c r="E6139" s="3" t="s">
        <v>1822</v>
      </c>
      <c r="F6139" s="3" t="s">
        <v>21333</v>
      </c>
      <c r="G6139" s="3">
        <v>1</v>
      </c>
      <c r="H6139" s="3" t="s">
        <v>22134</v>
      </c>
      <c r="I6139" s="3" t="s">
        <v>19270</v>
      </c>
      <c r="J6139" s="3" t="s">
        <v>19270</v>
      </c>
      <c r="K6139" s="3" t="s">
        <v>21</v>
      </c>
      <c r="L6139" s="6">
        <v>8.5</v>
      </c>
      <c r="M6139" s="6" t="s">
        <v>38</v>
      </c>
    </row>
    <row r="6140" ht="30" customHeight="true" spans="1:13">
      <c r="A6140" s="3">
        <v>201021</v>
      </c>
      <c r="B6140" s="3" t="s">
        <v>22135</v>
      </c>
      <c r="C6140" s="3" t="s">
        <v>22133</v>
      </c>
      <c r="D6140" s="3" t="s">
        <v>21238</v>
      </c>
      <c r="E6140" s="3" t="s">
        <v>1822</v>
      </c>
      <c r="F6140" s="3" t="s">
        <v>22136</v>
      </c>
      <c r="G6140" s="3">
        <v>1</v>
      </c>
      <c r="H6140" s="3" t="s">
        <v>22137</v>
      </c>
      <c r="I6140" s="3" t="s">
        <v>13234</v>
      </c>
      <c r="J6140" s="3" t="s">
        <v>13234</v>
      </c>
      <c r="K6140" s="3" t="s">
        <v>21</v>
      </c>
      <c r="L6140" s="6">
        <v>10.31</v>
      </c>
      <c r="M6140" s="6" t="s">
        <v>22</v>
      </c>
    </row>
    <row r="6141" ht="30" customHeight="true" spans="1:13">
      <c r="A6141" s="3">
        <v>200502</v>
      </c>
      <c r="B6141" s="3" t="s">
        <v>22138</v>
      </c>
      <c r="C6141" s="3" t="s">
        <v>22139</v>
      </c>
      <c r="D6141" s="3" t="s">
        <v>25</v>
      </c>
      <c r="E6141" s="3" t="s">
        <v>22140</v>
      </c>
      <c r="F6141" s="3" t="s">
        <v>21343</v>
      </c>
      <c r="G6141" s="3">
        <v>1</v>
      </c>
      <c r="H6141" s="3" t="s">
        <v>22141</v>
      </c>
      <c r="I6141" s="3" t="s">
        <v>11561</v>
      </c>
      <c r="J6141" s="3" t="s">
        <v>11561</v>
      </c>
      <c r="K6141" s="3" t="s">
        <v>21</v>
      </c>
      <c r="L6141" s="6">
        <v>62.88</v>
      </c>
      <c r="M6141" s="6" t="s">
        <v>38</v>
      </c>
    </row>
    <row r="6142" ht="30" customHeight="true" spans="1:13">
      <c r="A6142" s="3">
        <v>1127667</v>
      </c>
      <c r="B6142" s="3" t="s">
        <v>22142</v>
      </c>
      <c r="C6142" s="3" t="s">
        <v>22143</v>
      </c>
      <c r="D6142" s="3" t="s">
        <v>21238</v>
      </c>
      <c r="E6142" s="3" t="s">
        <v>1822</v>
      </c>
      <c r="F6142" s="3" t="s">
        <v>13638</v>
      </c>
      <c r="G6142" s="3">
        <v>1</v>
      </c>
      <c r="H6142" s="3" t="s">
        <v>22144</v>
      </c>
      <c r="I6142" s="3" t="s">
        <v>1671</v>
      </c>
      <c r="J6142" s="3" t="s">
        <v>1671</v>
      </c>
      <c r="K6142" s="3" t="s">
        <v>21</v>
      </c>
      <c r="L6142" s="6">
        <v>45.4</v>
      </c>
      <c r="M6142" s="6" t="s">
        <v>38</v>
      </c>
    </row>
    <row r="6143" ht="30" customHeight="true" spans="1:13">
      <c r="A6143" s="3">
        <v>202150</v>
      </c>
      <c r="B6143" s="3" t="s">
        <v>22145</v>
      </c>
      <c r="C6143" s="3" t="s">
        <v>22146</v>
      </c>
      <c r="D6143" s="3" t="s">
        <v>25</v>
      </c>
      <c r="E6143" s="3" t="s">
        <v>22147</v>
      </c>
      <c r="F6143" s="3" t="s">
        <v>58</v>
      </c>
      <c r="G6143" s="3">
        <v>1</v>
      </c>
      <c r="H6143" s="3" t="s">
        <v>22148</v>
      </c>
      <c r="I6143" s="3" t="s">
        <v>22059</v>
      </c>
      <c r="J6143" s="3" t="s">
        <v>22059</v>
      </c>
      <c r="K6143" s="3" t="s">
        <v>21</v>
      </c>
      <c r="L6143" s="6">
        <v>9.9</v>
      </c>
      <c r="M6143" s="6" t="s">
        <v>38</v>
      </c>
    </row>
    <row r="6144" ht="30" customHeight="true" spans="1:13">
      <c r="A6144" s="3">
        <v>203561</v>
      </c>
      <c r="B6144" s="3" t="s">
        <v>22149</v>
      </c>
      <c r="C6144" s="3" t="s">
        <v>22146</v>
      </c>
      <c r="D6144" s="3" t="s">
        <v>21264</v>
      </c>
      <c r="E6144" s="3" t="s">
        <v>22150</v>
      </c>
      <c r="F6144" s="3" t="s">
        <v>22151</v>
      </c>
      <c r="G6144" s="3">
        <v>1</v>
      </c>
      <c r="H6144" s="3" t="s">
        <v>22152</v>
      </c>
      <c r="I6144" s="3" t="s">
        <v>10001</v>
      </c>
      <c r="J6144" s="3" t="s">
        <v>10001</v>
      </c>
      <c r="K6144" s="3" t="s">
        <v>21</v>
      </c>
      <c r="L6144" s="6">
        <v>30</v>
      </c>
      <c r="M6144" s="6" t="s">
        <v>22</v>
      </c>
    </row>
    <row r="6145" ht="30" customHeight="true" spans="1:13">
      <c r="A6145" s="3">
        <v>204504</v>
      </c>
      <c r="B6145" s="3" t="s">
        <v>22153</v>
      </c>
      <c r="C6145" s="3" t="s">
        <v>22146</v>
      </c>
      <c r="D6145" s="3" t="s">
        <v>21352</v>
      </c>
      <c r="E6145" s="3" t="s">
        <v>410</v>
      </c>
      <c r="F6145" s="3" t="s">
        <v>22104</v>
      </c>
      <c r="G6145" s="3">
        <v>1</v>
      </c>
      <c r="H6145" s="3" t="s">
        <v>22154</v>
      </c>
      <c r="I6145" s="3" t="s">
        <v>704</v>
      </c>
      <c r="J6145" s="3" t="s">
        <v>704</v>
      </c>
      <c r="K6145" s="3" t="s">
        <v>21</v>
      </c>
      <c r="L6145" s="6">
        <v>19.19</v>
      </c>
      <c r="M6145" s="6" t="s">
        <v>22</v>
      </c>
    </row>
    <row r="6146" ht="30" customHeight="true" spans="1:13">
      <c r="A6146" s="3">
        <v>204108</v>
      </c>
      <c r="B6146" s="3" t="s">
        <v>22155</v>
      </c>
      <c r="C6146" s="3" t="s">
        <v>22146</v>
      </c>
      <c r="D6146" s="3" t="s">
        <v>25</v>
      </c>
      <c r="E6146" s="3" t="s">
        <v>22156</v>
      </c>
      <c r="F6146" s="3" t="s">
        <v>21361</v>
      </c>
      <c r="G6146" s="3">
        <v>1</v>
      </c>
      <c r="H6146" s="3" t="s">
        <v>22157</v>
      </c>
      <c r="I6146" s="3" t="s">
        <v>21393</v>
      </c>
      <c r="J6146" s="3" t="s">
        <v>21393</v>
      </c>
      <c r="K6146" s="3" t="s">
        <v>21</v>
      </c>
      <c r="L6146" s="6">
        <v>26.8</v>
      </c>
      <c r="M6146" s="6" t="s">
        <v>22</v>
      </c>
    </row>
    <row r="6147" ht="30" customHeight="true" spans="1:13">
      <c r="A6147" s="3">
        <v>205861</v>
      </c>
      <c r="B6147" s="3" t="s">
        <v>22158</v>
      </c>
      <c r="C6147" s="3" t="s">
        <v>22159</v>
      </c>
      <c r="D6147" s="3" t="s">
        <v>25</v>
      </c>
      <c r="E6147" s="3" t="s">
        <v>22160</v>
      </c>
      <c r="F6147" s="3" t="s">
        <v>22161</v>
      </c>
      <c r="G6147" s="3">
        <v>1</v>
      </c>
      <c r="H6147" s="3" t="s">
        <v>22162</v>
      </c>
      <c r="I6147" s="3" t="s">
        <v>22163</v>
      </c>
      <c r="J6147" s="3" t="s">
        <v>22163</v>
      </c>
      <c r="K6147" s="3" t="s">
        <v>68</v>
      </c>
      <c r="L6147" s="6">
        <v>47.56</v>
      </c>
      <c r="M6147" s="6" t="s">
        <v>38</v>
      </c>
    </row>
    <row r="6148" ht="30" customHeight="true" spans="1:13">
      <c r="A6148" s="3">
        <v>205862</v>
      </c>
      <c r="B6148" s="3" t="s">
        <v>22164</v>
      </c>
      <c r="C6148" s="3" t="s">
        <v>22159</v>
      </c>
      <c r="D6148" s="3" t="s">
        <v>25</v>
      </c>
      <c r="E6148" s="3" t="s">
        <v>22165</v>
      </c>
      <c r="F6148" s="3" t="s">
        <v>22161</v>
      </c>
      <c r="G6148" s="3">
        <v>1</v>
      </c>
      <c r="H6148" s="3" t="s">
        <v>22166</v>
      </c>
      <c r="I6148" s="3" t="s">
        <v>22163</v>
      </c>
      <c r="J6148" s="3" t="s">
        <v>22163</v>
      </c>
      <c r="K6148" s="3" t="s">
        <v>68</v>
      </c>
      <c r="L6148" s="6">
        <v>27.98</v>
      </c>
      <c r="M6148" s="6" t="s">
        <v>22</v>
      </c>
    </row>
    <row r="6149" ht="30" customHeight="true" spans="1:13">
      <c r="A6149" s="3">
        <v>206751</v>
      </c>
      <c r="B6149" s="3" t="s">
        <v>22167</v>
      </c>
      <c r="C6149" s="3" t="s">
        <v>22168</v>
      </c>
      <c r="D6149" s="3" t="s">
        <v>25</v>
      </c>
      <c r="E6149" s="3" t="s">
        <v>22169</v>
      </c>
      <c r="F6149" s="3" t="s">
        <v>22170</v>
      </c>
      <c r="G6149" s="3">
        <v>1</v>
      </c>
      <c r="H6149" s="3" t="s">
        <v>22171</v>
      </c>
      <c r="I6149" s="3" t="s">
        <v>1617</v>
      </c>
      <c r="J6149" s="3" t="s">
        <v>1617</v>
      </c>
      <c r="K6149" s="3" t="s">
        <v>21</v>
      </c>
      <c r="L6149" s="6">
        <v>1585</v>
      </c>
      <c r="M6149" s="6" t="s">
        <v>22</v>
      </c>
    </row>
    <row r="6150" ht="30" customHeight="true" spans="1:13">
      <c r="A6150" s="3">
        <v>204221</v>
      </c>
      <c r="B6150" s="3" t="s">
        <v>22172</v>
      </c>
      <c r="C6150" s="3" t="s">
        <v>22168</v>
      </c>
      <c r="D6150" s="3" t="s">
        <v>25</v>
      </c>
      <c r="E6150" s="3" t="s">
        <v>22173</v>
      </c>
      <c r="F6150" s="3" t="s">
        <v>12740</v>
      </c>
      <c r="G6150" s="3">
        <v>1</v>
      </c>
      <c r="H6150" s="3" t="s">
        <v>22174</v>
      </c>
      <c r="I6150" s="3" t="s">
        <v>22175</v>
      </c>
      <c r="J6150" s="3" t="s">
        <v>22175</v>
      </c>
      <c r="K6150" s="3" t="s">
        <v>21</v>
      </c>
      <c r="L6150" s="6">
        <v>837.02</v>
      </c>
      <c r="M6150" s="6" t="s">
        <v>22</v>
      </c>
    </row>
    <row r="6151" ht="30" customHeight="true" spans="1:13">
      <c r="A6151" s="3">
        <v>576</v>
      </c>
      <c r="B6151" s="3" t="s">
        <v>22176</v>
      </c>
      <c r="C6151" s="3" t="s">
        <v>22177</v>
      </c>
      <c r="D6151" s="3" t="s">
        <v>25</v>
      </c>
      <c r="E6151" s="3" t="s">
        <v>22178</v>
      </c>
      <c r="F6151" s="3" t="s">
        <v>429</v>
      </c>
      <c r="G6151" s="3">
        <v>1</v>
      </c>
      <c r="H6151" s="3" t="s">
        <v>22179</v>
      </c>
      <c r="I6151" s="3" t="s">
        <v>14097</v>
      </c>
      <c r="J6151" s="3" t="s">
        <v>14097</v>
      </c>
      <c r="K6151" s="3" t="s">
        <v>21</v>
      </c>
      <c r="L6151" s="6">
        <v>69.5</v>
      </c>
      <c r="M6151" s="6" t="s">
        <v>38</v>
      </c>
    </row>
    <row r="6152" ht="30" customHeight="true" spans="1:13">
      <c r="A6152" s="3">
        <v>24</v>
      </c>
      <c r="B6152" s="3" t="s">
        <v>22180</v>
      </c>
      <c r="C6152" s="3" t="s">
        <v>22181</v>
      </c>
      <c r="D6152" s="3" t="s">
        <v>25</v>
      </c>
      <c r="E6152" s="3" t="s">
        <v>22182</v>
      </c>
      <c r="F6152" s="3" t="s">
        <v>429</v>
      </c>
      <c r="G6152" s="3">
        <v>1</v>
      </c>
      <c r="H6152" s="3" t="s">
        <v>22183</v>
      </c>
      <c r="I6152" s="3" t="s">
        <v>14023</v>
      </c>
      <c r="J6152" s="3" t="s">
        <v>14023</v>
      </c>
      <c r="K6152" s="3" t="s">
        <v>21</v>
      </c>
      <c r="L6152" s="6">
        <v>23.9</v>
      </c>
      <c r="M6152" s="6" t="s">
        <v>38</v>
      </c>
    </row>
    <row r="6153" ht="30" customHeight="true" spans="1:13">
      <c r="A6153" s="3">
        <v>26</v>
      </c>
      <c r="B6153" s="3" t="s">
        <v>22184</v>
      </c>
      <c r="C6153" s="3" t="s">
        <v>22181</v>
      </c>
      <c r="D6153" s="3" t="s">
        <v>25</v>
      </c>
      <c r="E6153" s="3" t="s">
        <v>21896</v>
      </c>
      <c r="F6153" s="3" t="s">
        <v>429</v>
      </c>
      <c r="G6153" s="3">
        <v>1</v>
      </c>
      <c r="H6153" s="3" t="s">
        <v>22185</v>
      </c>
      <c r="I6153" s="3" t="s">
        <v>14023</v>
      </c>
      <c r="J6153" s="3" t="s">
        <v>14023</v>
      </c>
      <c r="K6153" s="3" t="s">
        <v>21</v>
      </c>
      <c r="L6153" s="6">
        <v>48.2</v>
      </c>
      <c r="M6153" s="6" t="s">
        <v>38</v>
      </c>
    </row>
    <row r="6154" ht="30" customHeight="true" spans="1:13">
      <c r="A6154" s="3">
        <v>6533</v>
      </c>
      <c r="B6154" s="3" t="s">
        <v>22186</v>
      </c>
      <c r="C6154" s="3" t="s">
        <v>22187</v>
      </c>
      <c r="D6154" s="3" t="s">
        <v>25</v>
      </c>
      <c r="E6154" s="3" t="s">
        <v>22188</v>
      </c>
      <c r="F6154" s="3" t="s">
        <v>22189</v>
      </c>
      <c r="G6154" s="3">
        <v>1</v>
      </c>
      <c r="H6154" s="3" t="s">
        <v>22190</v>
      </c>
      <c r="I6154" s="3" t="s">
        <v>14117</v>
      </c>
      <c r="J6154" s="3" t="s">
        <v>14117</v>
      </c>
      <c r="K6154" s="3" t="s">
        <v>21</v>
      </c>
      <c r="L6154" s="6">
        <v>71.97</v>
      </c>
      <c r="M6154" s="6" t="s">
        <v>38</v>
      </c>
    </row>
    <row r="6155" ht="30" customHeight="true" spans="1:13">
      <c r="A6155" s="3">
        <v>6539</v>
      </c>
      <c r="B6155" s="3" t="s">
        <v>22191</v>
      </c>
      <c r="C6155" s="3" t="s">
        <v>22187</v>
      </c>
      <c r="D6155" s="3" t="s">
        <v>25</v>
      </c>
      <c r="E6155" s="3" t="s">
        <v>22192</v>
      </c>
      <c r="F6155" s="3" t="s">
        <v>22189</v>
      </c>
      <c r="G6155" s="3">
        <v>1</v>
      </c>
      <c r="H6155" s="3" t="s">
        <v>22193</v>
      </c>
      <c r="I6155" s="3" t="s">
        <v>14117</v>
      </c>
      <c r="J6155" s="3" t="s">
        <v>14117</v>
      </c>
      <c r="K6155" s="3" t="s">
        <v>21</v>
      </c>
      <c r="L6155" s="6">
        <v>101.64</v>
      </c>
      <c r="M6155" s="6" t="s">
        <v>38</v>
      </c>
    </row>
    <row r="6156" ht="30" customHeight="true" spans="1:13">
      <c r="A6156" s="3">
        <v>6543</v>
      </c>
      <c r="B6156" s="3" t="s">
        <v>22194</v>
      </c>
      <c r="C6156" s="3" t="s">
        <v>22187</v>
      </c>
      <c r="D6156" s="3" t="s">
        <v>25</v>
      </c>
      <c r="E6156" s="3" t="s">
        <v>22195</v>
      </c>
      <c r="F6156" s="3" t="s">
        <v>22189</v>
      </c>
      <c r="G6156" s="3">
        <v>1</v>
      </c>
      <c r="H6156" s="3" t="s">
        <v>22196</v>
      </c>
      <c r="I6156" s="3" t="s">
        <v>14117</v>
      </c>
      <c r="J6156" s="3" t="s">
        <v>14117</v>
      </c>
      <c r="K6156" s="3" t="s">
        <v>21</v>
      </c>
      <c r="L6156" s="6">
        <v>22.94</v>
      </c>
      <c r="M6156" s="6" t="s">
        <v>38</v>
      </c>
    </row>
    <row r="6157" ht="30" customHeight="true" spans="1:13">
      <c r="A6157" s="3">
        <v>6546</v>
      </c>
      <c r="B6157" s="3" t="s">
        <v>22197</v>
      </c>
      <c r="C6157" s="3" t="s">
        <v>22187</v>
      </c>
      <c r="D6157" s="3" t="s">
        <v>25</v>
      </c>
      <c r="E6157" s="3" t="s">
        <v>22198</v>
      </c>
      <c r="F6157" s="3" t="s">
        <v>22189</v>
      </c>
      <c r="G6157" s="3">
        <v>1</v>
      </c>
      <c r="H6157" s="3" t="s">
        <v>22199</v>
      </c>
      <c r="I6157" s="3" t="s">
        <v>14117</v>
      </c>
      <c r="J6157" s="3" t="s">
        <v>14117</v>
      </c>
      <c r="K6157" s="3" t="s">
        <v>21</v>
      </c>
      <c r="L6157" s="6">
        <v>51.99</v>
      </c>
      <c r="M6157" s="6" t="s">
        <v>38</v>
      </c>
    </row>
    <row r="6158" ht="30" customHeight="true" spans="1:13">
      <c r="A6158" s="3">
        <v>205456</v>
      </c>
      <c r="B6158" s="3" t="s">
        <v>22200</v>
      </c>
      <c r="C6158" s="3" t="s">
        <v>22201</v>
      </c>
      <c r="D6158" s="3" t="s">
        <v>21307</v>
      </c>
      <c r="E6158" s="3" t="s">
        <v>22202</v>
      </c>
      <c r="F6158" s="3" t="s">
        <v>22203</v>
      </c>
      <c r="G6158" s="3">
        <v>1</v>
      </c>
      <c r="H6158" s="3" t="s">
        <v>22204</v>
      </c>
      <c r="I6158" s="3" t="s">
        <v>22205</v>
      </c>
      <c r="J6158" s="3" t="s">
        <v>22205</v>
      </c>
      <c r="K6158" s="3" t="s">
        <v>21</v>
      </c>
      <c r="L6158" s="6">
        <v>66.78</v>
      </c>
      <c r="M6158" s="6" t="s">
        <v>38</v>
      </c>
    </row>
    <row r="6159" ht="30" customHeight="true" spans="1:13">
      <c r="A6159" s="3">
        <v>12607</v>
      </c>
      <c r="B6159" s="3" t="s">
        <v>22206</v>
      </c>
      <c r="C6159" s="3" t="s">
        <v>22207</v>
      </c>
      <c r="D6159" s="3" t="s">
        <v>25</v>
      </c>
      <c r="E6159" s="3" t="s">
        <v>22208</v>
      </c>
      <c r="F6159" s="3" t="s">
        <v>22209</v>
      </c>
      <c r="G6159" s="3">
        <v>1</v>
      </c>
      <c r="H6159" s="3" t="s">
        <v>22210</v>
      </c>
      <c r="I6159" s="3" t="s">
        <v>4850</v>
      </c>
      <c r="J6159" s="3" t="s">
        <v>4850</v>
      </c>
      <c r="K6159" s="3" t="s">
        <v>21</v>
      </c>
      <c r="L6159" s="6">
        <v>40</v>
      </c>
      <c r="M6159" s="6" t="s">
        <v>38</v>
      </c>
    </row>
    <row r="6160" ht="30" customHeight="true" spans="1:13">
      <c r="A6160" s="3">
        <v>357</v>
      </c>
      <c r="B6160" s="3" t="s">
        <v>22211</v>
      </c>
      <c r="C6160" s="3" t="s">
        <v>22207</v>
      </c>
      <c r="D6160" s="3" t="s">
        <v>21307</v>
      </c>
      <c r="E6160" s="3" t="s">
        <v>14114</v>
      </c>
      <c r="F6160" s="3" t="s">
        <v>429</v>
      </c>
      <c r="G6160" s="3">
        <v>1</v>
      </c>
      <c r="H6160" s="3" t="s">
        <v>22212</v>
      </c>
      <c r="I6160" s="3" t="s">
        <v>14109</v>
      </c>
      <c r="J6160" s="3" t="s">
        <v>14109</v>
      </c>
      <c r="K6160" s="3" t="s">
        <v>21</v>
      </c>
      <c r="L6160" s="6">
        <v>118</v>
      </c>
      <c r="M6160" s="6" t="s">
        <v>38</v>
      </c>
    </row>
    <row r="6161" ht="30" customHeight="true" spans="1:13">
      <c r="A6161" s="3">
        <v>361</v>
      </c>
      <c r="B6161" s="3" t="s">
        <v>22213</v>
      </c>
      <c r="C6161" s="3" t="s">
        <v>22207</v>
      </c>
      <c r="D6161" s="3" t="s">
        <v>21307</v>
      </c>
      <c r="E6161" s="3" t="s">
        <v>22214</v>
      </c>
      <c r="F6161" s="3" t="s">
        <v>429</v>
      </c>
      <c r="G6161" s="3">
        <v>1</v>
      </c>
      <c r="H6161" s="3" t="s">
        <v>22215</v>
      </c>
      <c r="I6161" s="3" t="s">
        <v>14109</v>
      </c>
      <c r="J6161" s="3" t="s">
        <v>14109</v>
      </c>
      <c r="K6161" s="3" t="s">
        <v>21</v>
      </c>
      <c r="L6161" s="6">
        <v>37</v>
      </c>
      <c r="M6161" s="6" t="s">
        <v>132</v>
      </c>
    </row>
    <row r="6162" ht="30" customHeight="true" spans="1:13">
      <c r="A6162" s="3">
        <v>364</v>
      </c>
      <c r="B6162" s="3" t="s">
        <v>22216</v>
      </c>
      <c r="C6162" s="3" t="s">
        <v>22207</v>
      </c>
      <c r="D6162" s="3" t="s">
        <v>21307</v>
      </c>
      <c r="E6162" s="3" t="s">
        <v>22217</v>
      </c>
      <c r="F6162" s="3" t="s">
        <v>429</v>
      </c>
      <c r="G6162" s="3">
        <v>1</v>
      </c>
      <c r="H6162" s="3" t="s">
        <v>22218</v>
      </c>
      <c r="I6162" s="3" t="s">
        <v>14109</v>
      </c>
      <c r="J6162" s="3" t="s">
        <v>14109</v>
      </c>
      <c r="K6162" s="3" t="s">
        <v>21</v>
      </c>
      <c r="L6162" s="6">
        <v>45.42</v>
      </c>
      <c r="M6162" s="6" t="s">
        <v>132</v>
      </c>
    </row>
    <row r="6163" ht="30" customHeight="true" spans="1:13">
      <c r="A6163" s="3">
        <v>1898</v>
      </c>
      <c r="B6163" s="3" t="s">
        <v>22219</v>
      </c>
      <c r="C6163" s="3" t="s">
        <v>22220</v>
      </c>
      <c r="D6163" s="3" t="s">
        <v>21238</v>
      </c>
      <c r="E6163" s="3" t="s">
        <v>22221</v>
      </c>
      <c r="F6163" s="3" t="s">
        <v>6744</v>
      </c>
      <c r="G6163" s="3">
        <v>1</v>
      </c>
      <c r="H6163" s="3" t="s">
        <v>22222</v>
      </c>
      <c r="I6163" s="3" t="s">
        <v>14141</v>
      </c>
      <c r="J6163" s="3" t="s">
        <v>14141</v>
      </c>
      <c r="K6163" s="3" t="s">
        <v>21</v>
      </c>
      <c r="L6163" s="6">
        <v>40.31</v>
      </c>
      <c r="M6163" s="6" t="s">
        <v>38</v>
      </c>
    </row>
    <row r="6164" ht="30" customHeight="true" spans="1:13">
      <c r="A6164" s="3">
        <v>1908</v>
      </c>
      <c r="B6164" s="3" t="s">
        <v>22223</v>
      </c>
      <c r="C6164" s="3" t="s">
        <v>22220</v>
      </c>
      <c r="D6164" s="3" t="s">
        <v>21238</v>
      </c>
      <c r="E6164" s="3" t="s">
        <v>22224</v>
      </c>
      <c r="F6164" s="3" t="s">
        <v>6744</v>
      </c>
      <c r="G6164" s="3">
        <v>1</v>
      </c>
      <c r="H6164" s="3" t="s">
        <v>22225</v>
      </c>
      <c r="I6164" s="3" t="s">
        <v>14141</v>
      </c>
      <c r="J6164" s="3" t="s">
        <v>14141</v>
      </c>
      <c r="K6164" s="3" t="s">
        <v>21</v>
      </c>
      <c r="L6164" s="6">
        <v>74.17</v>
      </c>
      <c r="M6164" s="6" t="s">
        <v>38</v>
      </c>
    </row>
    <row r="6165" ht="30" customHeight="true" spans="1:13">
      <c r="A6165" s="3">
        <v>203535</v>
      </c>
      <c r="B6165" s="3" t="s">
        <v>22226</v>
      </c>
      <c r="C6165" s="3" t="s">
        <v>22220</v>
      </c>
      <c r="D6165" s="3" t="s">
        <v>21238</v>
      </c>
      <c r="E6165" s="3" t="s">
        <v>22227</v>
      </c>
      <c r="F6165" s="3" t="s">
        <v>6744</v>
      </c>
      <c r="G6165" s="3">
        <v>1</v>
      </c>
      <c r="H6165" s="3" t="s">
        <v>22228</v>
      </c>
      <c r="I6165" s="3" t="s">
        <v>14141</v>
      </c>
      <c r="J6165" s="3" t="s">
        <v>14141</v>
      </c>
      <c r="K6165" s="3" t="s">
        <v>21</v>
      </c>
      <c r="L6165" s="6">
        <v>92.44</v>
      </c>
      <c r="M6165" s="6" t="s">
        <v>22</v>
      </c>
    </row>
    <row r="6166" ht="30" customHeight="true" spans="1:13">
      <c r="A6166" s="3">
        <v>2469</v>
      </c>
      <c r="B6166" s="3" t="s">
        <v>22229</v>
      </c>
      <c r="C6166" s="3" t="s">
        <v>22220</v>
      </c>
      <c r="D6166" s="3" t="s">
        <v>25</v>
      </c>
      <c r="E6166" s="3" t="s">
        <v>22230</v>
      </c>
      <c r="F6166" s="3" t="s">
        <v>22231</v>
      </c>
      <c r="G6166" s="3">
        <v>1</v>
      </c>
      <c r="H6166" s="3" t="s">
        <v>22232</v>
      </c>
      <c r="I6166" s="3" t="s">
        <v>22233</v>
      </c>
      <c r="J6166" s="3" t="s">
        <v>22233</v>
      </c>
      <c r="K6166" s="3" t="s">
        <v>21</v>
      </c>
      <c r="L6166" s="6">
        <v>54.3982</v>
      </c>
      <c r="M6166" s="6" t="s">
        <v>38</v>
      </c>
    </row>
    <row r="6167" ht="30" customHeight="true" spans="1:13">
      <c r="A6167" s="3">
        <v>2477</v>
      </c>
      <c r="B6167" s="3" t="s">
        <v>22234</v>
      </c>
      <c r="C6167" s="3" t="s">
        <v>22220</v>
      </c>
      <c r="D6167" s="3" t="s">
        <v>25</v>
      </c>
      <c r="E6167" s="3" t="s">
        <v>22235</v>
      </c>
      <c r="F6167" s="3" t="s">
        <v>22231</v>
      </c>
      <c r="G6167" s="3">
        <v>1</v>
      </c>
      <c r="H6167" s="3" t="s">
        <v>22236</v>
      </c>
      <c r="I6167" s="3" t="s">
        <v>22233</v>
      </c>
      <c r="J6167" s="3" t="s">
        <v>22233</v>
      </c>
      <c r="K6167" s="3" t="s">
        <v>21</v>
      </c>
      <c r="L6167" s="6">
        <v>80.4299</v>
      </c>
      <c r="M6167" s="6" t="s">
        <v>22</v>
      </c>
    </row>
    <row r="6168" ht="30" customHeight="true" spans="1:13">
      <c r="A6168" s="3">
        <v>5354</v>
      </c>
      <c r="B6168" s="3" t="s">
        <v>22237</v>
      </c>
      <c r="C6168" s="3" t="s">
        <v>22220</v>
      </c>
      <c r="D6168" s="3" t="s">
        <v>25</v>
      </c>
      <c r="E6168" s="3" t="s">
        <v>22238</v>
      </c>
      <c r="F6168" s="3" t="s">
        <v>6575</v>
      </c>
      <c r="G6168" s="3">
        <v>1</v>
      </c>
      <c r="H6168" s="3" t="s">
        <v>22239</v>
      </c>
      <c r="I6168" s="3" t="s">
        <v>3077</v>
      </c>
      <c r="J6168" s="3" t="s">
        <v>3077</v>
      </c>
      <c r="K6168" s="3" t="s">
        <v>21</v>
      </c>
      <c r="L6168" s="6">
        <v>27.91</v>
      </c>
      <c r="M6168" s="6" t="s">
        <v>38</v>
      </c>
    </row>
    <row r="6169" ht="30" customHeight="true" spans="1:13">
      <c r="A6169" s="3">
        <v>5423</v>
      </c>
      <c r="B6169" s="3" t="s">
        <v>22240</v>
      </c>
      <c r="C6169" s="3" t="s">
        <v>22220</v>
      </c>
      <c r="D6169" s="3" t="s">
        <v>25</v>
      </c>
      <c r="E6169" s="3" t="s">
        <v>22241</v>
      </c>
      <c r="F6169" s="3" t="s">
        <v>6575</v>
      </c>
      <c r="G6169" s="3">
        <v>1</v>
      </c>
      <c r="H6169" s="3" t="s">
        <v>22242</v>
      </c>
      <c r="I6169" s="3" t="s">
        <v>3077</v>
      </c>
      <c r="J6169" s="3" t="s">
        <v>3077</v>
      </c>
      <c r="K6169" s="3" t="s">
        <v>21</v>
      </c>
      <c r="L6169" s="6">
        <v>65.4</v>
      </c>
      <c r="M6169" s="6" t="s">
        <v>38</v>
      </c>
    </row>
    <row r="6170" ht="30" customHeight="true" spans="1:13">
      <c r="A6170" s="3">
        <v>5429</v>
      </c>
      <c r="B6170" s="3" t="s">
        <v>22243</v>
      </c>
      <c r="C6170" s="3" t="s">
        <v>22220</v>
      </c>
      <c r="D6170" s="3" t="s">
        <v>25</v>
      </c>
      <c r="E6170" s="3" t="s">
        <v>22244</v>
      </c>
      <c r="F6170" s="3" t="s">
        <v>6575</v>
      </c>
      <c r="G6170" s="3">
        <v>1</v>
      </c>
      <c r="H6170" s="3" t="s">
        <v>22245</v>
      </c>
      <c r="I6170" s="3" t="s">
        <v>3077</v>
      </c>
      <c r="J6170" s="3" t="s">
        <v>3077</v>
      </c>
      <c r="K6170" s="3" t="s">
        <v>21</v>
      </c>
      <c r="L6170" s="6">
        <v>87</v>
      </c>
      <c r="M6170" s="6" t="s">
        <v>22</v>
      </c>
    </row>
    <row r="6171" ht="30" customHeight="true" spans="1:13">
      <c r="A6171" s="3">
        <v>201387</v>
      </c>
      <c r="B6171" s="3" t="s">
        <v>22246</v>
      </c>
      <c r="C6171" s="3" t="s">
        <v>22220</v>
      </c>
      <c r="D6171" s="3" t="s">
        <v>25</v>
      </c>
      <c r="E6171" s="3" t="s">
        <v>22247</v>
      </c>
      <c r="F6171" s="3" t="s">
        <v>6575</v>
      </c>
      <c r="G6171" s="3">
        <v>1</v>
      </c>
      <c r="H6171" s="3" t="s">
        <v>22248</v>
      </c>
      <c r="I6171" s="3" t="s">
        <v>3077</v>
      </c>
      <c r="J6171" s="3" t="s">
        <v>3077</v>
      </c>
      <c r="K6171" s="3" t="s">
        <v>21</v>
      </c>
      <c r="L6171" s="6">
        <v>176.29</v>
      </c>
      <c r="M6171" s="6" t="s">
        <v>38</v>
      </c>
    </row>
    <row r="6172" ht="30" customHeight="true" spans="1:13">
      <c r="A6172" s="3">
        <v>500777</v>
      </c>
      <c r="B6172" s="3" t="s">
        <v>22249</v>
      </c>
      <c r="C6172" s="3" t="s">
        <v>22220</v>
      </c>
      <c r="D6172" s="3" t="s">
        <v>25</v>
      </c>
      <c r="E6172" s="3" t="s">
        <v>22250</v>
      </c>
      <c r="F6172" s="3" t="s">
        <v>19353</v>
      </c>
      <c r="G6172" s="3">
        <v>1</v>
      </c>
      <c r="H6172" s="3" t="s">
        <v>22251</v>
      </c>
      <c r="I6172" s="3" t="s">
        <v>22252</v>
      </c>
      <c r="J6172" s="3" t="s">
        <v>22252</v>
      </c>
      <c r="K6172" s="3" t="s">
        <v>21</v>
      </c>
      <c r="L6172" s="6">
        <v>40.41</v>
      </c>
      <c r="M6172" s="6" t="s">
        <v>22</v>
      </c>
    </row>
    <row r="6173" ht="30" customHeight="true" spans="1:13">
      <c r="A6173" s="3">
        <v>205597</v>
      </c>
      <c r="B6173" s="3" t="s">
        <v>22253</v>
      </c>
      <c r="C6173" s="3" t="s">
        <v>22254</v>
      </c>
      <c r="D6173" s="3" t="s">
        <v>21238</v>
      </c>
      <c r="E6173" s="3" t="s">
        <v>12475</v>
      </c>
      <c r="F6173" s="3" t="s">
        <v>22255</v>
      </c>
      <c r="G6173" s="3">
        <v>1</v>
      </c>
      <c r="H6173" s="3" t="s">
        <v>22256</v>
      </c>
      <c r="I6173" s="3" t="s">
        <v>2349</v>
      </c>
      <c r="J6173" s="3" t="s">
        <v>2349</v>
      </c>
      <c r="K6173" s="3" t="s">
        <v>21</v>
      </c>
      <c r="L6173" s="6">
        <v>12.31</v>
      </c>
      <c r="M6173" s="6" t="s">
        <v>22</v>
      </c>
    </row>
    <row r="6174" ht="30" customHeight="true" spans="1:13">
      <c r="A6174" s="3">
        <v>501135</v>
      </c>
      <c r="B6174" s="3" t="s">
        <v>22257</v>
      </c>
      <c r="C6174" s="3" t="s">
        <v>22254</v>
      </c>
      <c r="D6174" s="3" t="s">
        <v>25</v>
      </c>
      <c r="E6174" s="3" t="s">
        <v>22258</v>
      </c>
      <c r="F6174" s="3" t="s">
        <v>429</v>
      </c>
      <c r="G6174" s="3">
        <v>1</v>
      </c>
      <c r="H6174" s="3" t="s">
        <v>22259</v>
      </c>
      <c r="I6174" s="3" t="s">
        <v>6240</v>
      </c>
      <c r="J6174" s="3" t="s">
        <v>6240</v>
      </c>
      <c r="K6174" s="3" t="s">
        <v>21</v>
      </c>
      <c r="L6174" s="6">
        <v>4.4</v>
      </c>
      <c r="M6174" s="6" t="s">
        <v>132</v>
      </c>
    </row>
    <row r="6175" ht="30" customHeight="true" spans="1:13">
      <c r="A6175" s="3">
        <v>501156</v>
      </c>
      <c r="B6175" s="3" t="s">
        <v>22260</v>
      </c>
      <c r="C6175" s="3" t="s">
        <v>22254</v>
      </c>
      <c r="D6175" s="3" t="s">
        <v>25</v>
      </c>
      <c r="E6175" s="3" t="s">
        <v>22261</v>
      </c>
      <c r="F6175" s="3" t="s">
        <v>429</v>
      </c>
      <c r="G6175" s="3">
        <v>1</v>
      </c>
      <c r="H6175" s="3" t="s">
        <v>22262</v>
      </c>
      <c r="I6175" s="3" t="s">
        <v>6240</v>
      </c>
      <c r="J6175" s="3" t="s">
        <v>6240</v>
      </c>
      <c r="K6175" s="3" t="s">
        <v>21</v>
      </c>
      <c r="L6175" s="6">
        <v>7.5</v>
      </c>
      <c r="M6175" s="6" t="s">
        <v>22</v>
      </c>
    </row>
    <row r="6176" ht="30" customHeight="true" spans="1:13">
      <c r="A6176" s="3">
        <v>630593</v>
      </c>
      <c r="B6176" s="3" t="s">
        <v>22263</v>
      </c>
      <c r="C6176" s="3" t="s">
        <v>22254</v>
      </c>
      <c r="D6176" s="3" t="s">
        <v>21238</v>
      </c>
      <c r="E6176" s="3" t="s">
        <v>22264</v>
      </c>
      <c r="F6176" s="3" t="s">
        <v>9529</v>
      </c>
      <c r="G6176" s="3">
        <v>1</v>
      </c>
      <c r="H6176" s="3" t="s">
        <v>22265</v>
      </c>
      <c r="I6176" s="3" t="s">
        <v>22266</v>
      </c>
      <c r="J6176" s="3" t="s">
        <v>22266</v>
      </c>
      <c r="K6176" s="3" t="s">
        <v>21</v>
      </c>
      <c r="L6176" s="6">
        <v>98</v>
      </c>
      <c r="M6176" s="6" t="s">
        <v>38</v>
      </c>
    </row>
    <row r="6177" ht="30" customHeight="true" spans="1:13">
      <c r="A6177" s="3">
        <v>205115</v>
      </c>
      <c r="B6177" s="3" t="s">
        <v>22267</v>
      </c>
      <c r="C6177" s="3" t="s">
        <v>22268</v>
      </c>
      <c r="D6177" s="3" t="s">
        <v>25</v>
      </c>
      <c r="E6177" s="3" t="s">
        <v>22269</v>
      </c>
      <c r="F6177" s="3" t="s">
        <v>22270</v>
      </c>
      <c r="G6177" s="3">
        <v>1</v>
      </c>
      <c r="H6177" s="3" t="s">
        <v>22271</v>
      </c>
      <c r="I6177" s="3" t="s">
        <v>7706</v>
      </c>
      <c r="J6177" s="3" t="s">
        <v>7706</v>
      </c>
      <c r="K6177" s="3" t="s">
        <v>21</v>
      </c>
      <c r="L6177" s="6">
        <v>49.7</v>
      </c>
      <c r="M6177" s="6" t="s">
        <v>22</v>
      </c>
    </row>
    <row r="6178" ht="30" customHeight="true" spans="1:13">
      <c r="A6178" s="3">
        <v>601393</v>
      </c>
      <c r="B6178" s="3" t="s">
        <v>22272</v>
      </c>
      <c r="C6178" s="3" t="s">
        <v>22273</v>
      </c>
      <c r="D6178" s="3" t="s">
        <v>21428</v>
      </c>
      <c r="E6178" s="3" t="s">
        <v>1822</v>
      </c>
      <c r="F6178" s="3" t="s">
        <v>429</v>
      </c>
      <c r="G6178" s="3">
        <v>1</v>
      </c>
      <c r="H6178" s="3" t="s">
        <v>22274</v>
      </c>
      <c r="I6178" s="3" t="s">
        <v>7441</v>
      </c>
      <c r="J6178" s="3" t="s">
        <v>7441</v>
      </c>
      <c r="K6178" s="3" t="s">
        <v>21</v>
      </c>
      <c r="L6178" s="6">
        <v>78.66</v>
      </c>
      <c r="M6178" s="6" t="s">
        <v>38</v>
      </c>
    </row>
    <row r="6179" ht="30" customHeight="true" spans="1:13">
      <c r="A6179" s="3">
        <v>205877</v>
      </c>
      <c r="B6179" s="3" t="s">
        <v>22275</v>
      </c>
      <c r="C6179" s="3" t="s">
        <v>22276</v>
      </c>
      <c r="D6179" s="3" t="s">
        <v>21352</v>
      </c>
      <c r="E6179" s="3" t="s">
        <v>22277</v>
      </c>
      <c r="F6179" s="3" t="s">
        <v>22278</v>
      </c>
      <c r="G6179" s="3">
        <v>1</v>
      </c>
      <c r="H6179" s="3" t="s">
        <v>22279</v>
      </c>
      <c r="I6179" s="3" t="s">
        <v>809</v>
      </c>
      <c r="J6179" s="3" t="s">
        <v>809</v>
      </c>
      <c r="K6179" s="3" t="s">
        <v>21</v>
      </c>
      <c r="L6179" s="6">
        <v>33.04</v>
      </c>
      <c r="M6179" s="6" t="s">
        <v>22</v>
      </c>
    </row>
    <row r="6180" ht="30" customHeight="true" spans="1:13">
      <c r="A6180" s="3">
        <v>201721</v>
      </c>
      <c r="B6180" s="3" t="s">
        <v>22280</v>
      </c>
      <c r="C6180" s="3" t="s">
        <v>22276</v>
      </c>
      <c r="D6180" s="3" t="s">
        <v>25</v>
      </c>
      <c r="E6180" s="3" t="s">
        <v>410</v>
      </c>
      <c r="F6180" s="3" t="s">
        <v>21249</v>
      </c>
      <c r="G6180" s="3">
        <v>1</v>
      </c>
      <c r="H6180" s="3" t="s">
        <v>22281</v>
      </c>
      <c r="I6180" s="3" t="s">
        <v>7958</v>
      </c>
      <c r="J6180" s="3" t="s">
        <v>7958</v>
      </c>
      <c r="K6180" s="3" t="s">
        <v>21</v>
      </c>
      <c r="L6180" s="6">
        <v>39</v>
      </c>
      <c r="M6180" s="6" t="s">
        <v>22</v>
      </c>
    </row>
    <row r="6181" ht="30" customHeight="true" spans="1:13">
      <c r="A6181" s="3">
        <v>1126829</v>
      </c>
      <c r="B6181" s="3" t="s">
        <v>22282</v>
      </c>
      <c r="C6181" s="3" t="s">
        <v>22276</v>
      </c>
      <c r="D6181" s="3" t="s">
        <v>22078</v>
      </c>
      <c r="E6181" s="3" t="s">
        <v>22283</v>
      </c>
      <c r="F6181" s="3" t="s">
        <v>21253</v>
      </c>
      <c r="G6181" s="3">
        <v>1</v>
      </c>
      <c r="H6181" s="3" t="s">
        <v>22284</v>
      </c>
      <c r="I6181" s="3" t="s">
        <v>445</v>
      </c>
      <c r="J6181" s="3" t="s">
        <v>445</v>
      </c>
      <c r="K6181" s="3" t="s">
        <v>21</v>
      </c>
      <c r="L6181" s="6">
        <v>35</v>
      </c>
      <c r="M6181" s="6" t="s">
        <v>176</v>
      </c>
    </row>
    <row r="6182" ht="30" customHeight="true" spans="1:13">
      <c r="A6182" s="3">
        <v>205937</v>
      </c>
      <c r="B6182" s="3" t="s">
        <v>22285</v>
      </c>
      <c r="C6182" s="3" t="s">
        <v>22286</v>
      </c>
      <c r="D6182" s="3" t="s">
        <v>21307</v>
      </c>
      <c r="E6182" s="3" t="s">
        <v>22287</v>
      </c>
      <c r="F6182" s="3" t="s">
        <v>21333</v>
      </c>
      <c r="G6182" s="3">
        <v>1</v>
      </c>
      <c r="H6182" s="3" t="s">
        <v>22288</v>
      </c>
      <c r="I6182" s="3" t="s">
        <v>14844</v>
      </c>
      <c r="J6182" s="3" t="s">
        <v>14844</v>
      </c>
      <c r="K6182" s="3" t="s">
        <v>21</v>
      </c>
      <c r="L6182" s="6">
        <v>118.66</v>
      </c>
      <c r="M6182" s="6" t="s">
        <v>69</v>
      </c>
    </row>
    <row r="6183" ht="30" customHeight="true" spans="1:13">
      <c r="A6183" s="3">
        <v>205938</v>
      </c>
      <c r="B6183" s="3" t="s">
        <v>22289</v>
      </c>
      <c r="C6183" s="3" t="s">
        <v>22286</v>
      </c>
      <c r="D6183" s="3" t="s">
        <v>21307</v>
      </c>
      <c r="E6183" s="3" t="s">
        <v>22290</v>
      </c>
      <c r="F6183" s="3" t="s">
        <v>21333</v>
      </c>
      <c r="G6183" s="3">
        <v>1</v>
      </c>
      <c r="H6183" s="3" t="s">
        <v>22291</v>
      </c>
      <c r="I6183" s="3" t="s">
        <v>14844</v>
      </c>
      <c r="J6183" s="3" t="s">
        <v>14844</v>
      </c>
      <c r="K6183" s="3" t="s">
        <v>21</v>
      </c>
      <c r="L6183" s="6">
        <v>69.8</v>
      </c>
      <c r="M6183" s="6" t="s">
        <v>22</v>
      </c>
    </row>
    <row r="6184" ht="30" customHeight="true" spans="1:13">
      <c r="A6184" s="3">
        <v>604257</v>
      </c>
      <c r="B6184" s="3" t="s">
        <v>22292</v>
      </c>
      <c r="C6184" s="3" t="s">
        <v>22293</v>
      </c>
      <c r="D6184" s="3" t="s">
        <v>25</v>
      </c>
      <c r="E6184" s="3" t="s">
        <v>343</v>
      </c>
      <c r="F6184" s="3" t="s">
        <v>429</v>
      </c>
      <c r="G6184" s="3">
        <v>1</v>
      </c>
      <c r="H6184" s="3" t="s">
        <v>22294</v>
      </c>
      <c r="I6184" s="3" t="s">
        <v>9323</v>
      </c>
      <c r="J6184" s="3" t="s">
        <v>9323</v>
      </c>
      <c r="K6184" s="3" t="s">
        <v>21</v>
      </c>
      <c r="L6184" s="6">
        <v>13.17</v>
      </c>
      <c r="M6184" s="6" t="s">
        <v>38</v>
      </c>
    </row>
    <row r="6185" ht="30" customHeight="true" spans="1:13">
      <c r="A6185" s="3">
        <v>300371</v>
      </c>
      <c r="B6185" s="3" t="s">
        <v>22295</v>
      </c>
      <c r="C6185" s="3" t="s">
        <v>22296</v>
      </c>
      <c r="D6185" s="3" t="s">
        <v>21428</v>
      </c>
      <c r="E6185" s="3" t="s">
        <v>453</v>
      </c>
      <c r="F6185" s="3" t="s">
        <v>58</v>
      </c>
      <c r="G6185" s="3">
        <v>1</v>
      </c>
      <c r="H6185" s="3" t="s">
        <v>22297</v>
      </c>
      <c r="I6185" s="3" t="s">
        <v>372</v>
      </c>
      <c r="J6185" s="3" t="s">
        <v>372</v>
      </c>
      <c r="K6185" s="3" t="s">
        <v>21</v>
      </c>
      <c r="L6185" s="6">
        <v>7.97</v>
      </c>
      <c r="M6185" s="6" t="s">
        <v>38</v>
      </c>
    </row>
    <row r="6186" ht="30" customHeight="true" spans="1:13">
      <c r="A6186" s="3">
        <v>1127588</v>
      </c>
      <c r="B6186" s="3" t="s">
        <v>22298</v>
      </c>
      <c r="C6186" s="3" t="s">
        <v>22299</v>
      </c>
      <c r="D6186" s="3" t="s">
        <v>25</v>
      </c>
      <c r="E6186" s="3" t="s">
        <v>22300</v>
      </c>
      <c r="F6186" s="3" t="s">
        <v>21240</v>
      </c>
      <c r="G6186" s="3">
        <v>1</v>
      </c>
      <c r="H6186" s="3" t="s">
        <v>22301</v>
      </c>
      <c r="I6186" s="3" t="s">
        <v>10931</v>
      </c>
      <c r="J6186" s="3" t="s">
        <v>10931</v>
      </c>
      <c r="K6186" s="3" t="s">
        <v>21</v>
      </c>
      <c r="L6186" s="6">
        <v>35.19</v>
      </c>
      <c r="M6186" s="6" t="s">
        <v>132</v>
      </c>
    </row>
    <row r="6187" ht="30" customHeight="true" spans="1:13">
      <c r="A6187" s="3">
        <v>1127200</v>
      </c>
      <c r="B6187" s="3" t="s">
        <v>22302</v>
      </c>
      <c r="C6187" s="3" t="s">
        <v>22299</v>
      </c>
      <c r="D6187" s="3" t="s">
        <v>25</v>
      </c>
      <c r="E6187" s="3" t="s">
        <v>22303</v>
      </c>
      <c r="F6187" s="3" t="s">
        <v>58</v>
      </c>
      <c r="G6187" s="3">
        <v>1</v>
      </c>
      <c r="H6187" s="3" t="s">
        <v>22304</v>
      </c>
      <c r="I6187" s="3" t="s">
        <v>299</v>
      </c>
      <c r="J6187" s="3" t="s">
        <v>299</v>
      </c>
      <c r="K6187" s="3" t="s">
        <v>21</v>
      </c>
      <c r="L6187" s="6">
        <v>15.94</v>
      </c>
      <c r="M6187" s="6" t="s">
        <v>38</v>
      </c>
    </row>
    <row r="6188" ht="30" customHeight="true" spans="1:13">
      <c r="A6188" s="3">
        <v>1129236</v>
      </c>
      <c r="B6188" s="3" t="s">
        <v>22305</v>
      </c>
      <c r="C6188" s="3" t="s">
        <v>22306</v>
      </c>
      <c r="D6188" s="3" t="s">
        <v>25</v>
      </c>
      <c r="E6188" s="3" t="s">
        <v>129</v>
      </c>
      <c r="F6188" s="3" t="s">
        <v>22209</v>
      </c>
      <c r="G6188" s="3">
        <v>1</v>
      </c>
      <c r="H6188" s="3" t="s">
        <v>22307</v>
      </c>
      <c r="I6188" s="3" t="s">
        <v>22308</v>
      </c>
      <c r="J6188" s="3" t="s">
        <v>8833</v>
      </c>
      <c r="K6188" s="3" t="s">
        <v>76</v>
      </c>
      <c r="L6188" s="6">
        <v>233.14</v>
      </c>
      <c r="M6188" s="6" t="s">
        <v>38</v>
      </c>
    </row>
    <row r="6189" ht="30" customHeight="true" spans="1:13">
      <c r="A6189" s="3">
        <v>205112</v>
      </c>
      <c r="B6189" s="3" t="s">
        <v>22309</v>
      </c>
      <c r="C6189" s="3" t="s">
        <v>22310</v>
      </c>
      <c r="D6189" s="3" t="s">
        <v>25</v>
      </c>
      <c r="E6189" s="3" t="s">
        <v>410</v>
      </c>
      <c r="F6189" s="3" t="s">
        <v>22311</v>
      </c>
      <c r="G6189" s="3">
        <v>1</v>
      </c>
      <c r="H6189" s="3" t="s">
        <v>22312</v>
      </c>
      <c r="I6189" s="3" t="s">
        <v>1908</v>
      </c>
      <c r="J6189" s="3" t="s">
        <v>1908</v>
      </c>
      <c r="K6189" s="3" t="s">
        <v>21</v>
      </c>
      <c r="L6189" s="6">
        <v>24</v>
      </c>
      <c r="M6189" s="6" t="s">
        <v>22</v>
      </c>
    </row>
    <row r="6190" ht="30" customHeight="true" spans="1:13">
      <c r="A6190" s="3">
        <v>205295</v>
      </c>
      <c r="B6190" s="3" t="s">
        <v>22313</v>
      </c>
      <c r="C6190" s="3" t="s">
        <v>22310</v>
      </c>
      <c r="D6190" s="3" t="s">
        <v>25</v>
      </c>
      <c r="E6190" s="3" t="s">
        <v>22314</v>
      </c>
      <c r="F6190" s="3" t="s">
        <v>9529</v>
      </c>
      <c r="G6190" s="3">
        <v>1</v>
      </c>
      <c r="H6190" s="3" t="s">
        <v>22315</v>
      </c>
      <c r="I6190" s="3" t="s">
        <v>10406</v>
      </c>
      <c r="J6190" s="3" t="s">
        <v>10406</v>
      </c>
      <c r="K6190" s="3" t="s">
        <v>21</v>
      </c>
      <c r="L6190" s="6">
        <v>17.38</v>
      </c>
      <c r="M6190" s="6" t="s">
        <v>38</v>
      </c>
    </row>
    <row r="6191" ht="30" customHeight="true" spans="1:13">
      <c r="A6191" s="3">
        <v>205325</v>
      </c>
      <c r="B6191" s="3" t="s">
        <v>22316</v>
      </c>
      <c r="C6191" s="3" t="s">
        <v>22310</v>
      </c>
      <c r="D6191" s="3" t="s">
        <v>25</v>
      </c>
      <c r="E6191" s="3" t="s">
        <v>22317</v>
      </c>
      <c r="F6191" s="3" t="s">
        <v>9529</v>
      </c>
      <c r="G6191" s="3">
        <v>1</v>
      </c>
      <c r="H6191" s="3" t="s">
        <v>22318</v>
      </c>
      <c r="I6191" s="3" t="s">
        <v>10406</v>
      </c>
      <c r="J6191" s="3" t="s">
        <v>10406</v>
      </c>
      <c r="K6191" s="3" t="s">
        <v>21</v>
      </c>
      <c r="L6191" s="6">
        <v>29.56</v>
      </c>
      <c r="M6191" s="6" t="s">
        <v>38</v>
      </c>
    </row>
    <row r="6192" ht="30" customHeight="true" spans="1:13">
      <c r="A6192" s="3">
        <v>205661</v>
      </c>
      <c r="B6192" s="3" t="s">
        <v>22319</v>
      </c>
      <c r="C6192" s="3" t="s">
        <v>22310</v>
      </c>
      <c r="D6192" s="3" t="s">
        <v>25</v>
      </c>
      <c r="E6192" s="3" t="s">
        <v>22320</v>
      </c>
      <c r="F6192" s="3" t="s">
        <v>429</v>
      </c>
      <c r="G6192" s="3">
        <v>1</v>
      </c>
      <c r="H6192" s="3" t="s">
        <v>22321</v>
      </c>
      <c r="I6192" s="3" t="s">
        <v>229</v>
      </c>
      <c r="J6192" s="3" t="s">
        <v>229</v>
      </c>
      <c r="K6192" s="3" t="s">
        <v>21</v>
      </c>
      <c r="L6192" s="6">
        <v>12</v>
      </c>
      <c r="M6192" s="6" t="s">
        <v>22</v>
      </c>
    </row>
    <row r="6193" ht="30" customHeight="true" spans="1:13">
      <c r="A6193" s="3">
        <v>1127884</v>
      </c>
      <c r="B6193" s="3" t="s">
        <v>22322</v>
      </c>
      <c r="C6193" s="3" t="s">
        <v>22323</v>
      </c>
      <c r="D6193" s="3" t="s">
        <v>21518</v>
      </c>
      <c r="E6193" s="3" t="s">
        <v>410</v>
      </c>
      <c r="F6193" s="3" t="s">
        <v>22324</v>
      </c>
      <c r="G6193" s="3">
        <v>1</v>
      </c>
      <c r="H6193" s="3" t="s">
        <v>22325</v>
      </c>
      <c r="I6193" s="3" t="s">
        <v>791</v>
      </c>
      <c r="J6193" s="3" t="s">
        <v>791</v>
      </c>
      <c r="K6193" s="3" t="s">
        <v>21</v>
      </c>
      <c r="L6193" s="6">
        <v>18.67</v>
      </c>
      <c r="M6193" s="6" t="s">
        <v>38</v>
      </c>
    </row>
    <row r="6194" ht="30" customHeight="true" spans="1:13">
      <c r="A6194" s="3">
        <v>1127887</v>
      </c>
      <c r="B6194" s="3" t="s">
        <v>22326</v>
      </c>
      <c r="C6194" s="3" t="s">
        <v>22323</v>
      </c>
      <c r="D6194" s="3" t="s">
        <v>21518</v>
      </c>
      <c r="E6194" s="3" t="s">
        <v>4332</v>
      </c>
      <c r="F6194" s="3" t="s">
        <v>22324</v>
      </c>
      <c r="G6194" s="3">
        <v>1</v>
      </c>
      <c r="H6194" s="3" t="s">
        <v>22327</v>
      </c>
      <c r="I6194" s="3" t="s">
        <v>791</v>
      </c>
      <c r="J6194" s="3" t="s">
        <v>791</v>
      </c>
      <c r="K6194" s="3" t="s">
        <v>21</v>
      </c>
      <c r="L6194" s="6">
        <v>31.75</v>
      </c>
      <c r="M6194" s="6" t="s">
        <v>38</v>
      </c>
    </row>
    <row r="6195" ht="30" customHeight="true" spans="1:13">
      <c r="A6195" s="3">
        <v>1127941</v>
      </c>
      <c r="B6195" s="3" t="s">
        <v>22328</v>
      </c>
      <c r="C6195" s="3" t="s">
        <v>22323</v>
      </c>
      <c r="D6195" s="3" t="s">
        <v>21649</v>
      </c>
      <c r="E6195" s="3" t="s">
        <v>22329</v>
      </c>
      <c r="F6195" s="3" t="s">
        <v>9529</v>
      </c>
      <c r="G6195" s="3">
        <v>1</v>
      </c>
      <c r="H6195" s="3" t="s">
        <v>22330</v>
      </c>
      <c r="I6195" s="3" t="s">
        <v>21652</v>
      </c>
      <c r="J6195" s="3" t="s">
        <v>21652</v>
      </c>
      <c r="K6195" s="3" t="s">
        <v>21</v>
      </c>
      <c r="L6195" s="6">
        <v>9.63</v>
      </c>
      <c r="M6195" s="6" t="s">
        <v>38</v>
      </c>
    </row>
    <row r="6196" ht="30" customHeight="true" spans="1:13">
      <c r="A6196" s="3">
        <v>1128941</v>
      </c>
      <c r="B6196" s="3" t="s">
        <v>22331</v>
      </c>
      <c r="C6196" s="3" t="s">
        <v>22323</v>
      </c>
      <c r="D6196" s="3" t="s">
        <v>25</v>
      </c>
      <c r="E6196" s="3" t="s">
        <v>4332</v>
      </c>
      <c r="F6196" s="3" t="s">
        <v>429</v>
      </c>
      <c r="G6196" s="3">
        <v>1</v>
      </c>
      <c r="H6196" s="3" t="s">
        <v>22332</v>
      </c>
      <c r="I6196" s="3" t="s">
        <v>714</v>
      </c>
      <c r="J6196" s="3" t="s">
        <v>714</v>
      </c>
      <c r="K6196" s="3" t="s">
        <v>21</v>
      </c>
      <c r="L6196" s="6">
        <v>35.7</v>
      </c>
      <c r="M6196" s="6" t="s">
        <v>38</v>
      </c>
    </row>
    <row r="6197" ht="30" customHeight="true" spans="1:13">
      <c r="A6197" s="3">
        <v>1127144</v>
      </c>
      <c r="B6197" s="3" t="s">
        <v>22333</v>
      </c>
      <c r="C6197" s="3" t="s">
        <v>22323</v>
      </c>
      <c r="D6197" s="3" t="s">
        <v>21518</v>
      </c>
      <c r="E6197" s="3" t="s">
        <v>4332</v>
      </c>
      <c r="F6197" s="3" t="s">
        <v>22334</v>
      </c>
      <c r="G6197" s="3">
        <v>1</v>
      </c>
      <c r="H6197" s="3" t="s">
        <v>22335</v>
      </c>
      <c r="I6197" s="3" t="s">
        <v>12013</v>
      </c>
      <c r="J6197" s="3" t="s">
        <v>12013</v>
      </c>
      <c r="K6197" s="3" t="s">
        <v>21</v>
      </c>
      <c r="L6197" s="6">
        <v>23</v>
      </c>
      <c r="M6197" s="6" t="s">
        <v>38</v>
      </c>
    </row>
    <row r="6198" ht="30" customHeight="true" spans="1:13">
      <c r="A6198" s="3">
        <v>1126725</v>
      </c>
      <c r="B6198" s="3" t="s">
        <v>22336</v>
      </c>
      <c r="C6198" s="3" t="s">
        <v>22323</v>
      </c>
      <c r="D6198" s="3" t="s">
        <v>22078</v>
      </c>
      <c r="E6198" s="3" t="s">
        <v>410</v>
      </c>
      <c r="F6198" s="3" t="s">
        <v>21240</v>
      </c>
      <c r="G6198" s="3">
        <v>1</v>
      </c>
      <c r="H6198" s="3" t="s">
        <v>22337</v>
      </c>
      <c r="I6198" s="3" t="s">
        <v>866</v>
      </c>
      <c r="J6198" s="3" t="s">
        <v>866</v>
      </c>
      <c r="K6198" s="3" t="s">
        <v>21</v>
      </c>
      <c r="L6198" s="6">
        <v>18.82</v>
      </c>
      <c r="M6198" s="6" t="s">
        <v>38</v>
      </c>
    </row>
    <row r="6199" ht="30" customHeight="true" spans="1:13">
      <c r="A6199" s="3">
        <v>1126726</v>
      </c>
      <c r="B6199" s="3" t="s">
        <v>22338</v>
      </c>
      <c r="C6199" s="3" t="s">
        <v>22323</v>
      </c>
      <c r="D6199" s="3" t="s">
        <v>21518</v>
      </c>
      <c r="E6199" s="3" t="s">
        <v>4332</v>
      </c>
      <c r="F6199" s="3" t="s">
        <v>21240</v>
      </c>
      <c r="G6199" s="3">
        <v>1</v>
      </c>
      <c r="H6199" s="3" t="s">
        <v>22339</v>
      </c>
      <c r="I6199" s="3" t="s">
        <v>866</v>
      </c>
      <c r="J6199" s="3" t="s">
        <v>866</v>
      </c>
      <c r="K6199" s="3" t="s">
        <v>21</v>
      </c>
      <c r="L6199" s="6">
        <v>31.99</v>
      </c>
      <c r="M6199" s="6" t="s">
        <v>38</v>
      </c>
    </row>
    <row r="6200" ht="30" customHeight="true" spans="1:13">
      <c r="A6200" s="3">
        <v>1126679</v>
      </c>
      <c r="B6200" s="3" t="s">
        <v>22340</v>
      </c>
      <c r="C6200" s="3" t="s">
        <v>22323</v>
      </c>
      <c r="D6200" s="3" t="s">
        <v>25</v>
      </c>
      <c r="E6200" s="3" t="s">
        <v>410</v>
      </c>
      <c r="F6200" s="3" t="s">
        <v>21240</v>
      </c>
      <c r="G6200" s="3">
        <v>1</v>
      </c>
      <c r="H6200" s="3" t="s">
        <v>22341</v>
      </c>
      <c r="I6200" s="3" t="s">
        <v>4047</v>
      </c>
      <c r="J6200" s="3" t="s">
        <v>4047</v>
      </c>
      <c r="K6200" s="3" t="s">
        <v>21</v>
      </c>
      <c r="L6200" s="6">
        <v>10.53</v>
      </c>
      <c r="M6200" s="6" t="s">
        <v>38</v>
      </c>
    </row>
    <row r="6201" ht="30" customHeight="true" spans="1:13">
      <c r="A6201" s="3">
        <v>1126680</v>
      </c>
      <c r="B6201" s="3" t="s">
        <v>22342</v>
      </c>
      <c r="C6201" s="3" t="s">
        <v>22323</v>
      </c>
      <c r="D6201" s="3" t="s">
        <v>25</v>
      </c>
      <c r="E6201" s="3" t="s">
        <v>4332</v>
      </c>
      <c r="F6201" s="3" t="s">
        <v>21240</v>
      </c>
      <c r="G6201" s="3">
        <v>1</v>
      </c>
      <c r="H6201" s="3" t="s">
        <v>22343</v>
      </c>
      <c r="I6201" s="3" t="s">
        <v>4047</v>
      </c>
      <c r="J6201" s="3" t="s">
        <v>4047</v>
      </c>
      <c r="K6201" s="3" t="s">
        <v>21</v>
      </c>
      <c r="L6201" s="6">
        <v>17.9</v>
      </c>
      <c r="M6201" s="6" t="s">
        <v>38</v>
      </c>
    </row>
    <row r="6202" ht="30" customHeight="true" spans="1:13">
      <c r="A6202" s="3">
        <v>1127164</v>
      </c>
      <c r="B6202" s="3" t="s">
        <v>22344</v>
      </c>
      <c r="C6202" s="3" t="s">
        <v>22323</v>
      </c>
      <c r="D6202" s="3" t="s">
        <v>25</v>
      </c>
      <c r="E6202" s="3" t="s">
        <v>6660</v>
      </c>
      <c r="F6202" s="3" t="s">
        <v>22345</v>
      </c>
      <c r="G6202" s="3">
        <v>1</v>
      </c>
      <c r="H6202" s="3" t="s">
        <v>22346</v>
      </c>
      <c r="I6202" s="3" t="s">
        <v>19343</v>
      </c>
      <c r="J6202" s="3" t="s">
        <v>19343</v>
      </c>
      <c r="K6202" s="3" t="s">
        <v>21</v>
      </c>
      <c r="L6202" s="6">
        <v>60.69</v>
      </c>
      <c r="M6202" s="6" t="s">
        <v>38</v>
      </c>
    </row>
    <row r="6203" ht="30" customHeight="true" spans="1:13">
      <c r="A6203" s="3">
        <v>1127166</v>
      </c>
      <c r="B6203" s="3" t="s">
        <v>22347</v>
      </c>
      <c r="C6203" s="3" t="s">
        <v>22323</v>
      </c>
      <c r="D6203" s="3" t="s">
        <v>25</v>
      </c>
      <c r="E6203" s="3" t="s">
        <v>22348</v>
      </c>
      <c r="F6203" s="3" t="s">
        <v>22345</v>
      </c>
      <c r="G6203" s="3">
        <v>1</v>
      </c>
      <c r="H6203" s="3" t="s">
        <v>22349</v>
      </c>
      <c r="I6203" s="3" t="s">
        <v>19343</v>
      </c>
      <c r="J6203" s="3" t="s">
        <v>19343</v>
      </c>
      <c r="K6203" s="3" t="s">
        <v>21</v>
      </c>
      <c r="L6203" s="6">
        <v>34.89</v>
      </c>
      <c r="M6203" s="6" t="s">
        <v>132</v>
      </c>
    </row>
    <row r="6204" ht="30" customHeight="true" spans="1:13">
      <c r="A6204" s="3">
        <v>1128971</v>
      </c>
      <c r="B6204" s="3" t="s">
        <v>22350</v>
      </c>
      <c r="C6204" s="3" t="s">
        <v>22351</v>
      </c>
      <c r="D6204" s="3" t="s">
        <v>25</v>
      </c>
      <c r="E6204" s="3" t="s">
        <v>6660</v>
      </c>
      <c r="F6204" s="3" t="s">
        <v>58</v>
      </c>
      <c r="G6204" s="3">
        <v>1</v>
      </c>
      <c r="H6204" s="3" t="s">
        <v>22352</v>
      </c>
      <c r="I6204" s="3" t="s">
        <v>22353</v>
      </c>
      <c r="J6204" s="3" t="s">
        <v>22353</v>
      </c>
      <c r="K6204" s="3" t="s">
        <v>21</v>
      </c>
      <c r="L6204" s="6">
        <v>28.88</v>
      </c>
      <c r="M6204" s="6" t="s">
        <v>132</v>
      </c>
    </row>
    <row r="6205" ht="30" customHeight="true" spans="1:13">
      <c r="A6205" s="3">
        <v>1128583</v>
      </c>
      <c r="B6205" s="3" t="s">
        <v>22354</v>
      </c>
      <c r="C6205" s="3" t="s">
        <v>22351</v>
      </c>
      <c r="D6205" s="3" t="s">
        <v>25</v>
      </c>
      <c r="E6205" s="3" t="s">
        <v>22355</v>
      </c>
      <c r="F6205" s="3" t="s">
        <v>429</v>
      </c>
      <c r="G6205" s="3">
        <v>1</v>
      </c>
      <c r="H6205" s="3" t="s">
        <v>22356</v>
      </c>
      <c r="I6205" s="3" t="s">
        <v>12071</v>
      </c>
      <c r="J6205" s="3" t="s">
        <v>12072</v>
      </c>
      <c r="K6205" s="3" t="s">
        <v>21</v>
      </c>
      <c r="L6205" s="6">
        <v>14.17</v>
      </c>
      <c r="M6205" s="6" t="s">
        <v>132</v>
      </c>
    </row>
    <row r="6206" ht="30" customHeight="true" spans="1:13">
      <c r="A6206" s="3">
        <v>1128215</v>
      </c>
      <c r="B6206" s="3" t="s">
        <v>22357</v>
      </c>
      <c r="C6206" s="3" t="s">
        <v>22351</v>
      </c>
      <c r="D6206" s="3" t="s">
        <v>25</v>
      </c>
      <c r="E6206" s="3" t="s">
        <v>4332</v>
      </c>
      <c r="F6206" s="3" t="s">
        <v>22358</v>
      </c>
      <c r="G6206" s="3">
        <v>1</v>
      </c>
      <c r="H6206" s="3" t="s">
        <v>22359</v>
      </c>
      <c r="I6206" s="3" t="s">
        <v>439</v>
      </c>
      <c r="J6206" s="3" t="s">
        <v>439</v>
      </c>
      <c r="K6206" s="3" t="s">
        <v>21</v>
      </c>
      <c r="L6206" s="6">
        <v>8.97</v>
      </c>
      <c r="M6206" s="6" t="s">
        <v>38</v>
      </c>
    </row>
    <row r="6207" ht="30" customHeight="true" spans="1:13">
      <c r="A6207" s="3">
        <v>202657</v>
      </c>
      <c r="B6207" s="3" t="s">
        <v>22360</v>
      </c>
      <c r="C6207" s="3" t="s">
        <v>22361</v>
      </c>
      <c r="D6207" s="3" t="s">
        <v>25</v>
      </c>
      <c r="E6207" s="3" t="s">
        <v>22362</v>
      </c>
      <c r="F6207" s="3" t="s">
        <v>22363</v>
      </c>
      <c r="G6207" s="3">
        <v>1</v>
      </c>
      <c r="H6207" s="3" t="s">
        <v>22364</v>
      </c>
      <c r="I6207" s="3" t="s">
        <v>22365</v>
      </c>
      <c r="J6207" s="3" t="s">
        <v>12345</v>
      </c>
      <c r="K6207" s="3" t="s">
        <v>68</v>
      </c>
      <c r="L6207" s="6">
        <v>37.68</v>
      </c>
      <c r="M6207" s="6" t="s">
        <v>69</v>
      </c>
    </row>
    <row r="6208" ht="30" customHeight="true" spans="1:13">
      <c r="A6208" s="3">
        <v>207075</v>
      </c>
      <c r="B6208" s="3" t="s">
        <v>22366</v>
      </c>
      <c r="C6208" s="3" t="s">
        <v>22361</v>
      </c>
      <c r="D6208" s="3" t="s">
        <v>25</v>
      </c>
      <c r="E6208" s="3" t="s">
        <v>4332</v>
      </c>
      <c r="F6208" s="3" t="s">
        <v>22367</v>
      </c>
      <c r="G6208" s="3">
        <v>1</v>
      </c>
      <c r="H6208" s="3" t="s">
        <v>22368</v>
      </c>
      <c r="I6208" s="3" t="s">
        <v>4047</v>
      </c>
      <c r="J6208" s="3" t="s">
        <v>5460</v>
      </c>
      <c r="K6208" s="3" t="s">
        <v>68</v>
      </c>
      <c r="L6208" s="6">
        <v>59.22</v>
      </c>
      <c r="M6208" s="6" t="s">
        <v>69</v>
      </c>
    </row>
    <row r="6209" ht="30" customHeight="true" spans="1:13">
      <c r="A6209" s="3">
        <v>207076</v>
      </c>
      <c r="B6209" s="3" t="s">
        <v>22369</v>
      </c>
      <c r="C6209" s="3" t="s">
        <v>22361</v>
      </c>
      <c r="D6209" s="3" t="s">
        <v>25</v>
      </c>
      <c r="E6209" s="3" t="s">
        <v>22370</v>
      </c>
      <c r="F6209" s="3" t="s">
        <v>22367</v>
      </c>
      <c r="G6209" s="3">
        <v>1</v>
      </c>
      <c r="H6209" s="3" t="s">
        <v>22371</v>
      </c>
      <c r="I6209" s="3" t="s">
        <v>22372</v>
      </c>
      <c r="J6209" s="3" t="s">
        <v>22373</v>
      </c>
      <c r="K6209" s="3" t="s">
        <v>68</v>
      </c>
      <c r="L6209" s="6">
        <v>101.67</v>
      </c>
      <c r="M6209" s="6" t="s">
        <v>69</v>
      </c>
    </row>
    <row r="6210" ht="30" customHeight="true" spans="1:13">
      <c r="A6210" s="3">
        <v>206636</v>
      </c>
      <c r="B6210" s="3" t="s">
        <v>22374</v>
      </c>
      <c r="C6210" s="3" t="s">
        <v>22361</v>
      </c>
      <c r="D6210" s="3" t="s">
        <v>25</v>
      </c>
      <c r="E6210" s="3" t="s">
        <v>22375</v>
      </c>
      <c r="F6210" s="3" t="s">
        <v>22376</v>
      </c>
      <c r="G6210" s="3">
        <v>1</v>
      </c>
      <c r="H6210" s="3" t="s">
        <v>22377</v>
      </c>
      <c r="I6210" s="3" t="s">
        <v>21831</v>
      </c>
      <c r="J6210" s="3" t="s">
        <v>21831</v>
      </c>
      <c r="K6210" s="3" t="s">
        <v>68</v>
      </c>
      <c r="L6210" s="6">
        <v>59.52</v>
      </c>
      <c r="M6210" s="6" t="s">
        <v>69</v>
      </c>
    </row>
    <row r="6211" ht="30" customHeight="true" spans="1:13">
      <c r="A6211" s="3">
        <v>206637</v>
      </c>
      <c r="B6211" s="3" t="s">
        <v>22378</v>
      </c>
      <c r="C6211" s="3" t="s">
        <v>22361</v>
      </c>
      <c r="D6211" s="3" t="s">
        <v>25</v>
      </c>
      <c r="E6211" s="3" t="s">
        <v>22379</v>
      </c>
      <c r="F6211" s="3" t="s">
        <v>22376</v>
      </c>
      <c r="G6211" s="3">
        <v>1</v>
      </c>
      <c r="H6211" s="3" t="s">
        <v>22380</v>
      </c>
      <c r="I6211" s="3" t="s">
        <v>21831</v>
      </c>
      <c r="J6211" s="3" t="s">
        <v>21831</v>
      </c>
      <c r="K6211" s="3" t="s">
        <v>68</v>
      </c>
      <c r="L6211" s="6">
        <v>138</v>
      </c>
      <c r="M6211" s="6" t="s">
        <v>69</v>
      </c>
    </row>
    <row r="6212" ht="30" customHeight="true" spans="1:13">
      <c r="A6212" s="3">
        <v>206910</v>
      </c>
      <c r="B6212" s="3" t="s">
        <v>22381</v>
      </c>
      <c r="C6212" s="3" t="s">
        <v>22382</v>
      </c>
      <c r="D6212" s="3" t="s">
        <v>25</v>
      </c>
      <c r="E6212" s="3" t="s">
        <v>22383</v>
      </c>
      <c r="F6212" s="3" t="s">
        <v>22384</v>
      </c>
      <c r="G6212" s="3">
        <v>1</v>
      </c>
      <c r="H6212" s="3" t="s">
        <v>22385</v>
      </c>
      <c r="I6212" s="3" t="s">
        <v>21602</v>
      </c>
      <c r="J6212" s="3" t="s">
        <v>21603</v>
      </c>
      <c r="K6212" s="3" t="s">
        <v>68</v>
      </c>
      <c r="L6212" s="6">
        <v>49.09</v>
      </c>
      <c r="M6212" s="6" t="s">
        <v>38</v>
      </c>
    </row>
    <row r="6213" ht="30" customHeight="true" spans="1:13">
      <c r="A6213" s="3">
        <v>207066</v>
      </c>
      <c r="B6213" s="3" t="s">
        <v>22386</v>
      </c>
      <c r="C6213" s="3" t="s">
        <v>22382</v>
      </c>
      <c r="D6213" s="3" t="s">
        <v>25</v>
      </c>
      <c r="E6213" s="3" t="s">
        <v>22387</v>
      </c>
      <c r="F6213" s="3" t="s">
        <v>22384</v>
      </c>
      <c r="G6213" s="3">
        <v>1</v>
      </c>
      <c r="H6213" s="3" t="s">
        <v>22388</v>
      </c>
      <c r="I6213" s="3" t="s">
        <v>21602</v>
      </c>
      <c r="J6213" s="3" t="s">
        <v>21603</v>
      </c>
      <c r="K6213" s="3" t="s">
        <v>68</v>
      </c>
      <c r="L6213" s="6">
        <v>83.45</v>
      </c>
      <c r="M6213" s="6" t="s">
        <v>38</v>
      </c>
    </row>
    <row r="6214" ht="30" customHeight="true" spans="1:13">
      <c r="A6214" s="3">
        <v>13546</v>
      </c>
      <c r="B6214" s="3" t="s">
        <v>22389</v>
      </c>
      <c r="C6214" s="3" t="s">
        <v>22390</v>
      </c>
      <c r="D6214" s="3" t="s">
        <v>25</v>
      </c>
      <c r="E6214" s="3" t="s">
        <v>21372</v>
      </c>
      <c r="F6214" s="3" t="s">
        <v>58</v>
      </c>
      <c r="G6214" s="3">
        <v>1</v>
      </c>
      <c r="H6214" s="3" t="s">
        <v>22391</v>
      </c>
      <c r="I6214" s="3" t="s">
        <v>22353</v>
      </c>
      <c r="J6214" s="3" t="s">
        <v>22353</v>
      </c>
      <c r="K6214" s="3" t="s">
        <v>21</v>
      </c>
      <c r="L6214" s="6">
        <v>8.1</v>
      </c>
      <c r="M6214" s="6" t="s">
        <v>38</v>
      </c>
    </row>
    <row r="6215" ht="30" customHeight="true" spans="1:13">
      <c r="A6215" s="3">
        <v>13580</v>
      </c>
      <c r="B6215" s="3" t="s">
        <v>22392</v>
      </c>
      <c r="C6215" s="3" t="s">
        <v>22390</v>
      </c>
      <c r="D6215" s="3" t="s">
        <v>25</v>
      </c>
      <c r="E6215" s="3" t="s">
        <v>21286</v>
      </c>
      <c r="F6215" s="3" t="s">
        <v>58</v>
      </c>
      <c r="G6215" s="3">
        <v>1</v>
      </c>
      <c r="H6215" s="3" t="s">
        <v>22393</v>
      </c>
      <c r="I6215" s="3" t="s">
        <v>22353</v>
      </c>
      <c r="J6215" s="3" t="s">
        <v>22353</v>
      </c>
      <c r="K6215" s="3" t="s">
        <v>21</v>
      </c>
      <c r="L6215" s="6">
        <v>17.57</v>
      </c>
      <c r="M6215" s="6" t="s">
        <v>38</v>
      </c>
    </row>
    <row r="6216" ht="30" customHeight="true" spans="1:13">
      <c r="A6216" s="3">
        <v>1081</v>
      </c>
      <c r="B6216" s="3" t="s">
        <v>22394</v>
      </c>
      <c r="C6216" s="3" t="s">
        <v>22382</v>
      </c>
      <c r="D6216" s="3" t="s">
        <v>21264</v>
      </c>
      <c r="E6216" s="3" t="s">
        <v>22395</v>
      </c>
      <c r="F6216" s="3" t="s">
        <v>429</v>
      </c>
      <c r="G6216" s="3">
        <v>1</v>
      </c>
      <c r="H6216" s="3" t="s">
        <v>22396</v>
      </c>
      <c r="I6216" s="3" t="s">
        <v>5086</v>
      </c>
      <c r="J6216" s="3" t="s">
        <v>5086</v>
      </c>
      <c r="K6216" s="3" t="s">
        <v>21</v>
      </c>
      <c r="L6216" s="6">
        <v>6.12</v>
      </c>
      <c r="M6216" s="6" t="s">
        <v>132</v>
      </c>
    </row>
    <row r="6217" ht="30" customHeight="true" spans="1:13">
      <c r="A6217" s="3">
        <v>11226</v>
      </c>
      <c r="B6217" s="3" t="s">
        <v>22397</v>
      </c>
      <c r="C6217" s="3" t="s">
        <v>22390</v>
      </c>
      <c r="D6217" s="3" t="s">
        <v>21518</v>
      </c>
      <c r="E6217" s="3" t="s">
        <v>22398</v>
      </c>
      <c r="F6217" s="3" t="s">
        <v>21240</v>
      </c>
      <c r="G6217" s="3">
        <v>1</v>
      </c>
      <c r="H6217" s="3" t="s">
        <v>22399</v>
      </c>
      <c r="I6217" s="3" t="s">
        <v>22400</v>
      </c>
      <c r="J6217" s="3" t="s">
        <v>22400</v>
      </c>
      <c r="K6217" s="3" t="s">
        <v>21</v>
      </c>
      <c r="L6217" s="6">
        <v>2.29</v>
      </c>
      <c r="M6217" s="6" t="s">
        <v>22</v>
      </c>
    </row>
    <row r="6218" ht="30" customHeight="true" spans="1:13">
      <c r="A6218" s="3">
        <v>10033</v>
      </c>
      <c r="B6218" s="3" t="s">
        <v>22401</v>
      </c>
      <c r="C6218" s="3" t="s">
        <v>22390</v>
      </c>
      <c r="D6218" s="3" t="s">
        <v>25</v>
      </c>
      <c r="E6218" s="3" t="s">
        <v>22402</v>
      </c>
      <c r="F6218" s="3" t="s">
        <v>21916</v>
      </c>
      <c r="G6218" s="3">
        <v>1</v>
      </c>
      <c r="H6218" s="3" t="s">
        <v>22403</v>
      </c>
      <c r="I6218" s="3" t="s">
        <v>5567</v>
      </c>
      <c r="J6218" s="3" t="s">
        <v>5567</v>
      </c>
      <c r="K6218" s="3" t="s">
        <v>21</v>
      </c>
      <c r="L6218" s="6">
        <v>12.03</v>
      </c>
      <c r="M6218" s="6" t="s">
        <v>132</v>
      </c>
    </row>
    <row r="6219" ht="30" customHeight="true" spans="1:13">
      <c r="A6219" s="3">
        <v>1127794</v>
      </c>
      <c r="B6219" s="3" t="s">
        <v>22404</v>
      </c>
      <c r="C6219" s="3" t="s">
        <v>22405</v>
      </c>
      <c r="D6219" s="3" t="s">
        <v>25</v>
      </c>
      <c r="E6219" s="3" t="s">
        <v>22406</v>
      </c>
      <c r="F6219" s="3" t="s">
        <v>21324</v>
      </c>
      <c r="G6219" s="3">
        <v>1</v>
      </c>
      <c r="H6219" s="3" t="s">
        <v>22407</v>
      </c>
      <c r="I6219" s="3" t="s">
        <v>20135</v>
      </c>
      <c r="J6219" s="3" t="s">
        <v>20135</v>
      </c>
      <c r="K6219" s="3" t="s">
        <v>21</v>
      </c>
      <c r="L6219" s="6">
        <v>86.7</v>
      </c>
      <c r="M6219" s="6" t="s">
        <v>38</v>
      </c>
    </row>
    <row r="6220" ht="30" customHeight="true" spans="1:13">
      <c r="A6220" s="3">
        <v>1129114</v>
      </c>
      <c r="B6220" s="3" t="s">
        <v>22408</v>
      </c>
      <c r="C6220" s="3" t="s">
        <v>22409</v>
      </c>
      <c r="D6220" s="3" t="s">
        <v>25</v>
      </c>
      <c r="E6220" s="3" t="s">
        <v>4332</v>
      </c>
      <c r="F6220" s="3" t="s">
        <v>3989</v>
      </c>
      <c r="G6220" s="3">
        <v>1</v>
      </c>
      <c r="H6220" s="3" t="s">
        <v>22410</v>
      </c>
      <c r="I6220" s="3" t="s">
        <v>22411</v>
      </c>
      <c r="J6220" s="3" t="s">
        <v>148</v>
      </c>
      <c r="K6220" s="3" t="s">
        <v>68</v>
      </c>
      <c r="L6220" s="6">
        <v>101</v>
      </c>
      <c r="M6220" s="6" t="s">
        <v>38</v>
      </c>
    </row>
    <row r="6221" ht="30" customHeight="true" spans="1:13">
      <c r="A6221" s="3">
        <v>1127385</v>
      </c>
      <c r="B6221" s="3" t="s">
        <v>22412</v>
      </c>
      <c r="C6221" s="3" t="s">
        <v>22409</v>
      </c>
      <c r="D6221" s="3" t="s">
        <v>21252</v>
      </c>
      <c r="E6221" s="3" t="s">
        <v>410</v>
      </c>
      <c r="F6221" s="3" t="s">
        <v>21240</v>
      </c>
      <c r="G6221" s="3">
        <v>1</v>
      </c>
      <c r="H6221" s="3" t="s">
        <v>22413</v>
      </c>
      <c r="I6221" s="3" t="s">
        <v>54</v>
      </c>
      <c r="J6221" s="3" t="s">
        <v>54</v>
      </c>
      <c r="K6221" s="3" t="s">
        <v>21</v>
      </c>
      <c r="L6221" s="6">
        <v>9.9</v>
      </c>
      <c r="M6221" s="6" t="s">
        <v>38</v>
      </c>
    </row>
    <row r="6222" ht="30" customHeight="true" spans="1:13">
      <c r="A6222" s="3">
        <v>1127386</v>
      </c>
      <c r="B6222" s="3" t="s">
        <v>22414</v>
      </c>
      <c r="C6222" s="3" t="s">
        <v>22409</v>
      </c>
      <c r="D6222" s="3" t="s">
        <v>21252</v>
      </c>
      <c r="E6222" s="3" t="s">
        <v>6660</v>
      </c>
      <c r="F6222" s="3" t="s">
        <v>21240</v>
      </c>
      <c r="G6222" s="3">
        <v>1</v>
      </c>
      <c r="H6222" s="3" t="s">
        <v>22415</v>
      </c>
      <c r="I6222" s="3" t="s">
        <v>54</v>
      </c>
      <c r="J6222" s="3" t="s">
        <v>54</v>
      </c>
      <c r="K6222" s="3" t="s">
        <v>21</v>
      </c>
      <c r="L6222" s="6">
        <v>29.43</v>
      </c>
      <c r="M6222" s="6" t="s">
        <v>38</v>
      </c>
    </row>
    <row r="6223" ht="30" customHeight="true" spans="1:13">
      <c r="A6223" s="3">
        <v>1127389</v>
      </c>
      <c r="B6223" s="3" t="s">
        <v>22416</v>
      </c>
      <c r="C6223" s="3" t="s">
        <v>22409</v>
      </c>
      <c r="D6223" s="3" t="s">
        <v>21252</v>
      </c>
      <c r="E6223" s="3" t="s">
        <v>4332</v>
      </c>
      <c r="F6223" s="3" t="s">
        <v>21240</v>
      </c>
      <c r="G6223" s="3">
        <v>1</v>
      </c>
      <c r="H6223" s="3" t="s">
        <v>22417</v>
      </c>
      <c r="I6223" s="3" t="s">
        <v>54</v>
      </c>
      <c r="J6223" s="3" t="s">
        <v>54</v>
      </c>
      <c r="K6223" s="3" t="s">
        <v>21</v>
      </c>
      <c r="L6223" s="6">
        <v>17.3</v>
      </c>
      <c r="M6223" s="6" t="s">
        <v>22</v>
      </c>
    </row>
    <row r="6224" ht="30" customHeight="true" spans="1:13">
      <c r="A6224" s="3">
        <v>1126657</v>
      </c>
      <c r="B6224" s="3" t="s">
        <v>22418</v>
      </c>
      <c r="C6224" s="3" t="s">
        <v>22409</v>
      </c>
      <c r="D6224" s="3" t="s">
        <v>25</v>
      </c>
      <c r="E6224" s="3" t="s">
        <v>410</v>
      </c>
      <c r="F6224" s="3" t="s">
        <v>21600</v>
      </c>
      <c r="G6224" s="3">
        <v>1</v>
      </c>
      <c r="H6224" s="3" t="s">
        <v>22419</v>
      </c>
      <c r="I6224" s="3" t="s">
        <v>15919</v>
      </c>
      <c r="J6224" s="3" t="s">
        <v>15919</v>
      </c>
      <c r="K6224" s="3" t="s">
        <v>21</v>
      </c>
      <c r="L6224" s="6">
        <v>16</v>
      </c>
      <c r="M6224" s="6" t="s">
        <v>132</v>
      </c>
    </row>
    <row r="6225" ht="30" customHeight="true" spans="1:13">
      <c r="A6225" s="3">
        <v>1126658</v>
      </c>
      <c r="B6225" s="3" t="s">
        <v>22420</v>
      </c>
      <c r="C6225" s="3" t="s">
        <v>22409</v>
      </c>
      <c r="D6225" s="3" t="s">
        <v>25</v>
      </c>
      <c r="E6225" s="3" t="s">
        <v>4332</v>
      </c>
      <c r="F6225" s="3" t="s">
        <v>21600</v>
      </c>
      <c r="G6225" s="3">
        <v>1</v>
      </c>
      <c r="H6225" s="3" t="s">
        <v>22421</v>
      </c>
      <c r="I6225" s="3" t="s">
        <v>15919</v>
      </c>
      <c r="J6225" s="3" t="s">
        <v>15919</v>
      </c>
      <c r="K6225" s="3" t="s">
        <v>21</v>
      </c>
      <c r="L6225" s="6">
        <v>27.2</v>
      </c>
      <c r="M6225" s="6" t="s">
        <v>132</v>
      </c>
    </row>
    <row r="6226" ht="30" customHeight="true" spans="1:13">
      <c r="A6226" s="3">
        <v>207824</v>
      </c>
      <c r="B6226" s="3" t="s">
        <v>22422</v>
      </c>
      <c r="C6226" s="3" t="s">
        <v>22423</v>
      </c>
      <c r="D6226" s="3" t="s">
        <v>25</v>
      </c>
      <c r="E6226" s="3" t="s">
        <v>22424</v>
      </c>
      <c r="F6226" s="3" t="s">
        <v>22425</v>
      </c>
      <c r="G6226" s="3">
        <v>1</v>
      </c>
      <c r="H6226" s="3" t="s">
        <v>22426</v>
      </c>
      <c r="I6226" s="3" t="s">
        <v>22427</v>
      </c>
      <c r="J6226" s="3" t="s">
        <v>22428</v>
      </c>
      <c r="K6226" s="3" t="s">
        <v>68</v>
      </c>
      <c r="L6226" s="6">
        <v>26.9</v>
      </c>
      <c r="M6226" s="6" t="s">
        <v>38</v>
      </c>
    </row>
    <row r="6227" ht="30" customHeight="true" spans="1:13">
      <c r="A6227" s="3">
        <v>207825</v>
      </c>
      <c r="B6227" s="3" t="s">
        <v>22429</v>
      </c>
      <c r="C6227" s="3" t="s">
        <v>22423</v>
      </c>
      <c r="D6227" s="3" t="s">
        <v>25</v>
      </c>
      <c r="E6227" s="3" t="s">
        <v>22430</v>
      </c>
      <c r="F6227" s="3" t="s">
        <v>22425</v>
      </c>
      <c r="G6227" s="3">
        <v>1</v>
      </c>
      <c r="H6227" s="3" t="s">
        <v>22431</v>
      </c>
      <c r="I6227" s="3" t="s">
        <v>22427</v>
      </c>
      <c r="J6227" s="3" t="s">
        <v>22428</v>
      </c>
      <c r="K6227" s="3" t="s">
        <v>68</v>
      </c>
      <c r="L6227" s="6">
        <v>35.23</v>
      </c>
      <c r="M6227" s="6" t="s">
        <v>38</v>
      </c>
    </row>
    <row r="6228" ht="30" customHeight="true" spans="1:13">
      <c r="A6228" s="3">
        <v>202542</v>
      </c>
      <c r="B6228" s="3" t="s">
        <v>22432</v>
      </c>
      <c r="C6228" s="3" t="s">
        <v>22433</v>
      </c>
      <c r="D6228" s="3" t="s">
        <v>25</v>
      </c>
      <c r="E6228" s="3" t="s">
        <v>22434</v>
      </c>
      <c r="F6228" s="3" t="s">
        <v>21939</v>
      </c>
      <c r="G6228" s="3">
        <v>1</v>
      </c>
      <c r="H6228" s="3" t="s">
        <v>22435</v>
      </c>
      <c r="I6228" s="3" t="s">
        <v>4122</v>
      </c>
      <c r="J6228" s="3" t="s">
        <v>4122</v>
      </c>
      <c r="K6228" s="3" t="s">
        <v>21</v>
      </c>
      <c r="L6228" s="6">
        <v>167</v>
      </c>
      <c r="M6228" s="6" t="s">
        <v>38</v>
      </c>
    </row>
    <row r="6229" ht="30" customHeight="true" spans="1:13">
      <c r="A6229" s="3">
        <v>202547</v>
      </c>
      <c r="B6229" s="3" t="s">
        <v>22436</v>
      </c>
      <c r="C6229" s="3" t="s">
        <v>22433</v>
      </c>
      <c r="D6229" s="3" t="s">
        <v>25</v>
      </c>
      <c r="E6229" s="3" t="s">
        <v>22437</v>
      </c>
      <c r="F6229" s="3" t="s">
        <v>21939</v>
      </c>
      <c r="G6229" s="3">
        <v>1</v>
      </c>
      <c r="H6229" s="3" t="s">
        <v>22438</v>
      </c>
      <c r="I6229" s="3" t="s">
        <v>4122</v>
      </c>
      <c r="J6229" s="3" t="s">
        <v>4122</v>
      </c>
      <c r="K6229" s="3" t="s">
        <v>21</v>
      </c>
      <c r="L6229" s="6">
        <v>214.2</v>
      </c>
      <c r="M6229" s="6" t="s">
        <v>132</v>
      </c>
    </row>
    <row r="6230" ht="30" customHeight="true" spans="1:13">
      <c r="A6230" s="3">
        <v>1128347</v>
      </c>
      <c r="B6230" s="3" t="s">
        <v>22439</v>
      </c>
      <c r="C6230" s="3" t="s">
        <v>22440</v>
      </c>
      <c r="D6230" s="3" t="s">
        <v>25</v>
      </c>
      <c r="E6230" s="3" t="s">
        <v>22441</v>
      </c>
      <c r="F6230" s="3" t="s">
        <v>21324</v>
      </c>
      <c r="G6230" s="3">
        <v>1</v>
      </c>
      <c r="H6230" s="3" t="s">
        <v>22442</v>
      </c>
      <c r="I6230" s="3" t="s">
        <v>20135</v>
      </c>
      <c r="J6230" s="3" t="s">
        <v>20135</v>
      </c>
      <c r="K6230" s="3" t="s">
        <v>21</v>
      </c>
      <c r="L6230" s="6">
        <v>65.11</v>
      </c>
      <c r="M6230" s="6" t="s">
        <v>38</v>
      </c>
    </row>
    <row r="6231" ht="30" customHeight="true" spans="1:13">
      <c r="A6231" s="3">
        <v>1128377</v>
      </c>
      <c r="B6231" s="3" t="s">
        <v>22443</v>
      </c>
      <c r="C6231" s="3" t="s">
        <v>22440</v>
      </c>
      <c r="D6231" s="3" t="s">
        <v>25</v>
      </c>
      <c r="E6231" s="3" t="s">
        <v>22444</v>
      </c>
      <c r="F6231" s="3" t="s">
        <v>21324</v>
      </c>
      <c r="G6231" s="3">
        <v>1</v>
      </c>
      <c r="H6231" s="3" t="s">
        <v>22445</v>
      </c>
      <c r="I6231" s="3" t="s">
        <v>20135</v>
      </c>
      <c r="J6231" s="3" t="s">
        <v>20135</v>
      </c>
      <c r="K6231" s="3" t="s">
        <v>21</v>
      </c>
      <c r="L6231" s="6">
        <v>110.69</v>
      </c>
      <c r="M6231" s="6" t="s">
        <v>38</v>
      </c>
    </row>
    <row r="6232" ht="30" customHeight="true" spans="1:13">
      <c r="A6232" s="3">
        <v>1129580</v>
      </c>
      <c r="B6232" s="3" t="s">
        <v>22446</v>
      </c>
      <c r="C6232" s="3" t="s">
        <v>22447</v>
      </c>
      <c r="D6232" s="3" t="s">
        <v>25</v>
      </c>
      <c r="E6232" s="3" t="s">
        <v>4332</v>
      </c>
      <c r="F6232" s="3" t="s">
        <v>21600</v>
      </c>
      <c r="G6232" s="3">
        <v>1</v>
      </c>
      <c r="H6232" s="3" t="s">
        <v>22448</v>
      </c>
      <c r="I6232" s="3" t="s">
        <v>306</v>
      </c>
      <c r="J6232" s="3" t="s">
        <v>306</v>
      </c>
      <c r="K6232" s="3" t="s">
        <v>21</v>
      </c>
      <c r="L6232" s="6">
        <v>7.5</v>
      </c>
      <c r="M6232" s="6" t="s">
        <v>38</v>
      </c>
    </row>
    <row r="6233" ht="30" customHeight="true" spans="1:13">
      <c r="A6233" s="3">
        <v>1126827</v>
      </c>
      <c r="B6233" s="3" t="s">
        <v>22449</v>
      </c>
      <c r="C6233" s="3" t="s">
        <v>22447</v>
      </c>
      <c r="D6233" s="3" t="s">
        <v>25</v>
      </c>
      <c r="E6233" s="3" t="s">
        <v>22450</v>
      </c>
      <c r="F6233" s="3" t="s">
        <v>21361</v>
      </c>
      <c r="G6233" s="3">
        <v>1</v>
      </c>
      <c r="H6233" s="3" t="s">
        <v>22451</v>
      </c>
      <c r="I6233" s="3" t="s">
        <v>445</v>
      </c>
      <c r="J6233" s="3" t="s">
        <v>445</v>
      </c>
      <c r="K6233" s="3" t="s">
        <v>21</v>
      </c>
      <c r="L6233" s="6">
        <v>9.97</v>
      </c>
      <c r="M6233" s="6" t="s">
        <v>132</v>
      </c>
    </row>
    <row r="6234" ht="30" customHeight="true" spans="1:13">
      <c r="A6234" s="3">
        <v>1127722</v>
      </c>
      <c r="B6234" s="3" t="s">
        <v>22452</v>
      </c>
      <c r="C6234" s="3" t="s">
        <v>22453</v>
      </c>
      <c r="D6234" s="3" t="s">
        <v>25</v>
      </c>
      <c r="E6234" s="3" t="s">
        <v>22454</v>
      </c>
      <c r="F6234" s="3" t="s">
        <v>21939</v>
      </c>
      <c r="G6234" s="3">
        <v>1</v>
      </c>
      <c r="H6234" s="3" t="s">
        <v>22455</v>
      </c>
      <c r="I6234" s="3" t="s">
        <v>4122</v>
      </c>
      <c r="J6234" s="3" t="s">
        <v>4122</v>
      </c>
      <c r="K6234" s="3" t="s">
        <v>21</v>
      </c>
      <c r="L6234" s="6">
        <v>80.61</v>
      </c>
      <c r="M6234" s="6" t="s">
        <v>38</v>
      </c>
    </row>
    <row r="6235" ht="30" customHeight="true" spans="1:13">
      <c r="A6235" s="3">
        <v>1128350</v>
      </c>
      <c r="B6235" s="3" t="s">
        <v>22456</v>
      </c>
      <c r="C6235" s="3" t="s">
        <v>22453</v>
      </c>
      <c r="D6235" s="3" t="s">
        <v>25</v>
      </c>
      <c r="E6235" s="3" t="s">
        <v>22457</v>
      </c>
      <c r="F6235" s="3" t="s">
        <v>21939</v>
      </c>
      <c r="G6235" s="3">
        <v>1</v>
      </c>
      <c r="H6235" s="3" t="s">
        <v>22458</v>
      </c>
      <c r="I6235" s="3" t="s">
        <v>4122</v>
      </c>
      <c r="J6235" s="3" t="s">
        <v>4122</v>
      </c>
      <c r="K6235" s="3" t="s">
        <v>21</v>
      </c>
      <c r="L6235" s="6">
        <v>92.27</v>
      </c>
      <c r="M6235" s="6" t="s">
        <v>38</v>
      </c>
    </row>
    <row r="6236" ht="30" customHeight="true" spans="1:13">
      <c r="A6236" s="3">
        <v>205542</v>
      </c>
      <c r="B6236" s="3" t="s">
        <v>22459</v>
      </c>
      <c r="C6236" s="3" t="s">
        <v>22453</v>
      </c>
      <c r="D6236" s="3" t="s">
        <v>25</v>
      </c>
      <c r="E6236" s="3" t="s">
        <v>22460</v>
      </c>
      <c r="F6236" s="3" t="s">
        <v>21939</v>
      </c>
      <c r="G6236" s="3">
        <v>1</v>
      </c>
      <c r="H6236" s="3" t="s">
        <v>22461</v>
      </c>
      <c r="I6236" s="3" t="s">
        <v>4122</v>
      </c>
      <c r="J6236" s="3" t="s">
        <v>4122</v>
      </c>
      <c r="K6236" s="3" t="s">
        <v>21</v>
      </c>
      <c r="L6236" s="6">
        <v>31.92</v>
      </c>
      <c r="M6236" s="6" t="s">
        <v>38</v>
      </c>
    </row>
    <row r="6237" ht="30" customHeight="true" spans="1:13">
      <c r="A6237" s="3">
        <v>201656</v>
      </c>
      <c r="B6237" s="3" t="s">
        <v>22462</v>
      </c>
      <c r="C6237" s="3" t="s">
        <v>22463</v>
      </c>
      <c r="D6237" s="3" t="s">
        <v>25</v>
      </c>
      <c r="E6237" s="3" t="s">
        <v>22464</v>
      </c>
      <c r="F6237" s="3" t="s">
        <v>22465</v>
      </c>
      <c r="G6237" s="3">
        <v>1</v>
      </c>
      <c r="H6237" s="3" t="s">
        <v>22466</v>
      </c>
      <c r="I6237" s="3" t="s">
        <v>22467</v>
      </c>
      <c r="J6237" s="3" t="s">
        <v>2894</v>
      </c>
      <c r="K6237" s="3" t="s">
        <v>68</v>
      </c>
      <c r="L6237" s="6">
        <v>1396</v>
      </c>
      <c r="M6237" s="6" t="s">
        <v>22</v>
      </c>
    </row>
    <row r="6238" ht="30" customHeight="true" spans="1:13">
      <c r="A6238" s="3">
        <v>1127114</v>
      </c>
      <c r="B6238" s="3" t="s">
        <v>22468</v>
      </c>
      <c r="C6238" s="3" t="s">
        <v>22469</v>
      </c>
      <c r="D6238" s="3" t="s">
        <v>25</v>
      </c>
      <c r="E6238" s="3" t="s">
        <v>22470</v>
      </c>
      <c r="F6238" s="3" t="s">
        <v>22471</v>
      </c>
      <c r="G6238" s="3">
        <v>1</v>
      </c>
      <c r="H6238" s="3" t="s">
        <v>22472</v>
      </c>
      <c r="I6238" s="3" t="s">
        <v>86</v>
      </c>
      <c r="J6238" s="3" t="s">
        <v>86</v>
      </c>
      <c r="K6238" s="3" t="s">
        <v>21</v>
      </c>
      <c r="L6238" s="6">
        <v>128.9</v>
      </c>
      <c r="M6238" s="6" t="s">
        <v>38</v>
      </c>
    </row>
    <row r="6239" ht="30" customHeight="true" spans="1:13">
      <c r="A6239" s="3">
        <v>1129264</v>
      </c>
      <c r="B6239" s="3" t="s">
        <v>22473</v>
      </c>
      <c r="C6239" s="3" t="s">
        <v>22474</v>
      </c>
      <c r="D6239" s="3" t="s">
        <v>25</v>
      </c>
      <c r="E6239" s="3" t="s">
        <v>22475</v>
      </c>
      <c r="F6239" s="3" t="s">
        <v>22476</v>
      </c>
      <c r="G6239" s="3">
        <v>1</v>
      </c>
      <c r="H6239" s="3" t="s">
        <v>22477</v>
      </c>
      <c r="I6239" s="3" t="s">
        <v>6822</v>
      </c>
      <c r="J6239" s="3" t="s">
        <v>6822</v>
      </c>
      <c r="K6239" s="3" t="s">
        <v>21</v>
      </c>
      <c r="L6239" s="6">
        <v>139.92</v>
      </c>
      <c r="M6239" s="6" t="s">
        <v>38</v>
      </c>
    </row>
    <row r="6240" ht="30" customHeight="true" spans="1:13">
      <c r="A6240" s="3">
        <v>1129268</v>
      </c>
      <c r="B6240" s="3" t="s">
        <v>22478</v>
      </c>
      <c r="C6240" s="3" t="s">
        <v>22474</v>
      </c>
      <c r="D6240" s="3" t="s">
        <v>25</v>
      </c>
      <c r="E6240" s="3" t="s">
        <v>22479</v>
      </c>
      <c r="F6240" s="3" t="s">
        <v>22476</v>
      </c>
      <c r="G6240" s="3">
        <v>1</v>
      </c>
      <c r="H6240" s="3" t="s">
        <v>22480</v>
      </c>
      <c r="I6240" s="3" t="s">
        <v>6822</v>
      </c>
      <c r="J6240" s="3" t="s">
        <v>6822</v>
      </c>
      <c r="K6240" s="3" t="s">
        <v>21</v>
      </c>
      <c r="L6240" s="6">
        <v>237.87</v>
      </c>
      <c r="M6240" s="6" t="s">
        <v>38</v>
      </c>
    </row>
    <row r="6241" ht="30" customHeight="true" spans="1:13">
      <c r="A6241" s="3">
        <v>1127117</v>
      </c>
      <c r="B6241" s="3" t="s">
        <v>22481</v>
      </c>
      <c r="C6241" s="3" t="s">
        <v>22469</v>
      </c>
      <c r="D6241" s="3" t="s">
        <v>25</v>
      </c>
      <c r="E6241" s="3" t="s">
        <v>22482</v>
      </c>
      <c r="F6241" s="3" t="s">
        <v>22471</v>
      </c>
      <c r="G6241" s="3">
        <v>1</v>
      </c>
      <c r="H6241" s="3" t="s">
        <v>22483</v>
      </c>
      <c r="I6241" s="3" t="s">
        <v>86</v>
      </c>
      <c r="J6241" s="3" t="s">
        <v>86</v>
      </c>
      <c r="K6241" s="3" t="s">
        <v>21</v>
      </c>
      <c r="L6241" s="6">
        <v>219.13</v>
      </c>
      <c r="M6241" s="6" t="s">
        <v>38</v>
      </c>
    </row>
    <row r="6242" ht="30" customHeight="true" spans="1:13">
      <c r="A6242" s="3">
        <v>1128524</v>
      </c>
      <c r="B6242" s="3" t="s">
        <v>22484</v>
      </c>
      <c r="C6242" s="3" t="s">
        <v>22485</v>
      </c>
      <c r="D6242" s="3" t="s">
        <v>25</v>
      </c>
      <c r="E6242" s="3" t="s">
        <v>22486</v>
      </c>
      <c r="F6242" s="3" t="s">
        <v>9529</v>
      </c>
      <c r="G6242" s="3">
        <v>1</v>
      </c>
      <c r="H6242" s="3" t="s">
        <v>22487</v>
      </c>
      <c r="I6242" s="3" t="s">
        <v>22488</v>
      </c>
      <c r="J6242" s="3" t="s">
        <v>22488</v>
      </c>
      <c r="K6242" s="3" t="s">
        <v>21</v>
      </c>
      <c r="L6242" s="6">
        <v>10.22</v>
      </c>
      <c r="M6242" s="6" t="s">
        <v>38</v>
      </c>
    </row>
    <row r="6243" ht="30" customHeight="true" spans="1:13">
      <c r="A6243" s="3">
        <v>1128525</v>
      </c>
      <c r="B6243" s="3" t="s">
        <v>22489</v>
      </c>
      <c r="C6243" s="3" t="s">
        <v>22485</v>
      </c>
      <c r="D6243" s="3" t="s">
        <v>25</v>
      </c>
      <c r="E6243" s="3" t="s">
        <v>22490</v>
      </c>
      <c r="F6243" s="3" t="s">
        <v>9529</v>
      </c>
      <c r="G6243" s="3">
        <v>1</v>
      </c>
      <c r="H6243" s="3" t="s">
        <v>22491</v>
      </c>
      <c r="I6243" s="3" t="s">
        <v>22488</v>
      </c>
      <c r="J6243" s="3" t="s">
        <v>22488</v>
      </c>
      <c r="K6243" s="3" t="s">
        <v>21</v>
      </c>
      <c r="L6243" s="6">
        <v>17.38</v>
      </c>
      <c r="M6243" s="6" t="s">
        <v>38</v>
      </c>
    </row>
    <row r="6244" ht="30" customHeight="true" spans="1:13">
      <c r="A6244" s="3">
        <v>1126800</v>
      </c>
      <c r="B6244" s="3" t="s">
        <v>22492</v>
      </c>
      <c r="C6244" s="3" t="s">
        <v>22485</v>
      </c>
      <c r="D6244" s="3" t="s">
        <v>21518</v>
      </c>
      <c r="E6244" s="3" t="s">
        <v>22490</v>
      </c>
      <c r="F6244" s="3" t="s">
        <v>21567</v>
      </c>
      <c r="G6244" s="3">
        <v>1</v>
      </c>
      <c r="H6244" s="3" t="s">
        <v>22493</v>
      </c>
      <c r="I6244" s="3" t="s">
        <v>11342</v>
      </c>
      <c r="J6244" s="3" t="s">
        <v>11342</v>
      </c>
      <c r="K6244" s="3" t="s">
        <v>21</v>
      </c>
      <c r="L6244" s="6">
        <v>9.98</v>
      </c>
      <c r="M6244" s="6" t="s">
        <v>38</v>
      </c>
    </row>
    <row r="6245" ht="30" customHeight="true" spans="1:13">
      <c r="A6245" s="3">
        <v>200129</v>
      </c>
      <c r="B6245" s="3" t="s">
        <v>22494</v>
      </c>
      <c r="C6245" s="3" t="s">
        <v>22485</v>
      </c>
      <c r="D6245" s="3" t="s">
        <v>21649</v>
      </c>
      <c r="E6245" s="3" t="s">
        <v>22495</v>
      </c>
      <c r="F6245" s="3" t="s">
        <v>9529</v>
      </c>
      <c r="G6245" s="3">
        <v>1</v>
      </c>
      <c r="H6245" s="3" t="s">
        <v>22496</v>
      </c>
      <c r="I6245" s="3" t="s">
        <v>21652</v>
      </c>
      <c r="J6245" s="3" t="s">
        <v>21652</v>
      </c>
      <c r="K6245" s="3" t="s">
        <v>21</v>
      </c>
      <c r="L6245" s="6">
        <v>59.4</v>
      </c>
      <c r="M6245" s="6" t="s">
        <v>38</v>
      </c>
    </row>
    <row r="6246" ht="30" customHeight="true" spans="1:13">
      <c r="A6246" s="3">
        <v>1126756</v>
      </c>
      <c r="B6246" s="3" t="s">
        <v>22497</v>
      </c>
      <c r="C6246" s="3" t="s">
        <v>22485</v>
      </c>
      <c r="D6246" s="3" t="s">
        <v>25</v>
      </c>
      <c r="E6246" s="3" t="s">
        <v>51</v>
      </c>
      <c r="F6246" s="3" t="s">
        <v>21600</v>
      </c>
      <c r="G6246" s="3">
        <v>1</v>
      </c>
      <c r="H6246" s="3" t="s">
        <v>22498</v>
      </c>
      <c r="I6246" s="3" t="s">
        <v>866</v>
      </c>
      <c r="J6246" s="3" t="s">
        <v>866</v>
      </c>
      <c r="K6246" s="3" t="s">
        <v>21</v>
      </c>
      <c r="L6246" s="6">
        <v>7.52</v>
      </c>
      <c r="M6246" s="6" t="s">
        <v>132</v>
      </c>
    </row>
    <row r="6247" ht="30" customHeight="true" spans="1:13">
      <c r="A6247" s="3">
        <v>1126758</v>
      </c>
      <c r="B6247" s="3" t="s">
        <v>22499</v>
      </c>
      <c r="C6247" s="3" t="s">
        <v>22485</v>
      </c>
      <c r="D6247" s="3" t="s">
        <v>25</v>
      </c>
      <c r="E6247" s="3" t="s">
        <v>410</v>
      </c>
      <c r="F6247" s="3" t="s">
        <v>21600</v>
      </c>
      <c r="G6247" s="3">
        <v>1</v>
      </c>
      <c r="H6247" s="3" t="s">
        <v>22500</v>
      </c>
      <c r="I6247" s="3" t="s">
        <v>866</v>
      </c>
      <c r="J6247" s="3" t="s">
        <v>866</v>
      </c>
      <c r="K6247" s="3" t="s">
        <v>21</v>
      </c>
      <c r="L6247" s="6">
        <v>10.26</v>
      </c>
      <c r="M6247" s="6" t="s">
        <v>38</v>
      </c>
    </row>
    <row r="6248" ht="30" customHeight="true" spans="1:13">
      <c r="A6248" s="3">
        <v>1126760</v>
      </c>
      <c r="B6248" s="3" t="s">
        <v>22501</v>
      </c>
      <c r="C6248" s="3" t="s">
        <v>22485</v>
      </c>
      <c r="D6248" s="3" t="s">
        <v>25</v>
      </c>
      <c r="E6248" s="3" t="s">
        <v>22502</v>
      </c>
      <c r="F6248" s="3" t="s">
        <v>21600</v>
      </c>
      <c r="G6248" s="3">
        <v>1</v>
      </c>
      <c r="H6248" s="3" t="s">
        <v>22503</v>
      </c>
      <c r="I6248" s="3" t="s">
        <v>866</v>
      </c>
      <c r="J6248" s="3" t="s">
        <v>866</v>
      </c>
      <c r="K6248" s="3" t="s">
        <v>21</v>
      </c>
      <c r="L6248" s="6">
        <v>17.3</v>
      </c>
      <c r="M6248" s="6" t="s">
        <v>38</v>
      </c>
    </row>
    <row r="6249" ht="30" customHeight="true" spans="1:13">
      <c r="A6249" s="3">
        <v>1126762</v>
      </c>
      <c r="B6249" s="3" t="s">
        <v>22504</v>
      </c>
      <c r="C6249" s="3" t="s">
        <v>22485</v>
      </c>
      <c r="D6249" s="3" t="s">
        <v>25</v>
      </c>
      <c r="E6249" s="3" t="s">
        <v>6660</v>
      </c>
      <c r="F6249" s="3" t="s">
        <v>21600</v>
      </c>
      <c r="G6249" s="3">
        <v>1</v>
      </c>
      <c r="H6249" s="3" t="s">
        <v>22505</v>
      </c>
      <c r="I6249" s="3" t="s">
        <v>866</v>
      </c>
      <c r="J6249" s="3" t="s">
        <v>866</v>
      </c>
      <c r="K6249" s="3" t="s">
        <v>21</v>
      </c>
      <c r="L6249" s="6">
        <v>23.8</v>
      </c>
      <c r="M6249" s="6" t="s">
        <v>38</v>
      </c>
    </row>
    <row r="6250" ht="30" customHeight="true" spans="1:13">
      <c r="A6250" s="3">
        <v>1128591</v>
      </c>
      <c r="B6250" s="3" t="s">
        <v>22506</v>
      </c>
      <c r="C6250" s="3" t="s">
        <v>22485</v>
      </c>
      <c r="D6250" s="3" t="s">
        <v>25</v>
      </c>
      <c r="E6250" s="3" t="s">
        <v>22507</v>
      </c>
      <c r="F6250" s="3" t="s">
        <v>21388</v>
      </c>
      <c r="G6250" s="3">
        <v>1</v>
      </c>
      <c r="H6250" s="3" t="s">
        <v>22508</v>
      </c>
      <c r="I6250" s="3" t="s">
        <v>12071</v>
      </c>
      <c r="J6250" s="3" t="s">
        <v>12072</v>
      </c>
      <c r="K6250" s="3" t="s">
        <v>21</v>
      </c>
      <c r="L6250" s="6">
        <v>5.7</v>
      </c>
      <c r="M6250" s="6" t="s">
        <v>38</v>
      </c>
    </row>
    <row r="6251" ht="30" customHeight="true" spans="1:13">
      <c r="A6251" s="3">
        <v>1126647</v>
      </c>
      <c r="B6251" s="3" t="s">
        <v>22509</v>
      </c>
      <c r="C6251" s="3" t="s">
        <v>22485</v>
      </c>
      <c r="D6251" s="3" t="s">
        <v>25</v>
      </c>
      <c r="E6251" s="3" t="s">
        <v>22510</v>
      </c>
      <c r="F6251" s="3" t="s">
        <v>12221</v>
      </c>
      <c r="G6251" s="3">
        <v>1</v>
      </c>
      <c r="H6251" s="3" t="s">
        <v>22511</v>
      </c>
      <c r="I6251" s="3" t="s">
        <v>21393</v>
      </c>
      <c r="J6251" s="3" t="s">
        <v>21393</v>
      </c>
      <c r="K6251" s="3" t="s">
        <v>21</v>
      </c>
      <c r="L6251" s="6">
        <v>7.55</v>
      </c>
      <c r="M6251" s="6" t="s">
        <v>132</v>
      </c>
    </row>
    <row r="6252" ht="30" customHeight="true" spans="1:13">
      <c r="A6252" s="3">
        <v>1126649</v>
      </c>
      <c r="B6252" s="3" t="s">
        <v>22512</v>
      </c>
      <c r="C6252" s="3" t="s">
        <v>22485</v>
      </c>
      <c r="D6252" s="3" t="s">
        <v>25</v>
      </c>
      <c r="E6252" s="3" t="s">
        <v>22513</v>
      </c>
      <c r="F6252" s="3" t="s">
        <v>12221</v>
      </c>
      <c r="G6252" s="3">
        <v>1</v>
      </c>
      <c r="H6252" s="3" t="s">
        <v>22514</v>
      </c>
      <c r="I6252" s="3" t="s">
        <v>21393</v>
      </c>
      <c r="J6252" s="3" t="s">
        <v>21393</v>
      </c>
      <c r="K6252" s="3" t="s">
        <v>21</v>
      </c>
      <c r="L6252" s="6">
        <v>10.99</v>
      </c>
      <c r="M6252" s="6" t="s">
        <v>38</v>
      </c>
    </row>
    <row r="6253" ht="30" customHeight="true" spans="1:13">
      <c r="A6253" s="3">
        <v>1126650</v>
      </c>
      <c r="B6253" s="3" t="s">
        <v>22515</v>
      </c>
      <c r="C6253" s="3" t="s">
        <v>22485</v>
      </c>
      <c r="D6253" s="3" t="s">
        <v>25</v>
      </c>
      <c r="E6253" s="3" t="s">
        <v>22516</v>
      </c>
      <c r="F6253" s="3" t="s">
        <v>12221</v>
      </c>
      <c r="G6253" s="3">
        <v>1</v>
      </c>
      <c r="H6253" s="3" t="s">
        <v>22517</v>
      </c>
      <c r="I6253" s="3" t="s">
        <v>21393</v>
      </c>
      <c r="J6253" s="3" t="s">
        <v>21393</v>
      </c>
      <c r="K6253" s="3" t="s">
        <v>21</v>
      </c>
      <c r="L6253" s="6">
        <v>15</v>
      </c>
      <c r="M6253" s="6" t="s">
        <v>38</v>
      </c>
    </row>
    <row r="6254" ht="30" customHeight="true" spans="1:13">
      <c r="A6254" s="3">
        <v>200637</v>
      </c>
      <c r="B6254" s="3" t="s">
        <v>22518</v>
      </c>
      <c r="C6254" s="3" t="s">
        <v>22519</v>
      </c>
      <c r="D6254" s="3" t="s">
        <v>25</v>
      </c>
      <c r="E6254" s="3" t="s">
        <v>22520</v>
      </c>
      <c r="F6254" s="3" t="s">
        <v>21240</v>
      </c>
      <c r="G6254" s="3">
        <v>1</v>
      </c>
      <c r="H6254" s="3" t="s">
        <v>22521</v>
      </c>
      <c r="I6254" s="3" t="s">
        <v>866</v>
      </c>
      <c r="J6254" s="3" t="s">
        <v>866</v>
      </c>
      <c r="K6254" s="3" t="s">
        <v>21</v>
      </c>
      <c r="L6254" s="6">
        <v>67.78</v>
      </c>
      <c r="M6254" s="6" t="s">
        <v>38</v>
      </c>
    </row>
    <row r="6255" ht="30" customHeight="true" spans="1:13">
      <c r="A6255" s="3">
        <v>200638</v>
      </c>
      <c r="B6255" s="3" t="s">
        <v>22522</v>
      </c>
      <c r="C6255" s="3" t="s">
        <v>22519</v>
      </c>
      <c r="D6255" s="3" t="s">
        <v>21518</v>
      </c>
      <c r="E6255" s="3" t="s">
        <v>4332</v>
      </c>
      <c r="F6255" s="3" t="s">
        <v>21240</v>
      </c>
      <c r="G6255" s="3">
        <v>1</v>
      </c>
      <c r="H6255" s="3" t="s">
        <v>22523</v>
      </c>
      <c r="I6255" s="3" t="s">
        <v>866</v>
      </c>
      <c r="J6255" s="3" t="s">
        <v>866</v>
      </c>
      <c r="K6255" s="3" t="s">
        <v>21</v>
      </c>
      <c r="L6255" s="6">
        <v>175.03</v>
      </c>
      <c r="M6255" s="6" t="s">
        <v>38</v>
      </c>
    </row>
    <row r="6256" ht="30" customHeight="true" spans="1:13">
      <c r="A6256" s="3">
        <v>203144</v>
      </c>
      <c r="B6256" s="3" t="s">
        <v>22524</v>
      </c>
      <c r="C6256" s="3" t="s">
        <v>22525</v>
      </c>
      <c r="D6256" s="3" t="s">
        <v>25</v>
      </c>
      <c r="E6256" s="3" t="s">
        <v>4332</v>
      </c>
      <c r="F6256" s="3" t="s">
        <v>19353</v>
      </c>
      <c r="G6256" s="3">
        <v>1</v>
      </c>
      <c r="H6256" s="3" t="s">
        <v>22526</v>
      </c>
      <c r="I6256" s="3" t="s">
        <v>229</v>
      </c>
      <c r="J6256" s="3" t="s">
        <v>229</v>
      </c>
      <c r="K6256" s="3" t="s">
        <v>21</v>
      </c>
      <c r="L6256" s="6">
        <v>2.5</v>
      </c>
      <c r="M6256" s="6" t="s">
        <v>38</v>
      </c>
    </row>
    <row r="6257" ht="30" customHeight="true" spans="1:13">
      <c r="A6257" s="3">
        <v>205099</v>
      </c>
      <c r="B6257" s="3" t="s">
        <v>22527</v>
      </c>
      <c r="C6257" s="3" t="s">
        <v>22528</v>
      </c>
      <c r="D6257" s="3" t="s">
        <v>21708</v>
      </c>
      <c r="E6257" s="3" t="s">
        <v>13645</v>
      </c>
      <c r="F6257" s="3" t="s">
        <v>22529</v>
      </c>
      <c r="G6257" s="3">
        <v>1</v>
      </c>
      <c r="H6257" s="3" t="s">
        <v>22530</v>
      </c>
      <c r="I6257" s="3" t="s">
        <v>10730</v>
      </c>
      <c r="J6257" s="3" t="s">
        <v>10730</v>
      </c>
      <c r="K6257" s="3" t="s">
        <v>21</v>
      </c>
      <c r="L6257" s="6">
        <v>121</v>
      </c>
      <c r="M6257" s="6" t="s">
        <v>38</v>
      </c>
    </row>
    <row r="6258" ht="30" customHeight="true" spans="1:13">
      <c r="A6258" s="3">
        <v>2485</v>
      </c>
      <c r="B6258" s="3" t="s">
        <v>22531</v>
      </c>
      <c r="C6258" s="3" t="s">
        <v>22532</v>
      </c>
      <c r="D6258" s="3" t="s">
        <v>25</v>
      </c>
      <c r="E6258" s="3" t="s">
        <v>512</v>
      </c>
      <c r="F6258" s="3" t="s">
        <v>21600</v>
      </c>
      <c r="G6258" s="3">
        <v>1</v>
      </c>
      <c r="H6258" s="3" t="s">
        <v>22533</v>
      </c>
      <c r="I6258" s="3" t="s">
        <v>3228</v>
      </c>
      <c r="J6258" s="3" t="s">
        <v>3228</v>
      </c>
      <c r="K6258" s="3" t="s">
        <v>21</v>
      </c>
      <c r="L6258" s="6">
        <v>81.87</v>
      </c>
      <c r="M6258" s="6" t="s">
        <v>38</v>
      </c>
    </row>
    <row r="6259" ht="30" customHeight="true" spans="1:13">
      <c r="A6259" s="3">
        <v>7015</v>
      </c>
      <c r="B6259" s="3" t="s">
        <v>22534</v>
      </c>
      <c r="C6259" s="3" t="s">
        <v>22532</v>
      </c>
      <c r="D6259" s="3" t="s">
        <v>21307</v>
      </c>
      <c r="E6259" s="3" t="s">
        <v>512</v>
      </c>
      <c r="F6259" s="3" t="s">
        <v>429</v>
      </c>
      <c r="G6259" s="3">
        <v>1</v>
      </c>
      <c r="H6259" s="3" t="s">
        <v>22535</v>
      </c>
      <c r="I6259" s="3" t="s">
        <v>22536</v>
      </c>
      <c r="J6259" s="3" t="s">
        <v>22536</v>
      </c>
      <c r="K6259" s="3" t="s">
        <v>21</v>
      </c>
      <c r="L6259" s="6">
        <v>133.11</v>
      </c>
      <c r="M6259" s="6" t="s">
        <v>38</v>
      </c>
    </row>
    <row r="6260" ht="30" customHeight="true" spans="1:13">
      <c r="A6260" s="3">
        <v>203972</v>
      </c>
      <c r="B6260" s="3" t="s">
        <v>22537</v>
      </c>
      <c r="C6260" s="3" t="s">
        <v>22538</v>
      </c>
      <c r="D6260" s="3" t="s">
        <v>21428</v>
      </c>
      <c r="E6260" s="3" t="s">
        <v>1822</v>
      </c>
      <c r="F6260" s="3" t="s">
        <v>429</v>
      </c>
      <c r="G6260" s="3">
        <v>1</v>
      </c>
      <c r="H6260" s="3" t="s">
        <v>22539</v>
      </c>
      <c r="I6260" s="3" t="s">
        <v>4304</v>
      </c>
      <c r="J6260" s="3" t="s">
        <v>22540</v>
      </c>
      <c r="K6260" s="3" t="s">
        <v>21</v>
      </c>
      <c r="L6260" s="6">
        <v>28.42</v>
      </c>
      <c r="M6260" s="6" t="s">
        <v>22</v>
      </c>
    </row>
    <row r="6261" ht="30" customHeight="true" spans="1:13">
      <c r="A6261" s="3">
        <v>202570</v>
      </c>
      <c r="B6261" s="3" t="s">
        <v>22541</v>
      </c>
      <c r="C6261" s="3" t="s">
        <v>22542</v>
      </c>
      <c r="D6261" s="3" t="s">
        <v>25</v>
      </c>
      <c r="E6261" s="3" t="s">
        <v>22543</v>
      </c>
      <c r="F6261" s="3" t="s">
        <v>22544</v>
      </c>
      <c r="G6261" s="3">
        <v>1</v>
      </c>
      <c r="H6261" s="3" t="s">
        <v>22545</v>
      </c>
      <c r="I6261" s="3" t="s">
        <v>4148</v>
      </c>
      <c r="J6261" s="3" t="s">
        <v>4148</v>
      </c>
      <c r="K6261" s="3" t="s">
        <v>21</v>
      </c>
      <c r="L6261" s="6">
        <v>199</v>
      </c>
      <c r="M6261" s="6" t="s">
        <v>38</v>
      </c>
    </row>
    <row r="6262" ht="30" customHeight="true" spans="1:13">
      <c r="A6262" s="3">
        <v>11073</v>
      </c>
      <c r="B6262" s="3" t="s">
        <v>22546</v>
      </c>
      <c r="C6262" s="3" t="s">
        <v>22547</v>
      </c>
      <c r="D6262" s="3" t="s">
        <v>25</v>
      </c>
      <c r="E6262" s="3" t="s">
        <v>83</v>
      </c>
      <c r="F6262" s="3" t="s">
        <v>12497</v>
      </c>
      <c r="G6262" s="3">
        <v>1</v>
      </c>
      <c r="H6262" s="3" t="s">
        <v>22548</v>
      </c>
      <c r="I6262" s="3" t="s">
        <v>5907</v>
      </c>
      <c r="J6262" s="3" t="s">
        <v>5907</v>
      </c>
      <c r="K6262" s="3" t="s">
        <v>21</v>
      </c>
      <c r="L6262" s="6">
        <v>28.68</v>
      </c>
      <c r="M6262" s="6" t="s">
        <v>38</v>
      </c>
    </row>
    <row r="6263" ht="30" customHeight="true" spans="1:13">
      <c r="A6263" s="3">
        <v>200914</v>
      </c>
      <c r="B6263" s="3" t="s">
        <v>22549</v>
      </c>
      <c r="C6263" s="3" t="s">
        <v>22550</v>
      </c>
      <c r="D6263" s="3" t="s">
        <v>25</v>
      </c>
      <c r="E6263" s="3" t="s">
        <v>22551</v>
      </c>
      <c r="F6263" s="3" t="s">
        <v>9529</v>
      </c>
      <c r="G6263" s="3">
        <v>1</v>
      </c>
      <c r="H6263" s="3" t="s">
        <v>22552</v>
      </c>
      <c r="I6263" s="3" t="s">
        <v>22553</v>
      </c>
      <c r="J6263" s="3" t="s">
        <v>22553</v>
      </c>
      <c r="K6263" s="3" t="s">
        <v>21</v>
      </c>
      <c r="L6263" s="6">
        <v>231.84</v>
      </c>
      <c r="M6263" s="6" t="s">
        <v>38</v>
      </c>
    </row>
    <row r="6264" ht="30" customHeight="true" spans="1:13">
      <c r="A6264" s="3">
        <v>11581</v>
      </c>
      <c r="B6264" s="3" t="s">
        <v>22554</v>
      </c>
      <c r="C6264" s="3" t="s">
        <v>22555</v>
      </c>
      <c r="D6264" s="3" t="s">
        <v>25</v>
      </c>
      <c r="E6264" s="3" t="s">
        <v>2807</v>
      </c>
      <c r="F6264" s="3" t="s">
        <v>22334</v>
      </c>
      <c r="G6264" s="3">
        <v>1</v>
      </c>
      <c r="H6264" s="3" t="s">
        <v>22556</v>
      </c>
      <c r="I6264" s="3" t="s">
        <v>22557</v>
      </c>
      <c r="J6264" s="3" t="s">
        <v>22557</v>
      </c>
      <c r="K6264" s="3" t="s">
        <v>21</v>
      </c>
      <c r="L6264" s="6">
        <v>19.32</v>
      </c>
      <c r="M6264" s="6" t="s">
        <v>132</v>
      </c>
    </row>
    <row r="6265" ht="30" customHeight="true" spans="1:13">
      <c r="A6265" s="3">
        <v>14621</v>
      </c>
      <c r="B6265" s="3" t="s">
        <v>22558</v>
      </c>
      <c r="C6265" s="3" t="s">
        <v>22559</v>
      </c>
      <c r="D6265" s="3" t="s">
        <v>21238</v>
      </c>
      <c r="E6265" s="3" t="s">
        <v>512</v>
      </c>
      <c r="F6265" s="3" t="s">
        <v>622</v>
      </c>
      <c r="G6265" s="3">
        <v>1</v>
      </c>
      <c r="H6265" s="3" t="s">
        <v>22560</v>
      </c>
      <c r="I6265" s="3" t="s">
        <v>7441</v>
      </c>
      <c r="J6265" s="3" t="s">
        <v>7441</v>
      </c>
      <c r="K6265" s="3" t="s">
        <v>21</v>
      </c>
      <c r="L6265" s="6">
        <v>16.35</v>
      </c>
      <c r="M6265" s="6" t="s">
        <v>176</v>
      </c>
    </row>
    <row r="6266" ht="30" customHeight="true" spans="1:13">
      <c r="A6266" s="3">
        <v>14538</v>
      </c>
      <c r="B6266" s="3" t="s">
        <v>22561</v>
      </c>
      <c r="C6266" s="3" t="s">
        <v>22559</v>
      </c>
      <c r="D6266" s="3" t="s">
        <v>25</v>
      </c>
      <c r="E6266" s="3" t="s">
        <v>512</v>
      </c>
      <c r="F6266" s="3" t="s">
        <v>429</v>
      </c>
      <c r="G6266" s="3">
        <v>1</v>
      </c>
      <c r="H6266" s="3" t="s">
        <v>22562</v>
      </c>
      <c r="I6266" s="3" t="s">
        <v>395</v>
      </c>
      <c r="J6266" s="3" t="s">
        <v>395</v>
      </c>
      <c r="K6266" s="3" t="s">
        <v>21</v>
      </c>
      <c r="L6266" s="6">
        <v>19</v>
      </c>
      <c r="M6266" s="6" t="s">
        <v>132</v>
      </c>
    </row>
    <row r="6267" ht="30" customHeight="true" spans="1:13">
      <c r="A6267" s="3">
        <v>1955</v>
      </c>
      <c r="B6267" s="3" t="s">
        <v>22563</v>
      </c>
      <c r="C6267" s="3" t="s">
        <v>22559</v>
      </c>
      <c r="D6267" s="3" t="s">
        <v>21307</v>
      </c>
      <c r="E6267" s="3" t="s">
        <v>453</v>
      </c>
      <c r="F6267" s="3" t="s">
        <v>429</v>
      </c>
      <c r="G6267" s="3">
        <v>1</v>
      </c>
      <c r="H6267" s="3" t="s">
        <v>22564</v>
      </c>
      <c r="I6267" s="3" t="s">
        <v>19092</v>
      </c>
      <c r="J6267" s="3" t="s">
        <v>19092</v>
      </c>
      <c r="K6267" s="3" t="s">
        <v>21</v>
      </c>
      <c r="L6267" s="6">
        <v>39.36</v>
      </c>
      <c r="M6267" s="6" t="s">
        <v>38</v>
      </c>
    </row>
    <row r="6268" ht="30" customHeight="true" spans="1:13">
      <c r="A6268" s="3">
        <v>1963</v>
      </c>
      <c r="B6268" s="3" t="s">
        <v>22565</v>
      </c>
      <c r="C6268" s="3" t="s">
        <v>22559</v>
      </c>
      <c r="D6268" s="3" t="s">
        <v>21307</v>
      </c>
      <c r="E6268" s="3" t="s">
        <v>512</v>
      </c>
      <c r="F6268" s="3" t="s">
        <v>429</v>
      </c>
      <c r="G6268" s="3">
        <v>1</v>
      </c>
      <c r="H6268" s="3" t="s">
        <v>22566</v>
      </c>
      <c r="I6268" s="3" t="s">
        <v>19092</v>
      </c>
      <c r="J6268" s="3" t="s">
        <v>19092</v>
      </c>
      <c r="K6268" s="3" t="s">
        <v>21</v>
      </c>
      <c r="L6268" s="6">
        <v>13.6</v>
      </c>
      <c r="M6268" s="6" t="s">
        <v>38</v>
      </c>
    </row>
    <row r="6269" ht="30" customHeight="true" spans="1:13">
      <c r="A6269" s="3">
        <v>8794</v>
      </c>
      <c r="B6269" s="3" t="s">
        <v>22567</v>
      </c>
      <c r="C6269" s="3" t="s">
        <v>22559</v>
      </c>
      <c r="D6269" s="3" t="s">
        <v>25</v>
      </c>
      <c r="E6269" s="3" t="s">
        <v>512</v>
      </c>
      <c r="F6269" s="3" t="s">
        <v>12497</v>
      </c>
      <c r="G6269" s="3">
        <v>1</v>
      </c>
      <c r="H6269" s="3" t="s">
        <v>22568</v>
      </c>
      <c r="I6269" s="3" t="s">
        <v>2326</v>
      </c>
      <c r="J6269" s="3" t="s">
        <v>2326</v>
      </c>
      <c r="K6269" s="3" t="s">
        <v>21</v>
      </c>
      <c r="L6269" s="6">
        <v>8.99</v>
      </c>
      <c r="M6269" s="6" t="s">
        <v>22</v>
      </c>
    </row>
    <row r="6270" ht="30" customHeight="true" spans="1:13">
      <c r="A6270" s="3">
        <v>432</v>
      </c>
      <c r="B6270" s="3" t="s">
        <v>22569</v>
      </c>
      <c r="C6270" s="3" t="s">
        <v>22559</v>
      </c>
      <c r="D6270" s="3" t="s">
        <v>25</v>
      </c>
      <c r="E6270" s="3" t="s">
        <v>512</v>
      </c>
      <c r="F6270" s="3" t="s">
        <v>22570</v>
      </c>
      <c r="G6270" s="3">
        <v>1</v>
      </c>
      <c r="H6270" s="3" t="s">
        <v>22571</v>
      </c>
      <c r="I6270" s="3" t="s">
        <v>2161</v>
      </c>
      <c r="J6270" s="3" t="s">
        <v>2161</v>
      </c>
      <c r="K6270" s="3" t="s">
        <v>21</v>
      </c>
      <c r="L6270" s="6">
        <v>20.99</v>
      </c>
      <c r="M6270" s="6" t="s">
        <v>38</v>
      </c>
    </row>
    <row r="6271" ht="30" customHeight="true" spans="1:13">
      <c r="A6271" s="3">
        <v>146</v>
      </c>
      <c r="B6271" s="3" t="s">
        <v>22572</v>
      </c>
      <c r="C6271" s="3" t="s">
        <v>22559</v>
      </c>
      <c r="D6271" s="3" t="s">
        <v>21307</v>
      </c>
      <c r="E6271" s="3" t="s">
        <v>512</v>
      </c>
      <c r="F6271" s="3" t="s">
        <v>22573</v>
      </c>
      <c r="G6271" s="3">
        <v>1</v>
      </c>
      <c r="H6271" s="3" t="s">
        <v>22574</v>
      </c>
      <c r="I6271" s="3" t="s">
        <v>14337</v>
      </c>
      <c r="J6271" s="3" t="s">
        <v>14337</v>
      </c>
      <c r="K6271" s="3" t="s">
        <v>21</v>
      </c>
      <c r="L6271" s="6">
        <v>14.4</v>
      </c>
      <c r="M6271" s="6" t="s">
        <v>132</v>
      </c>
    </row>
    <row r="6272" ht="30" customHeight="true" spans="1:13">
      <c r="A6272" s="3">
        <v>4577</v>
      </c>
      <c r="B6272" s="3" t="s">
        <v>22575</v>
      </c>
      <c r="C6272" s="3" t="s">
        <v>22559</v>
      </c>
      <c r="D6272" s="3" t="s">
        <v>25</v>
      </c>
      <c r="E6272" s="3" t="s">
        <v>453</v>
      </c>
      <c r="F6272" s="3" t="s">
        <v>12497</v>
      </c>
      <c r="G6272" s="3">
        <v>1</v>
      </c>
      <c r="H6272" s="3" t="s">
        <v>22576</v>
      </c>
      <c r="I6272" s="3" t="s">
        <v>7006</v>
      </c>
      <c r="J6272" s="3" t="s">
        <v>7007</v>
      </c>
      <c r="K6272" s="3" t="s">
        <v>21</v>
      </c>
      <c r="L6272" s="6">
        <v>33.8</v>
      </c>
      <c r="M6272" s="6" t="s">
        <v>38</v>
      </c>
    </row>
    <row r="6273" ht="30" customHeight="true" spans="1:13">
      <c r="A6273" s="3">
        <v>12742</v>
      </c>
      <c r="B6273" s="3" t="s">
        <v>22577</v>
      </c>
      <c r="C6273" s="3" t="s">
        <v>22559</v>
      </c>
      <c r="D6273" s="3" t="s">
        <v>25</v>
      </c>
      <c r="E6273" s="3" t="s">
        <v>453</v>
      </c>
      <c r="F6273" s="3" t="s">
        <v>429</v>
      </c>
      <c r="G6273" s="3">
        <v>1</v>
      </c>
      <c r="H6273" s="3" t="s">
        <v>22578</v>
      </c>
      <c r="I6273" s="3" t="s">
        <v>7448</v>
      </c>
      <c r="J6273" s="3" t="s">
        <v>7448</v>
      </c>
      <c r="K6273" s="3" t="s">
        <v>21</v>
      </c>
      <c r="L6273" s="6">
        <v>33.04</v>
      </c>
      <c r="M6273" s="6" t="s">
        <v>38</v>
      </c>
    </row>
    <row r="6274" ht="30" customHeight="true" spans="1:13">
      <c r="A6274" s="3">
        <v>1127831</v>
      </c>
      <c r="B6274" s="3" t="s">
        <v>22579</v>
      </c>
      <c r="C6274" s="3" t="s">
        <v>22580</v>
      </c>
      <c r="D6274" s="3" t="s">
        <v>25</v>
      </c>
      <c r="E6274" s="3" t="s">
        <v>22581</v>
      </c>
      <c r="F6274" s="3" t="s">
        <v>22582</v>
      </c>
      <c r="G6274" s="3">
        <v>1</v>
      </c>
      <c r="H6274" s="3" t="s">
        <v>22583</v>
      </c>
      <c r="I6274" s="3" t="s">
        <v>918</v>
      </c>
      <c r="J6274" s="3" t="s">
        <v>918</v>
      </c>
      <c r="K6274" s="3" t="s">
        <v>68</v>
      </c>
      <c r="L6274" s="6">
        <v>56.52</v>
      </c>
      <c r="M6274" s="6" t="s">
        <v>38</v>
      </c>
    </row>
    <row r="6275" ht="30" customHeight="true" spans="1:13">
      <c r="A6275" s="3">
        <v>605594</v>
      </c>
      <c r="B6275" s="3" t="s">
        <v>22584</v>
      </c>
      <c r="C6275" s="3" t="s">
        <v>22585</v>
      </c>
      <c r="D6275" s="3" t="s">
        <v>21238</v>
      </c>
      <c r="E6275" s="3" t="s">
        <v>152</v>
      </c>
      <c r="F6275" s="3" t="s">
        <v>429</v>
      </c>
      <c r="G6275" s="3">
        <v>1</v>
      </c>
      <c r="H6275" s="3" t="s">
        <v>22586</v>
      </c>
      <c r="I6275" s="3" t="s">
        <v>5086</v>
      </c>
      <c r="J6275" s="3" t="s">
        <v>5086</v>
      </c>
      <c r="K6275" s="3" t="s">
        <v>21</v>
      </c>
      <c r="L6275" s="6">
        <v>4.1</v>
      </c>
      <c r="M6275" s="6" t="s">
        <v>132</v>
      </c>
    </row>
    <row r="6276" ht="30" customHeight="true" spans="1:13">
      <c r="A6276" s="3">
        <v>205178</v>
      </c>
      <c r="B6276" s="3" t="s">
        <v>22587</v>
      </c>
      <c r="C6276" s="3" t="s">
        <v>22588</v>
      </c>
      <c r="D6276" s="3" t="s">
        <v>21408</v>
      </c>
      <c r="E6276" s="3" t="s">
        <v>343</v>
      </c>
      <c r="F6276" s="3" t="s">
        <v>13638</v>
      </c>
      <c r="G6276" s="3">
        <v>1</v>
      </c>
      <c r="H6276" s="3" t="s">
        <v>22589</v>
      </c>
      <c r="I6276" s="3" t="s">
        <v>1671</v>
      </c>
      <c r="J6276" s="3" t="s">
        <v>1671</v>
      </c>
      <c r="K6276" s="3" t="s">
        <v>21</v>
      </c>
      <c r="L6276" s="6">
        <v>496</v>
      </c>
      <c r="M6276" s="6" t="s">
        <v>22</v>
      </c>
    </row>
    <row r="6277" ht="30" customHeight="true" spans="1:13">
      <c r="A6277" s="3">
        <v>203166</v>
      </c>
      <c r="B6277" s="3" t="s">
        <v>22590</v>
      </c>
      <c r="C6277" s="3" t="s">
        <v>22591</v>
      </c>
      <c r="D6277" s="3" t="s">
        <v>25</v>
      </c>
      <c r="E6277" s="3" t="s">
        <v>388</v>
      </c>
      <c r="F6277" s="3" t="s">
        <v>22592</v>
      </c>
      <c r="G6277" s="3">
        <v>1</v>
      </c>
      <c r="H6277" s="3" t="s">
        <v>22593</v>
      </c>
      <c r="I6277" s="3" t="s">
        <v>21791</v>
      </c>
      <c r="J6277" s="3" t="s">
        <v>21791</v>
      </c>
      <c r="K6277" s="3" t="s">
        <v>21</v>
      </c>
      <c r="L6277" s="6">
        <v>74</v>
      </c>
      <c r="M6277" s="6" t="s">
        <v>69</v>
      </c>
    </row>
    <row r="6278" ht="30" customHeight="true" spans="1:13">
      <c r="A6278" s="3">
        <v>205190</v>
      </c>
      <c r="B6278" s="3" t="s">
        <v>22594</v>
      </c>
      <c r="C6278" s="3" t="s">
        <v>22595</v>
      </c>
      <c r="D6278" s="3" t="s">
        <v>25</v>
      </c>
      <c r="E6278" s="3" t="s">
        <v>22596</v>
      </c>
      <c r="F6278" s="3" t="s">
        <v>22597</v>
      </c>
      <c r="G6278" s="3">
        <v>1</v>
      </c>
      <c r="H6278" s="3" t="s">
        <v>22598</v>
      </c>
      <c r="I6278" s="3" t="s">
        <v>2533</v>
      </c>
      <c r="J6278" s="3" t="s">
        <v>2533</v>
      </c>
      <c r="K6278" s="3" t="s">
        <v>21</v>
      </c>
      <c r="L6278" s="6">
        <v>3560</v>
      </c>
      <c r="M6278" s="6" t="s">
        <v>69</v>
      </c>
    </row>
    <row r="6279" ht="30" customHeight="true" spans="1:13">
      <c r="A6279" s="3">
        <v>501075</v>
      </c>
      <c r="B6279" s="3" t="s">
        <v>22599</v>
      </c>
      <c r="C6279" s="3" t="s">
        <v>22600</v>
      </c>
      <c r="D6279" s="3" t="s">
        <v>25</v>
      </c>
      <c r="E6279" s="3" t="s">
        <v>22601</v>
      </c>
      <c r="F6279" s="3" t="s">
        <v>12740</v>
      </c>
      <c r="G6279" s="3">
        <v>1</v>
      </c>
      <c r="H6279" s="3" t="s">
        <v>22602</v>
      </c>
      <c r="I6279" s="3" t="s">
        <v>918</v>
      </c>
      <c r="J6279" s="3" t="s">
        <v>918</v>
      </c>
      <c r="K6279" s="3" t="s">
        <v>21</v>
      </c>
      <c r="L6279" s="6">
        <v>136</v>
      </c>
      <c r="M6279" s="6" t="s">
        <v>22</v>
      </c>
    </row>
    <row r="6280" ht="30" customHeight="true" spans="1:13">
      <c r="A6280" s="3">
        <v>600690</v>
      </c>
      <c r="B6280" s="3" t="s">
        <v>22603</v>
      </c>
      <c r="C6280" s="3" t="s">
        <v>22604</v>
      </c>
      <c r="D6280" s="3" t="s">
        <v>25</v>
      </c>
      <c r="E6280" s="3" t="s">
        <v>453</v>
      </c>
      <c r="F6280" s="3" t="s">
        <v>12497</v>
      </c>
      <c r="G6280" s="3">
        <v>1</v>
      </c>
      <c r="H6280" s="3" t="s">
        <v>22605</v>
      </c>
      <c r="I6280" s="3" t="s">
        <v>22606</v>
      </c>
      <c r="J6280" s="3" t="s">
        <v>22606</v>
      </c>
      <c r="K6280" s="3" t="s">
        <v>21</v>
      </c>
      <c r="L6280" s="6">
        <v>10.29</v>
      </c>
      <c r="M6280" s="6" t="s">
        <v>132</v>
      </c>
    </row>
    <row r="6281" ht="30" customHeight="true" spans="1:13">
      <c r="A6281" s="3">
        <v>206906</v>
      </c>
      <c r="B6281" s="3" t="s">
        <v>22607</v>
      </c>
      <c r="C6281" s="3" t="s">
        <v>22608</v>
      </c>
      <c r="D6281" s="3" t="s">
        <v>25</v>
      </c>
      <c r="E6281" s="3" t="s">
        <v>190</v>
      </c>
      <c r="F6281" s="3" t="s">
        <v>58</v>
      </c>
      <c r="G6281" s="3">
        <v>1</v>
      </c>
      <c r="H6281" s="3" t="s">
        <v>22609</v>
      </c>
      <c r="I6281" s="3" t="s">
        <v>10579</v>
      </c>
      <c r="J6281" s="3" t="s">
        <v>10579</v>
      </c>
      <c r="K6281" s="3" t="s">
        <v>21</v>
      </c>
      <c r="L6281" s="6">
        <v>25.6</v>
      </c>
      <c r="M6281" s="6" t="s">
        <v>22</v>
      </c>
    </row>
    <row r="6282" ht="30" customHeight="true" spans="1:13">
      <c r="A6282" s="3">
        <v>1412</v>
      </c>
      <c r="B6282" s="3" t="s">
        <v>22610</v>
      </c>
      <c r="C6282" s="3" t="s">
        <v>22611</v>
      </c>
      <c r="D6282" s="3" t="s">
        <v>25</v>
      </c>
      <c r="E6282" s="3" t="s">
        <v>22612</v>
      </c>
      <c r="F6282" s="3" t="s">
        <v>22613</v>
      </c>
      <c r="G6282" s="3">
        <v>1</v>
      </c>
      <c r="H6282" s="3" t="s">
        <v>22614</v>
      </c>
      <c r="I6282" s="3" t="s">
        <v>22615</v>
      </c>
      <c r="J6282" s="3" t="s">
        <v>22615</v>
      </c>
      <c r="K6282" s="3" t="s">
        <v>21</v>
      </c>
      <c r="L6282" s="6">
        <v>12.1</v>
      </c>
      <c r="M6282" s="6" t="s">
        <v>22</v>
      </c>
    </row>
    <row r="6283" ht="30" customHeight="true" spans="1:13">
      <c r="A6283" s="3">
        <v>201655</v>
      </c>
      <c r="B6283" s="3" t="s">
        <v>22616</v>
      </c>
      <c r="C6283" s="3" t="s">
        <v>22617</v>
      </c>
      <c r="D6283" s="3" t="s">
        <v>25</v>
      </c>
      <c r="E6283" s="3" t="s">
        <v>22618</v>
      </c>
      <c r="F6283" s="3" t="s">
        <v>9529</v>
      </c>
      <c r="G6283" s="3">
        <v>1</v>
      </c>
      <c r="H6283" s="3" t="s">
        <v>22619</v>
      </c>
      <c r="I6283" s="3" t="s">
        <v>22620</v>
      </c>
      <c r="J6283" s="3" t="s">
        <v>22620</v>
      </c>
      <c r="K6283" s="3" t="s">
        <v>21</v>
      </c>
      <c r="L6283" s="6">
        <v>43.5</v>
      </c>
      <c r="M6283" s="6" t="s">
        <v>22</v>
      </c>
    </row>
    <row r="6284" ht="30" customHeight="true" spans="1:13">
      <c r="A6284" s="3">
        <v>200133</v>
      </c>
      <c r="B6284" s="3" t="s">
        <v>22621</v>
      </c>
      <c r="C6284" s="3" t="s">
        <v>22622</v>
      </c>
      <c r="D6284" s="3" t="s">
        <v>25</v>
      </c>
      <c r="E6284" s="3" t="s">
        <v>51</v>
      </c>
      <c r="F6284" s="3" t="s">
        <v>58</v>
      </c>
      <c r="G6284" s="3">
        <v>1</v>
      </c>
      <c r="H6284" s="3" t="s">
        <v>22623</v>
      </c>
      <c r="I6284" s="3" t="s">
        <v>299</v>
      </c>
      <c r="J6284" s="3" t="s">
        <v>299</v>
      </c>
      <c r="K6284" s="3" t="s">
        <v>21</v>
      </c>
      <c r="L6284" s="6">
        <v>11.78</v>
      </c>
      <c r="M6284" s="6" t="s">
        <v>38</v>
      </c>
    </row>
    <row r="6285" ht="30" customHeight="true" spans="1:13">
      <c r="A6285" s="3">
        <v>2118</v>
      </c>
      <c r="B6285" s="3" t="s">
        <v>22624</v>
      </c>
      <c r="C6285" s="3" t="s">
        <v>22622</v>
      </c>
      <c r="D6285" s="3" t="s">
        <v>21307</v>
      </c>
      <c r="E6285" s="3" t="s">
        <v>83</v>
      </c>
      <c r="F6285" s="3" t="s">
        <v>12497</v>
      </c>
      <c r="G6285" s="3">
        <v>1</v>
      </c>
      <c r="H6285" s="3" t="s">
        <v>22625</v>
      </c>
      <c r="I6285" s="3" t="s">
        <v>1567</v>
      </c>
      <c r="J6285" s="3" t="s">
        <v>1567</v>
      </c>
      <c r="K6285" s="3" t="s">
        <v>21</v>
      </c>
      <c r="L6285" s="6">
        <v>15.05</v>
      </c>
      <c r="M6285" s="6" t="s">
        <v>38</v>
      </c>
    </row>
    <row r="6286" ht="30" customHeight="true" spans="1:13">
      <c r="A6286" s="3">
        <v>3119</v>
      </c>
      <c r="B6286" s="3" t="s">
        <v>22626</v>
      </c>
      <c r="C6286" s="3" t="s">
        <v>22622</v>
      </c>
      <c r="D6286" s="3" t="s">
        <v>21307</v>
      </c>
      <c r="E6286" s="3" t="s">
        <v>83</v>
      </c>
      <c r="F6286" s="3" t="s">
        <v>12497</v>
      </c>
      <c r="G6286" s="3">
        <v>1</v>
      </c>
      <c r="H6286" s="3" t="s">
        <v>22627</v>
      </c>
      <c r="I6286" s="3" t="s">
        <v>4391</v>
      </c>
      <c r="J6286" s="3" t="s">
        <v>4391</v>
      </c>
      <c r="K6286" s="3" t="s">
        <v>21</v>
      </c>
      <c r="L6286" s="6">
        <v>16</v>
      </c>
      <c r="M6286" s="6" t="s">
        <v>38</v>
      </c>
    </row>
    <row r="6287" ht="30" customHeight="true" spans="1:13">
      <c r="A6287" s="3">
        <v>6132</v>
      </c>
      <c r="B6287" s="3" t="s">
        <v>22628</v>
      </c>
      <c r="C6287" s="3" t="s">
        <v>22622</v>
      </c>
      <c r="D6287" s="3" t="s">
        <v>21252</v>
      </c>
      <c r="E6287" s="3" t="s">
        <v>51</v>
      </c>
      <c r="F6287" s="3" t="s">
        <v>21432</v>
      </c>
      <c r="G6287" s="3">
        <v>1</v>
      </c>
      <c r="H6287" s="3" t="s">
        <v>22629</v>
      </c>
      <c r="I6287" s="3" t="s">
        <v>445</v>
      </c>
      <c r="J6287" s="3" t="s">
        <v>445</v>
      </c>
      <c r="K6287" s="3" t="s">
        <v>21</v>
      </c>
      <c r="L6287" s="6">
        <v>20.18</v>
      </c>
      <c r="M6287" s="6" t="s">
        <v>38</v>
      </c>
    </row>
    <row r="6288" ht="30" customHeight="true" spans="1:13">
      <c r="A6288" s="3">
        <v>6142</v>
      </c>
      <c r="B6288" s="3" t="s">
        <v>22630</v>
      </c>
      <c r="C6288" s="3" t="s">
        <v>22622</v>
      </c>
      <c r="D6288" s="3" t="s">
        <v>21252</v>
      </c>
      <c r="E6288" s="3" t="s">
        <v>190</v>
      </c>
      <c r="F6288" s="3" t="s">
        <v>21432</v>
      </c>
      <c r="G6288" s="3">
        <v>1</v>
      </c>
      <c r="H6288" s="3" t="s">
        <v>22631</v>
      </c>
      <c r="I6288" s="3" t="s">
        <v>445</v>
      </c>
      <c r="J6288" s="3" t="s">
        <v>445</v>
      </c>
      <c r="K6288" s="3" t="s">
        <v>21</v>
      </c>
      <c r="L6288" s="6">
        <v>10.01</v>
      </c>
      <c r="M6288" s="6" t="s">
        <v>38</v>
      </c>
    </row>
    <row r="6289" ht="30" customHeight="true" spans="1:13">
      <c r="A6289" s="3">
        <v>3163</v>
      </c>
      <c r="B6289" s="3" t="s">
        <v>22632</v>
      </c>
      <c r="C6289" s="3" t="s">
        <v>22633</v>
      </c>
      <c r="D6289" s="3" t="s">
        <v>25</v>
      </c>
      <c r="E6289" s="3" t="s">
        <v>22634</v>
      </c>
      <c r="F6289" s="3" t="s">
        <v>22635</v>
      </c>
      <c r="G6289" s="3">
        <v>1</v>
      </c>
      <c r="H6289" s="3" t="s">
        <v>22636</v>
      </c>
      <c r="I6289" s="3" t="s">
        <v>8025</v>
      </c>
      <c r="J6289" s="3" t="s">
        <v>8025</v>
      </c>
      <c r="K6289" s="3" t="s">
        <v>21</v>
      </c>
      <c r="L6289" s="6">
        <v>18.9</v>
      </c>
      <c r="M6289" s="6" t="s">
        <v>38</v>
      </c>
    </row>
    <row r="6290" ht="30" customHeight="true" spans="1:13">
      <c r="A6290" s="3">
        <v>6075</v>
      </c>
      <c r="B6290" s="3" t="s">
        <v>22637</v>
      </c>
      <c r="C6290" s="3" t="s">
        <v>22633</v>
      </c>
      <c r="D6290" s="3" t="s">
        <v>21238</v>
      </c>
      <c r="E6290" s="3" t="s">
        <v>6600</v>
      </c>
      <c r="F6290" s="3" t="s">
        <v>21253</v>
      </c>
      <c r="G6290" s="3">
        <v>1</v>
      </c>
      <c r="H6290" s="3" t="s">
        <v>22638</v>
      </c>
      <c r="I6290" s="3" t="s">
        <v>445</v>
      </c>
      <c r="J6290" s="3" t="s">
        <v>445</v>
      </c>
      <c r="K6290" s="3" t="s">
        <v>21</v>
      </c>
      <c r="L6290" s="6">
        <v>26.07</v>
      </c>
      <c r="M6290" s="6" t="s">
        <v>38</v>
      </c>
    </row>
    <row r="6291" ht="30" customHeight="true" spans="1:13">
      <c r="A6291" s="3">
        <v>5873</v>
      </c>
      <c r="B6291" s="3" t="s">
        <v>22639</v>
      </c>
      <c r="C6291" s="3" t="s">
        <v>22633</v>
      </c>
      <c r="D6291" s="3" t="s">
        <v>25</v>
      </c>
      <c r="E6291" s="3" t="s">
        <v>6600</v>
      </c>
      <c r="F6291" s="3" t="s">
        <v>21425</v>
      </c>
      <c r="G6291" s="3">
        <v>1</v>
      </c>
      <c r="H6291" s="3" t="s">
        <v>22640</v>
      </c>
      <c r="I6291" s="3" t="s">
        <v>439</v>
      </c>
      <c r="J6291" s="3" t="s">
        <v>439</v>
      </c>
      <c r="K6291" s="3" t="s">
        <v>21</v>
      </c>
      <c r="L6291" s="6">
        <v>18.49</v>
      </c>
      <c r="M6291" s="6" t="s">
        <v>132</v>
      </c>
    </row>
    <row r="6292" ht="30" customHeight="true" spans="1:13">
      <c r="A6292" s="3">
        <v>601965</v>
      </c>
      <c r="B6292" s="3" t="s">
        <v>22641</v>
      </c>
      <c r="C6292" s="3" t="s">
        <v>22642</v>
      </c>
      <c r="D6292" s="3" t="s">
        <v>25</v>
      </c>
      <c r="E6292" s="3" t="s">
        <v>2012</v>
      </c>
      <c r="F6292" s="3" t="s">
        <v>12497</v>
      </c>
      <c r="G6292" s="3">
        <v>1</v>
      </c>
      <c r="H6292" s="3" t="s">
        <v>22643</v>
      </c>
      <c r="I6292" s="3" t="s">
        <v>4391</v>
      </c>
      <c r="J6292" s="3" t="s">
        <v>4391</v>
      </c>
      <c r="K6292" s="3" t="s">
        <v>21</v>
      </c>
      <c r="L6292" s="6">
        <v>2.25</v>
      </c>
      <c r="M6292" s="6" t="s">
        <v>22</v>
      </c>
    </row>
    <row r="6293" ht="30" customHeight="true" spans="1:13">
      <c r="A6293" s="3">
        <v>200032</v>
      </c>
      <c r="B6293" s="3" t="s">
        <v>22644</v>
      </c>
      <c r="C6293" s="3" t="s">
        <v>22645</v>
      </c>
      <c r="D6293" s="3" t="s">
        <v>21428</v>
      </c>
      <c r="E6293" s="3" t="s">
        <v>9441</v>
      </c>
      <c r="F6293" s="3" t="s">
        <v>22646</v>
      </c>
      <c r="G6293" s="3">
        <v>1</v>
      </c>
      <c r="H6293" s="3" t="s">
        <v>22647</v>
      </c>
      <c r="I6293" s="3" t="s">
        <v>22648</v>
      </c>
      <c r="J6293" s="3" t="s">
        <v>22649</v>
      </c>
      <c r="K6293" s="3" t="s">
        <v>68</v>
      </c>
      <c r="L6293" s="6">
        <v>128.4</v>
      </c>
      <c r="M6293" s="6" t="s">
        <v>22</v>
      </c>
    </row>
    <row r="6294" ht="30" customHeight="true" spans="1:13">
      <c r="A6294" s="3">
        <v>204866</v>
      </c>
      <c r="B6294" s="3" t="s">
        <v>22650</v>
      </c>
      <c r="C6294" s="3" t="s">
        <v>22645</v>
      </c>
      <c r="D6294" s="3" t="s">
        <v>25</v>
      </c>
      <c r="E6294" s="3" t="s">
        <v>22651</v>
      </c>
      <c r="F6294" s="3" t="s">
        <v>12740</v>
      </c>
      <c r="G6294" s="3">
        <v>1</v>
      </c>
      <c r="H6294" s="3" t="s">
        <v>22652</v>
      </c>
      <c r="I6294" s="3" t="s">
        <v>445</v>
      </c>
      <c r="J6294" s="3" t="s">
        <v>445</v>
      </c>
      <c r="K6294" s="3" t="s">
        <v>68</v>
      </c>
      <c r="L6294" s="6">
        <v>187.5</v>
      </c>
      <c r="M6294" s="6" t="s">
        <v>38</v>
      </c>
    </row>
    <row r="6295" ht="30" customHeight="true" spans="1:13">
      <c r="A6295" s="3">
        <v>201618</v>
      </c>
      <c r="B6295" s="3" t="s">
        <v>22653</v>
      </c>
      <c r="C6295" s="3" t="s">
        <v>22654</v>
      </c>
      <c r="D6295" s="3" t="s">
        <v>25</v>
      </c>
      <c r="E6295" s="3" t="s">
        <v>22655</v>
      </c>
      <c r="F6295" s="3" t="s">
        <v>22656</v>
      </c>
      <c r="G6295" s="3">
        <v>1</v>
      </c>
      <c r="H6295" s="3" t="s">
        <v>22657</v>
      </c>
      <c r="I6295" s="3" t="s">
        <v>22658</v>
      </c>
      <c r="J6295" s="3" t="s">
        <v>13869</v>
      </c>
      <c r="K6295" s="3" t="s">
        <v>68</v>
      </c>
      <c r="L6295" s="6">
        <v>8850</v>
      </c>
      <c r="M6295" s="6" t="s">
        <v>320</v>
      </c>
    </row>
    <row r="6296" ht="30" customHeight="true" spans="1:13">
      <c r="A6296" s="3">
        <v>206652</v>
      </c>
      <c r="B6296" s="3" t="s">
        <v>22659</v>
      </c>
      <c r="C6296" s="3" t="s">
        <v>22654</v>
      </c>
      <c r="D6296" s="3" t="s">
        <v>25</v>
      </c>
      <c r="E6296" s="3" t="s">
        <v>22660</v>
      </c>
      <c r="F6296" s="3" t="s">
        <v>22661</v>
      </c>
      <c r="G6296" s="3">
        <v>1</v>
      </c>
      <c r="H6296" s="3" t="s">
        <v>22662</v>
      </c>
      <c r="I6296" s="3" t="s">
        <v>22663</v>
      </c>
      <c r="J6296" s="3" t="s">
        <v>22663</v>
      </c>
      <c r="K6296" s="3" t="s">
        <v>68</v>
      </c>
      <c r="L6296" s="6">
        <v>7965</v>
      </c>
      <c r="M6296" s="6" t="s">
        <v>22</v>
      </c>
    </row>
    <row r="6297" ht="30" customHeight="true" spans="1:13">
      <c r="A6297" s="3">
        <v>205868</v>
      </c>
      <c r="B6297" s="3" t="s">
        <v>22664</v>
      </c>
      <c r="C6297" s="3" t="s">
        <v>22665</v>
      </c>
      <c r="D6297" s="3" t="s">
        <v>21428</v>
      </c>
      <c r="E6297" s="3" t="s">
        <v>22666</v>
      </c>
      <c r="F6297" s="3" t="s">
        <v>21916</v>
      </c>
      <c r="G6297" s="3">
        <v>1</v>
      </c>
      <c r="H6297" s="3" t="s">
        <v>22667</v>
      </c>
      <c r="I6297" s="3" t="s">
        <v>866</v>
      </c>
      <c r="J6297" s="3" t="s">
        <v>866</v>
      </c>
      <c r="K6297" s="3" t="s">
        <v>21</v>
      </c>
      <c r="L6297" s="6">
        <v>1299</v>
      </c>
      <c r="M6297" s="6" t="s">
        <v>69</v>
      </c>
    </row>
    <row r="6298" ht="30" customHeight="true" spans="1:13">
      <c r="A6298" s="3">
        <v>206084</v>
      </c>
      <c r="B6298" s="3" t="s">
        <v>22668</v>
      </c>
      <c r="C6298" s="3" t="s">
        <v>22665</v>
      </c>
      <c r="D6298" s="3" t="s">
        <v>25</v>
      </c>
      <c r="E6298" s="3" t="s">
        <v>22669</v>
      </c>
      <c r="F6298" s="3" t="s">
        <v>1615</v>
      </c>
      <c r="G6298" s="3">
        <v>1</v>
      </c>
      <c r="H6298" s="3" t="s">
        <v>22670</v>
      </c>
      <c r="I6298" s="3" t="s">
        <v>6429</v>
      </c>
      <c r="J6298" s="3" t="s">
        <v>22671</v>
      </c>
      <c r="K6298" s="3" t="s">
        <v>21</v>
      </c>
      <c r="L6298" s="6">
        <v>1297</v>
      </c>
      <c r="M6298" s="6" t="s">
        <v>38</v>
      </c>
    </row>
    <row r="6299" ht="30" customHeight="true" spans="1:13">
      <c r="A6299" s="3">
        <v>205336</v>
      </c>
      <c r="B6299" s="3" t="s">
        <v>22672</v>
      </c>
      <c r="C6299" s="3" t="s">
        <v>22665</v>
      </c>
      <c r="D6299" s="3" t="s">
        <v>21408</v>
      </c>
      <c r="E6299" s="3" t="s">
        <v>22669</v>
      </c>
      <c r="F6299" s="3" t="s">
        <v>22673</v>
      </c>
      <c r="G6299" s="3">
        <v>1</v>
      </c>
      <c r="H6299" s="3" t="s">
        <v>22674</v>
      </c>
      <c r="I6299" s="3" t="s">
        <v>1511</v>
      </c>
      <c r="J6299" s="3" t="s">
        <v>1511</v>
      </c>
      <c r="K6299" s="3" t="s">
        <v>21</v>
      </c>
      <c r="L6299" s="6">
        <v>1297</v>
      </c>
      <c r="M6299" s="6" t="s">
        <v>22</v>
      </c>
    </row>
    <row r="6300" ht="30" customHeight="true" spans="1:13">
      <c r="A6300" s="3">
        <v>204005</v>
      </c>
      <c r="B6300" s="3" t="s">
        <v>22675</v>
      </c>
      <c r="C6300" s="3" t="s">
        <v>22676</v>
      </c>
      <c r="D6300" s="3" t="s">
        <v>25</v>
      </c>
      <c r="E6300" s="3" t="s">
        <v>1702</v>
      </c>
      <c r="F6300" s="3" t="s">
        <v>21774</v>
      </c>
      <c r="G6300" s="3">
        <v>1</v>
      </c>
      <c r="H6300" s="3" t="s">
        <v>22677</v>
      </c>
      <c r="I6300" s="3" t="s">
        <v>13545</v>
      </c>
      <c r="J6300" s="3" t="s">
        <v>13545</v>
      </c>
      <c r="K6300" s="3" t="s">
        <v>21</v>
      </c>
      <c r="L6300" s="6">
        <v>28.44</v>
      </c>
      <c r="M6300" s="6" t="s">
        <v>69</v>
      </c>
    </row>
    <row r="6301" ht="30" customHeight="true" spans="1:13">
      <c r="A6301" s="3">
        <v>203036</v>
      </c>
      <c r="B6301" s="3" t="s">
        <v>22678</v>
      </c>
      <c r="C6301" s="3" t="s">
        <v>22679</v>
      </c>
      <c r="D6301" s="3" t="s">
        <v>25</v>
      </c>
      <c r="E6301" s="3" t="s">
        <v>22680</v>
      </c>
      <c r="F6301" s="3" t="s">
        <v>9529</v>
      </c>
      <c r="G6301" s="3">
        <v>1</v>
      </c>
      <c r="H6301" s="3" t="s">
        <v>22681</v>
      </c>
      <c r="I6301" s="3" t="s">
        <v>7958</v>
      </c>
      <c r="J6301" s="3" t="s">
        <v>9851</v>
      </c>
      <c r="K6301" s="3" t="s">
        <v>21</v>
      </c>
      <c r="L6301" s="6">
        <v>339</v>
      </c>
      <c r="M6301" s="6" t="s">
        <v>69</v>
      </c>
    </row>
    <row r="6302" ht="30" customHeight="true" spans="1:13">
      <c r="A6302" s="3">
        <v>606218</v>
      </c>
      <c r="B6302" s="3" t="s">
        <v>22682</v>
      </c>
      <c r="C6302" s="3" t="s">
        <v>22683</v>
      </c>
      <c r="D6302" s="3" t="s">
        <v>21238</v>
      </c>
      <c r="E6302" s="3" t="s">
        <v>22684</v>
      </c>
      <c r="F6302" s="3" t="s">
        <v>13638</v>
      </c>
      <c r="G6302" s="3">
        <v>1</v>
      </c>
      <c r="H6302" s="3" t="s">
        <v>22685</v>
      </c>
      <c r="I6302" s="3" t="s">
        <v>1671</v>
      </c>
      <c r="J6302" s="3" t="s">
        <v>1671</v>
      </c>
      <c r="K6302" s="3" t="s">
        <v>21</v>
      </c>
      <c r="L6302" s="6">
        <v>41.35</v>
      </c>
      <c r="M6302" s="6" t="s">
        <v>38</v>
      </c>
    </row>
    <row r="6303" ht="30" customHeight="true" spans="1:13">
      <c r="A6303" s="3">
        <v>8988</v>
      </c>
      <c r="B6303" s="3" t="s">
        <v>22686</v>
      </c>
      <c r="C6303" s="3" t="s">
        <v>22687</v>
      </c>
      <c r="D6303" s="3" t="s">
        <v>21238</v>
      </c>
      <c r="E6303" s="3" t="s">
        <v>3294</v>
      </c>
      <c r="F6303" s="3" t="s">
        <v>429</v>
      </c>
      <c r="G6303" s="3">
        <v>1</v>
      </c>
      <c r="H6303" s="3" t="s">
        <v>22688</v>
      </c>
      <c r="I6303" s="3" t="s">
        <v>1049</v>
      </c>
      <c r="J6303" s="3" t="s">
        <v>1049</v>
      </c>
      <c r="K6303" s="3" t="s">
        <v>21</v>
      </c>
      <c r="L6303" s="6">
        <v>30</v>
      </c>
      <c r="M6303" s="6" t="s">
        <v>38</v>
      </c>
    </row>
    <row r="6304" ht="30" customHeight="true" spans="1:13">
      <c r="A6304" s="3">
        <v>1127783</v>
      </c>
      <c r="B6304" s="3" t="s">
        <v>22689</v>
      </c>
      <c r="C6304" s="3" t="s">
        <v>22690</v>
      </c>
      <c r="D6304" s="3" t="s">
        <v>21708</v>
      </c>
      <c r="E6304" s="3" t="s">
        <v>4332</v>
      </c>
      <c r="F6304" s="3" t="s">
        <v>21240</v>
      </c>
      <c r="G6304" s="3">
        <v>1</v>
      </c>
      <c r="H6304" s="3" t="s">
        <v>22691</v>
      </c>
      <c r="I6304" s="3" t="s">
        <v>22692</v>
      </c>
      <c r="J6304" s="3" t="s">
        <v>22692</v>
      </c>
      <c r="K6304" s="3" t="s">
        <v>21</v>
      </c>
      <c r="L6304" s="6">
        <v>36.03</v>
      </c>
      <c r="M6304" s="6" t="s">
        <v>132</v>
      </c>
    </row>
    <row r="6305" ht="30" customHeight="true" spans="1:13">
      <c r="A6305" s="3">
        <v>1127135</v>
      </c>
      <c r="B6305" s="3" t="s">
        <v>22693</v>
      </c>
      <c r="C6305" s="3" t="s">
        <v>22690</v>
      </c>
      <c r="D6305" s="3" t="s">
        <v>21518</v>
      </c>
      <c r="E6305" s="3" t="s">
        <v>4332</v>
      </c>
      <c r="F6305" s="3" t="s">
        <v>22334</v>
      </c>
      <c r="G6305" s="3">
        <v>1</v>
      </c>
      <c r="H6305" s="3" t="s">
        <v>22694</v>
      </c>
      <c r="I6305" s="3" t="s">
        <v>12013</v>
      </c>
      <c r="J6305" s="3" t="s">
        <v>12013</v>
      </c>
      <c r="K6305" s="3" t="s">
        <v>21</v>
      </c>
      <c r="L6305" s="6">
        <v>23.88</v>
      </c>
      <c r="M6305" s="6" t="s">
        <v>38</v>
      </c>
    </row>
    <row r="6306" ht="30" customHeight="true" spans="1:13">
      <c r="A6306" s="3">
        <v>1128067</v>
      </c>
      <c r="B6306" s="3" t="s">
        <v>22695</v>
      </c>
      <c r="C6306" s="3" t="s">
        <v>22690</v>
      </c>
      <c r="D6306" s="3" t="s">
        <v>25</v>
      </c>
      <c r="E6306" s="3" t="s">
        <v>4332</v>
      </c>
      <c r="F6306" s="3" t="s">
        <v>22696</v>
      </c>
      <c r="G6306" s="3">
        <v>1</v>
      </c>
      <c r="H6306" s="3" t="s">
        <v>22697</v>
      </c>
      <c r="I6306" s="3" t="s">
        <v>9546</v>
      </c>
      <c r="J6306" s="3" t="s">
        <v>9546</v>
      </c>
      <c r="K6306" s="3" t="s">
        <v>21</v>
      </c>
      <c r="L6306" s="6">
        <v>36.9</v>
      </c>
      <c r="M6306" s="6" t="s">
        <v>38</v>
      </c>
    </row>
    <row r="6307" ht="30" customHeight="true" spans="1:13">
      <c r="A6307" s="3">
        <v>1127838</v>
      </c>
      <c r="B6307" s="3" t="s">
        <v>22698</v>
      </c>
      <c r="C6307" s="3" t="s">
        <v>22699</v>
      </c>
      <c r="D6307" s="3" t="s">
        <v>25</v>
      </c>
      <c r="E6307" s="3" t="s">
        <v>22700</v>
      </c>
      <c r="F6307" s="3" t="s">
        <v>22701</v>
      </c>
      <c r="G6307" s="3">
        <v>1</v>
      </c>
      <c r="H6307" s="3" t="s">
        <v>22702</v>
      </c>
      <c r="I6307" s="3" t="s">
        <v>8015</v>
      </c>
      <c r="J6307" s="3" t="s">
        <v>8015</v>
      </c>
      <c r="K6307" s="3" t="s">
        <v>21</v>
      </c>
      <c r="L6307" s="6">
        <v>115.38</v>
      </c>
      <c r="M6307" s="6" t="s">
        <v>38</v>
      </c>
    </row>
    <row r="6308" ht="30" customHeight="true" spans="1:13">
      <c r="A6308" s="3">
        <v>200203</v>
      </c>
      <c r="B6308" s="3" t="s">
        <v>22703</v>
      </c>
      <c r="C6308" s="3" t="s">
        <v>22704</v>
      </c>
      <c r="D6308" s="3" t="s">
        <v>21238</v>
      </c>
      <c r="E6308" s="3" t="s">
        <v>1822</v>
      </c>
      <c r="F6308" s="3" t="s">
        <v>22705</v>
      </c>
      <c r="G6308" s="3">
        <v>1</v>
      </c>
      <c r="H6308" s="3" t="s">
        <v>22706</v>
      </c>
      <c r="I6308" s="3" t="s">
        <v>22707</v>
      </c>
      <c r="J6308" s="3" t="s">
        <v>22707</v>
      </c>
      <c r="K6308" s="3" t="s">
        <v>21</v>
      </c>
      <c r="L6308" s="6">
        <v>39.6</v>
      </c>
      <c r="M6308" s="6" t="s">
        <v>38</v>
      </c>
    </row>
    <row r="6309" ht="30" customHeight="true" spans="1:13">
      <c r="A6309" s="3">
        <v>1127819</v>
      </c>
      <c r="B6309" s="3" t="s">
        <v>22708</v>
      </c>
      <c r="C6309" s="3" t="s">
        <v>22709</v>
      </c>
      <c r="D6309" s="3" t="s">
        <v>25</v>
      </c>
      <c r="E6309" s="3" t="s">
        <v>1822</v>
      </c>
      <c r="F6309" s="3" t="s">
        <v>22358</v>
      </c>
      <c r="G6309" s="3">
        <v>1</v>
      </c>
      <c r="H6309" s="3" t="s">
        <v>22710</v>
      </c>
      <c r="I6309" s="3" t="s">
        <v>918</v>
      </c>
      <c r="J6309" s="3" t="s">
        <v>918</v>
      </c>
      <c r="K6309" s="3" t="s">
        <v>21</v>
      </c>
      <c r="L6309" s="6">
        <v>1085</v>
      </c>
      <c r="M6309" s="6" t="s">
        <v>38</v>
      </c>
    </row>
    <row r="6310" ht="30" customHeight="true" spans="1:13">
      <c r="A6310" s="3">
        <v>202792</v>
      </c>
      <c r="B6310" s="3" t="s">
        <v>22711</v>
      </c>
      <c r="C6310" s="3" t="s">
        <v>22709</v>
      </c>
      <c r="D6310" s="3" t="s">
        <v>25</v>
      </c>
      <c r="E6310" s="3" t="s">
        <v>1822</v>
      </c>
      <c r="F6310" s="3" t="s">
        <v>22712</v>
      </c>
      <c r="G6310" s="3">
        <v>1</v>
      </c>
      <c r="H6310" s="3" t="s">
        <v>22713</v>
      </c>
      <c r="I6310" s="3" t="s">
        <v>368</v>
      </c>
      <c r="J6310" s="3" t="s">
        <v>368</v>
      </c>
      <c r="K6310" s="3" t="s">
        <v>68</v>
      </c>
      <c r="L6310" s="6">
        <v>1094.66</v>
      </c>
      <c r="M6310" s="6" t="s">
        <v>22</v>
      </c>
    </row>
    <row r="6311" ht="30" customHeight="true" spans="1:13">
      <c r="A6311" s="3">
        <v>202793</v>
      </c>
      <c r="B6311" s="3" t="s">
        <v>22714</v>
      </c>
      <c r="C6311" s="3" t="s">
        <v>22709</v>
      </c>
      <c r="D6311" s="3" t="s">
        <v>25</v>
      </c>
      <c r="E6311" s="3" t="s">
        <v>453</v>
      </c>
      <c r="F6311" s="3" t="s">
        <v>22712</v>
      </c>
      <c r="G6311" s="3">
        <v>1</v>
      </c>
      <c r="H6311" s="3" t="s">
        <v>22715</v>
      </c>
      <c r="I6311" s="3" t="s">
        <v>368</v>
      </c>
      <c r="J6311" s="3" t="s">
        <v>368</v>
      </c>
      <c r="K6311" s="3" t="s">
        <v>68</v>
      </c>
      <c r="L6311" s="6">
        <v>1863</v>
      </c>
      <c r="M6311" s="6" t="s">
        <v>38</v>
      </c>
    </row>
    <row r="6312" ht="30" customHeight="true" spans="1:13">
      <c r="A6312" s="3">
        <v>207387</v>
      </c>
      <c r="B6312" s="3" t="s">
        <v>22716</v>
      </c>
      <c r="C6312" s="3" t="s">
        <v>22717</v>
      </c>
      <c r="D6312" s="3" t="s">
        <v>25</v>
      </c>
      <c r="E6312" s="3" t="s">
        <v>22718</v>
      </c>
      <c r="F6312" s="3" t="s">
        <v>1623</v>
      </c>
      <c r="G6312" s="3">
        <v>1</v>
      </c>
      <c r="H6312" s="3" t="s">
        <v>22719</v>
      </c>
      <c r="I6312" s="3" t="s">
        <v>19469</v>
      </c>
      <c r="J6312" s="3" t="s">
        <v>118</v>
      </c>
      <c r="K6312" s="3" t="s">
        <v>31</v>
      </c>
      <c r="L6312" s="6">
        <v>1860</v>
      </c>
      <c r="M6312" s="6" t="s">
        <v>38</v>
      </c>
    </row>
    <row r="6313" ht="30" customHeight="true" spans="1:13">
      <c r="A6313" s="3">
        <v>300743</v>
      </c>
      <c r="B6313" s="3" t="s">
        <v>22720</v>
      </c>
      <c r="C6313" s="3" t="s">
        <v>22721</v>
      </c>
      <c r="D6313" s="3" t="s">
        <v>25</v>
      </c>
      <c r="E6313" s="3" t="s">
        <v>1144</v>
      </c>
      <c r="F6313" s="3" t="s">
        <v>12497</v>
      </c>
      <c r="G6313" s="3">
        <v>1</v>
      </c>
      <c r="H6313" s="3" t="s">
        <v>22722</v>
      </c>
      <c r="I6313" s="3" t="s">
        <v>4391</v>
      </c>
      <c r="J6313" s="3" t="s">
        <v>4391</v>
      </c>
      <c r="K6313" s="3" t="s">
        <v>21</v>
      </c>
      <c r="L6313" s="6">
        <v>4.15</v>
      </c>
      <c r="M6313" s="6" t="s">
        <v>132</v>
      </c>
    </row>
    <row r="6314" ht="30" customHeight="true" spans="1:13">
      <c r="A6314" s="3">
        <v>5947</v>
      </c>
      <c r="B6314" s="3" t="s">
        <v>22723</v>
      </c>
      <c r="C6314" s="3" t="s">
        <v>22724</v>
      </c>
      <c r="D6314" s="3" t="s">
        <v>21238</v>
      </c>
      <c r="E6314" s="3" t="s">
        <v>51</v>
      </c>
      <c r="F6314" s="3" t="s">
        <v>22725</v>
      </c>
      <c r="G6314" s="3">
        <v>1</v>
      </c>
      <c r="H6314" s="3" t="s">
        <v>22726</v>
      </c>
      <c r="I6314" s="3" t="s">
        <v>21322</v>
      </c>
      <c r="J6314" s="3" t="s">
        <v>21322</v>
      </c>
      <c r="K6314" s="3" t="s">
        <v>21</v>
      </c>
      <c r="L6314" s="6">
        <v>9.14</v>
      </c>
      <c r="M6314" s="6" t="s">
        <v>38</v>
      </c>
    </row>
    <row r="6315" ht="30" customHeight="true" spans="1:13">
      <c r="A6315" s="3">
        <v>12414</v>
      </c>
      <c r="B6315" s="3" t="s">
        <v>22727</v>
      </c>
      <c r="C6315" s="3" t="s">
        <v>22724</v>
      </c>
      <c r="D6315" s="3" t="s">
        <v>25</v>
      </c>
      <c r="E6315" s="3" t="s">
        <v>83</v>
      </c>
      <c r="F6315" s="3" t="s">
        <v>21324</v>
      </c>
      <c r="G6315" s="3">
        <v>1</v>
      </c>
      <c r="H6315" s="3" t="s">
        <v>22728</v>
      </c>
      <c r="I6315" s="3" t="s">
        <v>20135</v>
      </c>
      <c r="J6315" s="3" t="s">
        <v>20135</v>
      </c>
      <c r="K6315" s="3" t="s">
        <v>21</v>
      </c>
      <c r="L6315" s="6">
        <v>11.96</v>
      </c>
      <c r="M6315" s="6" t="s">
        <v>38</v>
      </c>
    </row>
    <row r="6316" ht="30" customHeight="true" spans="1:13">
      <c r="A6316" s="3">
        <v>4866</v>
      </c>
      <c r="B6316" s="3" t="s">
        <v>22729</v>
      </c>
      <c r="C6316" s="3" t="s">
        <v>22724</v>
      </c>
      <c r="D6316" s="3" t="s">
        <v>25</v>
      </c>
      <c r="E6316" s="3" t="s">
        <v>190</v>
      </c>
      <c r="F6316" s="3" t="s">
        <v>21600</v>
      </c>
      <c r="G6316" s="3">
        <v>1</v>
      </c>
      <c r="H6316" s="3" t="s">
        <v>22730</v>
      </c>
      <c r="I6316" s="3" t="s">
        <v>21602</v>
      </c>
      <c r="J6316" s="3" t="s">
        <v>21603</v>
      </c>
      <c r="K6316" s="3" t="s">
        <v>21</v>
      </c>
      <c r="L6316" s="6">
        <v>7.64</v>
      </c>
      <c r="M6316" s="6" t="s">
        <v>38</v>
      </c>
    </row>
    <row r="6317" ht="30" customHeight="true" spans="1:13">
      <c r="A6317" s="3">
        <v>7129</v>
      </c>
      <c r="B6317" s="3" t="s">
        <v>22731</v>
      </c>
      <c r="C6317" s="3" t="s">
        <v>22724</v>
      </c>
      <c r="D6317" s="3" t="s">
        <v>21307</v>
      </c>
      <c r="E6317" s="3" t="s">
        <v>2998</v>
      </c>
      <c r="F6317" s="3" t="s">
        <v>12497</v>
      </c>
      <c r="G6317" s="3">
        <v>1</v>
      </c>
      <c r="H6317" s="3" t="s">
        <v>22732</v>
      </c>
      <c r="I6317" s="3" t="s">
        <v>10391</v>
      </c>
      <c r="J6317" s="3" t="s">
        <v>10391</v>
      </c>
      <c r="K6317" s="3" t="s">
        <v>21</v>
      </c>
      <c r="L6317" s="6">
        <v>12.22</v>
      </c>
      <c r="M6317" s="6" t="s">
        <v>38</v>
      </c>
    </row>
    <row r="6318" ht="30" customHeight="true" spans="1:13">
      <c r="A6318" s="3">
        <v>2384</v>
      </c>
      <c r="B6318" s="3" t="s">
        <v>22733</v>
      </c>
      <c r="C6318" s="3" t="s">
        <v>22724</v>
      </c>
      <c r="D6318" s="3" t="s">
        <v>25</v>
      </c>
      <c r="E6318" s="3" t="s">
        <v>83</v>
      </c>
      <c r="F6318" s="3" t="s">
        <v>12497</v>
      </c>
      <c r="G6318" s="3">
        <v>1</v>
      </c>
      <c r="H6318" s="3" t="s">
        <v>22734</v>
      </c>
      <c r="I6318" s="3" t="s">
        <v>22735</v>
      </c>
      <c r="J6318" s="3" t="s">
        <v>22735</v>
      </c>
      <c r="K6318" s="3" t="s">
        <v>21</v>
      </c>
      <c r="L6318" s="6">
        <v>8.87</v>
      </c>
      <c r="M6318" s="6" t="s">
        <v>38</v>
      </c>
    </row>
    <row r="6319" ht="30" customHeight="true" spans="1:13">
      <c r="A6319" s="3">
        <v>1129224</v>
      </c>
      <c r="B6319" s="3" t="s">
        <v>22736</v>
      </c>
      <c r="C6319" s="3" t="s">
        <v>22737</v>
      </c>
      <c r="D6319" s="3" t="s">
        <v>25</v>
      </c>
      <c r="E6319" s="3" t="s">
        <v>4332</v>
      </c>
      <c r="F6319" s="3" t="s">
        <v>22738</v>
      </c>
      <c r="G6319" s="3">
        <v>1</v>
      </c>
      <c r="H6319" s="3" t="s">
        <v>22739</v>
      </c>
      <c r="I6319" s="3" t="s">
        <v>1289</v>
      </c>
      <c r="J6319" s="3" t="s">
        <v>11994</v>
      </c>
      <c r="K6319" s="3" t="s">
        <v>31</v>
      </c>
      <c r="L6319" s="6">
        <v>204.8</v>
      </c>
      <c r="M6319" s="6" t="s">
        <v>38</v>
      </c>
    </row>
    <row r="6320" ht="30" customHeight="true" spans="1:13">
      <c r="A6320" s="3">
        <v>7074</v>
      </c>
      <c r="B6320" s="3" t="s">
        <v>22740</v>
      </c>
      <c r="C6320" s="3" t="s">
        <v>22741</v>
      </c>
      <c r="D6320" s="3" t="s">
        <v>25</v>
      </c>
      <c r="E6320" s="3" t="s">
        <v>453</v>
      </c>
      <c r="F6320" s="3" t="s">
        <v>22742</v>
      </c>
      <c r="G6320" s="3">
        <v>1</v>
      </c>
      <c r="H6320" s="3" t="s">
        <v>22743</v>
      </c>
      <c r="I6320" s="3" t="s">
        <v>12025</v>
      </c>
      <c r="J6320" s="3" t="s">
        <v>12025</v>
      </c>
      <c r="K6320" s="3" t="s">
        <v>21</v>
      </c>
      <c r="L6320" s="6">
        <v>2338.99</v>
      </c>
      <c r="M6320" s="6" t="s">
        <v>132</v>
      </c>
    </row>
    <row r="6321" ht="30" customHeight="true" spans="1:13">
      <c r="A6321" s="3">
        <v>205522</v>
      </c>
      <c r="B6321" s="3" t="s">
        <v>22744</v>
      </c>
      <c r="C6321" s="3" t="s">
        <v>22745</v>
      </c>
      <c r="D6321" s="3" t="s">
        <v>21708</v>
      </c>
      <c r="E6321" s="3" t="s">
        <v>22746</v>
      </c>
      <c r="F6321" s="3" t="s">
        <v>3989</v>
      </c>
      <c r="G6321" s="3">
        <v>1</v>
      </c>
      <c r="H6321" s="3" t="s">
        <v>22747</v>
      </c>
      <c r="I6321" s="3" t="s">
        <v>22748</v>
      </c>
      <c r="J6321" s="3" t="s">
        <v>22749</v>
      </c>
      <c r="K6321" s="3" t="s">
        <v>21</v>
      </c>
      <c r="L6321" s="6">
        <v>1268</v>
      </c>
      <c r="M6321" s="6" t="s">
        <v>69</v>
      </c>
    </row>
    <row r="6322" ht="30" customHeight="true" spans="1:13">
      <c r="A6322" s="3">
        <v>206462</v>
      </c>
      <c r="B6322" s="3" t="s">
        <v>22750</v>
      </c>
      <c r="C6322" s="3" t="s">
        <v>22751</v>
      </c>
      <c r="D6322" s="3" t="s">
        <v>25</v>
      </c>
      <c r="E6322" s="3" t="s">
        <v>9828</v>
      </c>
      <c r="F6322" s="3" t="s">
        <v>22752</v>
      </c>
      <c r="G6322" s="3">
        <v>1</v>
      </c>
      <c r="H6322" s="3" t="s">
        <v>22753</v>
      </c>
      <c r="I6322" s="3" t="s">
        <v>3536</v>
      </c>
      <c r="J6322" s="3" t="s">
        <v>3536</v>
      </c>
      <c r="K6322" s="3" t="s">
        <v>68</v>
      </c>
      <c r="L6322" s="6">
        <v>605.61</v>
      </c>
      <c r="M6322" s="6" t="s">
        <v>69</v>
      </c>
    </row>
    <row r="6323" ht="30" customHeight="true" spans="1:13">
      <c r="A6323" s="3">
        <v>207121</v>
      </c>
      <c r="B6323" s="3" t="s">
        <v>22754</v>
      </c>
      <c r="C6323" s="3" t="s">
        <v>22751</v>
      </c>
      <c r="D6323" s="3" t="s">
        <v>25</v>
      </c>
      <c r="E6323" s="3" t="s">
        <v>9828</v>
      </c>
      <c r="F6323" s="3" t="s">
        <v>22755</v>
      </c>
      <c r="G6323" s="3">
        <v>1</v>
      </c>
      <c r="H6323" s="3" t="s">
        <v>22756</v>
      </c>
      <c r="I6323" s="3" t="s">
        <v>22757</v>
      </c>
      <c r="J6323" s="3" t="s">
        <v>22758</v>
      </c>
      <c r="K6323" s="3" t="s">
        <v>68</v>
      </c>
      <c r="L6323" s="6">
        <v>950</v>
      </c>
      <c r="M6323" s="6" t="s">
        <v>69</v>
      </c>
    </row>
    <row r="6324" ht="30" customHeight="true" spans="1:13">
      <c r="A6324" s="3">
        <v>204052</v>
      </c>
      <c r="B6324" s="3" t="s">
        <v>22759</v>
      </c>
      <c r="C6324" s="3" t="s">
        <v>22751</v>
      </c>
      <c r="D6324" s="3" t="s">
        <v>25</v>
      </c>
      <c r="E6324" s="3" t="s">
        <v>2998</v>
      </c>
      <c r="F6324" s="3" t="s">
        <v>22760</v>
      </c>
      <c r="G6324" s="3">
        <v>1</v>
      </c>
      <c r="H6324" s="3" t="s">
        <v>22761</v>
      </c>
      <c r="I6324" s="3" t="s">
        <v>3536</v>
      </c>
      <c r="J6324" s="3" t="s">
        <v>22762</v>
      </c>
      <c r="K6324" s="3" t="s">
        <v>68</v>
      </c>
      <c r="L6324" s="6">
        <v>590</v>
      </c>
      <c r="M6324" s="6" t="s">
        <v>38</v>
      </c>
    </row>
    <row r="6325" ht="30" customHeight="true" spans="1:13">
      <c r="A6325" s="3">
        <v>206203</v>
      </c>
      <c r="B6325" s="3" t="s">
        <v>22763</v>
      </c>
      <c r="C6325" s="3" t="s">
        <v>22751</v>
      </c>
      <c r="D6325" s="3" t="s">
        <v>25</v>
      </c>
      <c r="E6325" s="3" t="s">
        <v>2998</v>
      </c>
      <c r="F6325" s="3" t="s">
        <v>22764</v>
      </c>
      <c r="G6325" s="3">
        <v>1</v>
      </c>
      <c r="H6325" s="3" t="s">
        <v>22765</v>
      </c>
      <c r="I6325" s="3" t="s">
        <v>368</v>
      </c>
      <c r="J6325" s="3" t="s">
        <v>368</v>
      </c>
      <c r="K6325" s="3" t="s">
        <v>68</v>
      </c>
      <c r="L6325" s="6">
        <v>330</v>
      </c>
      <c r="M6325" s="6" t="s">
        <v>38</v>
      </c>
    </row>
    <row r="6326" ht="30" customHeight="true" spans="1:13">
      <c r="A6326" s="3">
        <v>206570</v>
      </c>
      <c r="B6326" s="3" t="s">
        <v>22766</v>
      </c>
      <c r="C6326" s="3" t="s">
        <v>22751</v>
      </c>
      <c r="D6326" s="3" t="s">
        <v>25</v>
      </c>
      <c r="E6326" s="3" t="s">
        <v>2998</v>
      </c>
      <c r="F6326" s="3" t="s">
        <v>22752</v>
      </c>
      <c r="G6326" s="3">
        <v>1</v>
      </c>
      <c r="H6326" s="3" t="s">
        <v>22767</v>
      </c>
      <c r="I6326" s="3" t="s">
        <v>19842</v>
      </c>
      <c r="J6326" s="3" t="s">
        <v>10769</v>
      </c>
      <c r="K6326" s="3" t="s">
        <v>68</v>
      </c>
      <c r="L6326" s="6">
        <v>331</v>
      </c>
      <c r="M6326" s="6" t="s">
        <v>38</v>
      </c>
    </row>
    <row r="6327" ht="30" customHeight="true" spans="1:13">
      <c r="A6327" s="3">
        <v>5954</v>
      </c>
      <c r="B6327" s="3" t="s">
        <v>22768</v>
      </c>
      <c r="C6327" s="3" t="s">
        <v>22769</v>
      </c>
      <c r="D6327" s="3" t="s">
        <v>21428</v>
      </c>
      <c r="E6327" s="3" t="s">
        <v>479</v>
      </c>
      <c r="F6327" s="3" t="s">
        <v>21320</v>
      </c>
      <c r="G6327" s="3">
        <v>1</v>
      </c>
      <c r="H6327" s="3" t="s">
        <v>22770</v>
      </c>
      <c r="I6327" s="3" t="s">
        <v>21322</v>
      </c>
      <c r="J6327" s="3" t="s">
        <v>21322</v>
      </c>
      <c r="K6327" s="3" t="s">
        <v>21</v>
      </c>
      <c r="L6327" s="6">
        <v>14.98</v>
      </c>
      <c r="M6327" s="6" t="s">
        <v>38</v>
      </c>
    </row>
    <row r="6328" ht="30" customHeight="true" spans="1:13">
      <c r="A6328" s="3">
        <v>12085</v>
      </c>
      <c r="B6328" s="3" t="s">
        <v>22771</v>
      </c>
      <c r="C6328" s="3" t="s">
        <v>22769</v>
      </c>
      <c r="D6328" s="3" t="s">
        <v>25</v>
      </c>
      <c r="E6328" s="3" t="s">
        <v>479</v>
      </c>
      <c r="F6328" s="3" t="s">
        <v>21459</v>
      </c>
      <c r="G6328" s="3">
        <v>1</v>
      </c>
      <c r="H6328" s="3" t="s">
        <v>22772</v>
      </c>
      <c r="I6328" s="3" t="s">
        <v>6691</v>
      </c>
      <c r="J6328" s="3" t="s">
        <v>6691</v>
      </c>
      <c r="K6328" s="3" t="s">
        <v>21</v>
      </c>
      <c r="L6328" s="6">
        <v>37.91</v>
      </c>
      <c r="M6328" s="6" t="s">
        <v>38</v>
      </c>
    </row>
    <row r="6329" ht="30" customHeight="true" spans="1:13">
      <c r="A6329" s="3">
        <v>12501</v>
      </c>
      <c r="B6329" s="3" t="s">
        <v>22773</v>
      </c>
      <c r="C6329" s="3" t="s">
        <v>22769</v>
      </c>
      <c r="D6329" s="3" t="s">
        <v>21307</v>
      </c>
      <c r="E6329" s="3" t="s">
        <v>343</v>
      </c>
      <c r="F6329" s="3" t="s">
        <v>21600</v>
      </c>
      <c r="G6329" s="3">
        <v>1</v>
      </c>
      <c r="H6329" s="3" t="s">
        <v>22774</v>
      </c>
      <c r="I6329" s="3" t="s">
        <v>22775</v>
      </c>
      <c r="J6329" s="3" t="s">
        <v>22775</v>
      </c>
      <c r="K6329" s="3" t="s">
        <v>21</v>
      </c>
      <c r="L6329" s="6">
        <v>15.85</v>
      </c>
      <c r="M6329" s="6" t="s">
        <v>38</v>
      </c>
    </row>
    <row r="6330" ht="30" customHeight="true" spans="1:13">
      <c r="A6330" s="3">
        <v>620</v>
      </c>
      <c r="B6330" s="3" t="s">
        <v>22776</v>
      </c>
      <c r="C6330" s="3" t="s">
        <v>22769</v>
      </c>
      <c r="D6330" s="3" t="s">
        <v>25</v>
      </c>
      <c r="E6330" s="3" t="s">
        <v>343</v>
      </c>
      <c r="F6330" s="3" t="s">
        <v>9529</v>
      </c>
      <c r="G6330" s="3">
        <v>1</v>
      </c>
      <c r="H6330" s="3" t="s">
        <v>22777</v>
      </c>
      <c r="I6330" s="3" t="s">
        <v>509</v>
      </c>
      <c r="J6330" s="3" t="s">
        <v>509</v>
      </c>
      <c r="K6330" s="3" t="s">
        <v>21</v>
      </c>
      <c r="L6330" s="6">
        <v>12.36</v>
      </c>
      <c r="M6330" s="6" t="s">
        <v>38</v>
      </c>
    </row>
    <row r="6331" ht="30" customHeight="true" spans="1:13">
      <c r="A6331" s="3">
        <v>626</v>
      </c>
      <c r="B6331" s="3" t="s">
        <v>22778</v>
      </c>
      <c r="C6331" s="3" t="s">
        <v>22769</v>
      </c>
      <c r="D6331" s="3" t="s">
        <v>25</v>
      </c>
      <c r="E6331" s="3" t="s">
        <v>479</v>
      </c>
      <c r="F6331" s="3" t="s">
        <v>9529</v>
      </c>
      <c r="G6331" s="3">
        <v>1</v>
      </c>
      <c r="H6331" s="3" t="s">
        <v>22779</v>
      </c>
      <c r="I6331" s="3" t="s">
        <v>509</v>
      </c>
      <c r="J6331" s="3" t="s">
        <v>509</v>
      </c>
      <c r="K6331" s="3" t="s">
        <v>21</v>
      </c>
      <c r="L6331" s="6">
        <v>15.12</v>
      </c>
      <c r="M6331" s="6" t="s">
        <v>132</v>
      </c>
    </row>
    <row r="6332" ht="30" customHeight="true" spans="1:13">
      <c r="A6332" s="3">
        <v>200780</v>
      </c>
      <c r="B6332" s="3" t="s">
        <v>22780</v>
      </c>
      <c r="C6332" s="3" t="s">
        <v>22781</v>
      </c>
      <c r="D6332" s="3" t="s">
        <v>21238</v>
      </c>
      <c r="E6332" s="3" t="s">
        <v>22782</v>
      </c>
      <c r="F6332" s="3" t="s">
        <v>22783</v>
      </c>
      <c r="G6332" s="3">
        <v>1</v>
      </c>
      <c r="H6332" s="3" t="s">
        <v>22784</v>
      </c>
      <c r="I6332" s="3" t="s">
        <v>22785</v>
      </c>
      <c r="J6332" s="3" t="s">
        <v>22785</v>
      </c>
      <c r="K6332" s="3" t="s">
        <v>126</v>
      </c>
      <c r="L6332" s="6">
        <v>9471.7</v>
      </c>
      <c r="M6332" s="6" t="s">
        <v>38</v>
      </c>
    </row>
    <row r="6333" ht="30" customHeight="true" spans="1:13">
      <c r="A6333" s="3">
        <v>200346</v>
      </c>
      <c r="B6333" s="3" t="s">
        <v>22786</v>
      </c>
      <c r="C6333" s="3" t="s">
        <v>22787</v>
      </c>
      <c r="D6333" s="3" t="s">
        <v>21307</v>
      </c>
      <c r="E6333" s="3" t="s">
        <v>22788</v>
      </c>
      <c r="F6333" s="3" t="s">
        <v>429</v>
      </c>
      <c r="G6333" s="3">
        <v>1</v>
      </c>
      <c r="H6333" s="3" t="s">
        <v>22789</v>
      </c>
      <c r="I6333" s="3" t="s">
        <v>22790</v>
      </c>
      <c r="J6333" s="3" t="s">
        <v>22790</v>
      </c>
      <c r="K6333" s="3" t="s">
        <v>21</v>
      </c>
      <c r="L6333" s="6">
        <v>316</v>
      </c>
      <c r="M6333" s="6" t="s">
        <v>22</v>
      </c>
    </row>
    <row r="6334" ht="30" customHeight="true" spans="1:13">
      <c r="A6334" s="3">
        <v>13009</v>
      </c>
      <c r="B6334" s="3" t="s">
        <v>22791</v>
      </c>
      <c r="C6334" s="3" t="s">
        <v>22792</v>
      </c>
      <c r="D6334" s="3" t="s">
        <v>21708</v>
      </c>
      <c r="E6334" s="3" t="s">
        <v>22014</v>
      </c>
      <c r="F6334" s="3" t="s">
        <v>58</v>
      </c>
      <c r="G6334" s="3">
        <v>1</v>
      </c>
      <c r="H6334" s="3" t="s">
        <v>22793</v>
      </c>
      <c r="I6334" s="3" t="s">
        <v>22794</v>
      </c>
      <c r="J6334" s="3" t="s">
        <v>22794</v>
      </c>
      <c r="K6334" s="3" t="s">
        <v>21</v>
      </c>
      <c r="L6334" s="6">
        <v>13.17</v>
      </c>
      <c r="M6334" s="6" t="s">
        <v>132</v>
      </c>
    </row>
    <row r="6335" ht="30" customHeight="true" spans="1:13">
      <c r="A6335" s="3">
        <v>13013</v>
      </c>
      <c r="B6335" s="3" t="s">
        <v>22795</v>
      </c>
      <c r="C6335" s="3" t="s">
        <v>22792</v>
      </c>
      <c r="D6335" s="3" t="s">
        <v>21708</v>
      </c>
      <c r="E6335" s="3" t="s">
        <v>22182</v>
      </c>
      <c r="F6335" s="3" t="s">
        <v>58</v>
      </c>
      <c r="G6335" s="3">
        <v>1</v>
      </c>
      <c r="H6335" s="3" t="s">
        <v>22796</v>
      </c>
      <c r="I6335" s="3" t="s">
        <v>22794</v>
      </c>
      <c r="J6335" s="3" t="s">
        <v>22794</v>
      </c>
      <c r="K6335" s="3" t="s">
        <v>21</v>
      </c>
      <c r="L6335" s="6">
        <v>31.65</v>
      </c>
      <c r="M6335" s="6" t="s">
        <v>132</v>
      </c>
    </row>
    <row r="6336" ht="30" customHeight="true" spans="1:13">
      <c r="A6336" s="3">
        <v>13015</v>
      </c>
      <c r="B6336" s="3" t="s">
        <v>22797</v>
      </c>
      <c r="C6336" s="3" t="s">
        <v>22792</v>
      </c>
      <c r="D6336" s="3" t="s">
        <v>21708</v>
      </c>
      <c r="E6336" s="3" t="s">
        <v>21896</v>
      </c>
      <c r="F6336" s="3" t="s">
        <v>58</v>
      </c>
      <c r="G6336" s="3">
        <v>1</v>
      </c>
      <c r="H6336" s="3" t="s">
        <v>22798</v>
      </c>
      <c r="I6336" s="3" t="s">
        <v>22794</v>
      </c>
      <c r="J6336" s="3" t="s">
        <v>22794</v>
      </c>
      <c r="K6336" s="3" t="s">
        <v>21</v>
      </c>
      <c r="L6336" s="6">
        <v>48.95</v>
      </c>
      <c r="M6336" s="6" t="s">
        <v>132</v>
      </c>
    </row>
    <row r="6337" ht="30" customHeight="true" spans="1:13">
      <c r="A6337" s="3">
        <v>14606</v>
      </c>
      <c r="B6337" s="3" t="s">
        <v>22799</v>
      </c>
      <c r="C6337" s="3" t="s">
        <v>22800</v>
      </c>
      <c r="D6337" s="3" t="s">
        <v>21238</v>
      </c>
      <c r="E6337" s="3" t="s">
        <v>22182</v>
      </c>
      <c r="F6337" s="3" t="s">
        <v>429</v>
      </c>
      <c r="G6337" s="3">
        <v>1</v>
      </c>
      <c r="H6337" s="3" t="s">
        <v>22801</v>
      </c>
      <c r="I6337" s="3" t="s">
        <v>7441</v>
      </c>
      <c r="J6337" s="3" t="s">
        <v>7441</v>
      </c>
      <c r="K6337" s="3" t="s">
        <v>21</v>
      </c>
      <c r="L6337" s="6">
        <v>22.92</v>
      </c>
      <c r="M6337" s="6" t="s">
        <v>38</v>
      </c>
    </row>
    <row r="6338" ht="30" customHeight="true" spans="1:13">
      <c r="A6338" s="3">
        <v>14608</v>
      </c>
      <c r="B6338" s="3" t="s">
        <v>22802</v>
      </c>
      <c r="C6338" s="3" t="s">
        <v>22800</v>
      </c>
      <c r="D6338" s="3" t="s">
        <v>21238</v>
      </c>
      <c r="E6338" s="3" t="s">
        <v>21896</v>
      </c>
      <c r="F6338" s="3" t="s">
        <v>429</v>
      </c>
      <c r="G6338" s="3">
        <v>1</v>
      </c>
      <c r="H6338" s="3" t="s">
        <v>22803</v>
      </c>
      <c r="I6338" s="3" t="s">
        <v>7441</v>
      </c>
      <c r="J6338" s="3" t="s">
        <v>7441</v>
      </c>
      <c r="K6338" s="3" t="s">
        <v>21</v>
      </c>
      <c r="L6338" s="6">
        <v>57.95</v>
      </c>
      <c r="M6338" s="6" t="s">
        <v>38</v>
      </c>
    </row>
    <row r="6339" ht="30" customHeight="true" spans="1:13">
      <c r="A6339" s="3">
        <v>14609</v>
      </c>
      <c r="B6339" s="3" t="s">
        <v>22804</v>
      </c>
      <c r="C6339" s="3" t="s">
        <v>22805</v>
      </c>
      <c r="D6339" s="3" t="s">
        <v>21238</v>
      </c>
      <c r="E6339" s="3" t="s">
        <v>22806</v>
      </c>
      <c r="F6339" s="3" t="s">
        <v>429</v>
      </c>
      <c r="G6339" s="3">
        <v>1</v>
      </c>
      <c r="H6339" s="3" t="s">
        <v>22807</v>
      </c>
      <c r="I6339" s="3" t="s">
        <v>7441</v>
      </c>
      <c r="J6339" s="3" t="s">
        <v>7441</v>
      </c>
      <c r="K6339" s="3" t="s">
        <v>21</v>
      </c>
      <c r="L6339" s="6">
        <v>139.4</v>
      </c>
      <c r="M6339" s="6" t="s">
        <v>38</v>
      </c>
    </row>
    <row r="6340" ht="30" customHeight="true" spans="1:13">
      <c r="A6340" s="3">
        <v>16076</v>
      </c>
      <c r="B6340" s="3" t="s">
        <v>22808</v>
      </c>
      <c r="C6340" s="3" t="s">
        <v>22800</v>
      </c>
      <c r="D6340" s="3" t="s">
        <v>21238</v>
      </c>
      <c r="E6340" s="3" t="s">
        <v>22014</v>
      </c>
      <c r="F6340" s="3" t="s">
        <v>429</v>
      </c>
      <c r="G6340" s="3">
        <v>1</v>
      </c>
      <c r="H6340" s="3" t="s">
        <v>22809</v>
      </c>
      <c r="I6340" s="3" t="s">
        <v>7441</v>
      </c>
      <c r="J6340" s="3" t="s">
        <v>7441</v>
      </c>
      <c r="K6340" s="3" t="s">
        <v>21</v>
      </c>
      <c r="L6340" s="6">
        <v>15.6</v>
      </c>
      <c r="M6340" s="6" t="s">
        <v>38</v>
      </c>
    </row>
    <row r="6341" ht="30" customHeight="true" spans="1:13">
      <c r="A6341" s="3">
        <v>204748</v>
      </c>
      <c r="B6341" s="3" t="s">
        <v>22810</v>
      </c>
      <c r="C6341" s="3" t="s">
        <v>22811</v>
      </c>
      <c r="D6341" s="3" t="s">
        <v>25</v>
      </c>
      <c r="E6341" s="3" t="s">
        <v>22812</v>
      </c>
      <c r="F6341" s="3" t="s">
        <v>12740</v>
      </c>
      <c r="G6341" s="3">
        <v>1</v>
      </c>
      <c r="H6341" s="3" t="s">
        <v>22813</v>
      </c>
      <c r="I6341" s="3" t="s">
        <v>372</v>
      </c>
      <c r="J6341" s="3" t="s">
        <v>372</v>
      </c>
      <c r="K6341" s="3" t="s">
        <v>21</v>
      </c>
      <c r="L6341" s="6">
        <v>225.9</v>
      </c>
      <c r="M6341" s="6" t="s">
        <v>38</v>
      </c>
    </row>
    <row r="6342" ht="30" customHeight="true" spans="1:13">
      <c r="A6342" s="3">
        <v>200743</v>
      </c>
      <c r="B6342" s="3" t="s">
        <v>22814</v>
      </c>
      <c r="C6342" s="3" t="s">
        <v>22811</v>
      </c>
      <c r="D6342" s="3" t="s">
        <v>25</v>
      </c>
      <c r="E6342" s="3" t="s">
        <v>22815</v>
      </c>
      <c r="F6342" s="3" t="s">
        <v>6575</v>
      </c>
      <c r="G6342" s="3">
        <v>1</v>
      </c>
      <c r="H6342" s="3" t="s">
        <v>22816</v>
      </c>
      <c r="I6342" s="3" t="s">
        <v>3077</v>
      </c>
      <c r="J6342" s="3" t="s">
        <v>3077</v>
      </c>
      <c r="K6342" s="3" t="s">
        <v>21</v>
      </c>
      <c r="L6342" s="6">
        <v>226</v>
      </c>
      <c r="M6342" s="6" t="s">
        <v>38</v>
      </c>
    </row>
    <row r="6343" ht="30" customHeight="true" spans="1:13">
      <c r="A6343" s="3">
        <v>12980</v>
      </c>
      <c r="B6343" s="3" t="s">
        <v>22817</v>
      </c>
      <c r="C6343" s="3" t="s">
        <v>22818</v>
      </c>
      <c r="D6343" s="3" t="s">
        <v>21708</v>
      </c>
      <c r="E6343" s="3" t="s">
        <v>22819</v>
      </c>
      <c r="F6343" s="3" t="s">
        <v>58</v>
      </c>
      <c r="G6343" s="3">
        <v>1</v>
      </c>
      <c r="H6343" s="3" t="s">
        <v>22820</v>
      </c>
      <c r="I6343" s="3" t="s">
        <v>22794</v>
      </c>
      <c r="J6343" s="3" t="s">
        <v>22794</v>
      </c>
      <c r="K6343" s="3" t="s">
        <v>21</v>
      </c>
      <c r="L6343" s="6">
        <v>12.08</v>
      </c>
      <c r="M6343" s="6" t="s">
        <v>132</v>
      </c>
    </row>
    <row r="6344" ht="30" customHeight="true" spans="1:13">
      <c r="A6344" s="3">
        <v>12989</v>
      </c>
      <c r="B6344" s="3" t="s">
        <v>22821</v>
      </c>
      <c r="C6344" s="3" t="s">
        <v>22818</v>
      </c>
      <c r="D6344" s="3" t="s">
        <v>21708</v>
      </c>
      <c r="E6344" s="3" t="s">
        <v>22822</v>
      </c>
      <c r="F6344" s="3" t="s">
        <v>58</v>
      </c>
      <c r="G6344" s="3">
        <v>1</v>
      </c>
      <c r="H6344" s="3" t="s">
        <v>22823</v>
      </c>
      <c r="I6344" s="3" t="s">
        <v>22794</v>
      </c>
      <c r="J6344" s="3" t="s">
        <v>22794</v>
      </c>
      <c r="K6344" s="3" t="s">
        <v>21</v>
      </c>
      <c r="L6344" s="6">
        <v>35.38</v>
      </c>
      <c r="M6344" s="6" t="s">
        <v>132</v>
      </c>
    </row>
    <row r="6345" ht="30" customHeight="true" spans="1:13">
      <c r="A6345" s="3">
        <v>201301</v>
      </c>
      <c r="B6345" s="3" t="s">
        <v>22824</v>
      </c>
      <c r="C6345" s="3" t="s">
        <v>22825</v>
      </c>
      <c r="D6345" s="3" t="s">
        <v>25</v>
      </c>
      <c r="E6345" s="3" t="s">
        <v>22826</v>
      </c>
      <c r="F6345" s="3" t="s">
        <v>58</v>
      </c>
      <c r="G6345" s="3">
        <v>1</v>
      </c>
      <c r="H6345" s="3" t="s">
        <v>22827</v>
      </c>
      <c r="I6345" s="3" t="s">
        <v>22828</v>
      </c>
      <c r="J6345" s="3" t="s">
        <v>1887</v>
      </c>
      <c r="K6345" s="3" t="s">
        <v>31</v>
      </c>
      <c r="L6345" s="6">
        <v>271.41</v>
      </c>
      <c r="M6345" s="6" t="s">
        <v>22</v>
      </c>
    </row>
    <row r="6346" ht="30" customHeight="true" spans="1:13">
      <c r="A6346" s="3">
        <v>201302</v>
      </c>
      <c r="B6346" s="3" t="s">
        <v>22829</v>
      </c>
      <c r="C6346" s="3" t="s">
        <v>22825</v>
      </c>
      <c r="D6346" s="3" t="s">
        <v>25</v>
      </c>
      <c r="E6346" s="3" t="s">
        <v>22830</v>
      </c>
      <c r="F6346" s="3" t="s">
        <v>58</v>
      </c>
      <c r="G6346" s="3">
        <v>1</v>
      </c>
      <c r="H6346" s="3" t="s">
        <v>22831</v>
      </c>
      <c r="I6346" s="3" t="s">
        <v>22828</v>
      </c>
      <c r="J6346" s="3" t="s">
        <v>1887</v>
      </c>
      <c r="K6346" s="3" t="s">
        <v>31</v>
      </c>
      <c r="L6346" s="6">
        <v>547.34</v>
      </c>
      <c r="M6346" s="6" t="s">
        <v>22</v>
      </c>
    </row>
    <row r="6347" ht="30" customHeight="true" spans="1:13">
      <c r="A6347" s="3">
        <v>8214</v>
      </c>
      <c r="B6347" s="3" t="s">
        <v>22832</v>
      </c>
      <c r="C6347" s="3" t="s">
        <v>22207</v>
      </c>
      <c r="D6347" s="3" t="s">
        <v>21307</v>
      </c>
      <c r="E6347" s="3" t="s">
        <v>22217</v>
      </c>
      <c r="F6347" s="3" t="s">
        <v>429</v>
      </c>
      <c r="G6347" s="3">
        <v>1</v>
      </c>
      <c r="H6347" s="3" t="s">
        <v>22833</v>
      </c>
      <c r="I6347" s="3" t="s">
        <v>1059</v>
      </c>
      <c r="J6347" s="3" t="s">
        <v>1059</v>
      </c>
      <c r="K6347" s="3" t="s">
        <v>21</v>
      </c>
      <c r="L6347" s="6">
        <v>41.18</v>
      </c>
      <c r="M6347" s="6" t="s">
        <v>38</v>
      </c>
    </row>
    <row r="6348" ht="30" customHeight="true" spans="1:13">
      <c r="A6348" s="3">
        <v>8216</v>
      </c>
      <c r="B6348" s="3" t="s">
        <v>22834</v>
      </c>
      <c r="C6348" s="3" t="s">
        <v>22207</v>
      </c>
      <c r="D6348" s="3" t="s">
        <v>21307</v>
      </c>
      <c r="E6348" s="3" t="s">
        <v>14114</v>
      </c>
      <c r="F6348" s="3" t="s">
        <v>429</v>
      </c>
      <c r="G6348" s="3">
        <v>1</v>
      </c>
      <c r="H6348" s="3" t="s">
        <v>22835</v>
      </c>
      <c r="I6348" s="3" t="s">
        <v>1059</v>
      </c>
      <c r="J6348" s="3" t="s">
        <v>1059</v>
      </c>
      <c r="K6348" s="3" t="s">
        <v>21</v>
      </c>
      <c r="L6348" s="6">
        <v>119</v>
      </c>
      <c r="M6348" s="6" t="s">
        <v>38</v>
      </c>
    </row>
    <row r="6349" ht="30" customHeight="true" spans="1:13">
      <c r="A6349" s="3">
        <v>201371</v>
      </c>
      <c r="B6349" s="3" t="s">
        <v>22836</v>
      </c>
      <c r="C6349" s="3" t="s">
        <v>22837</v>
      </c>
      <c r="D6349" s="3" t="s">
        <v>25</v>
      </c>
      <c r="E6349" s="3" t="s">
        <v>22838</v>
      </c>
      <c r="F6349" s="3" t="s">
        <v>22839</v>
      </c>
      <c r="G6349" s="3">
        <v>1</v>
      </c>
      <c r="H6349" s="3" t="s">
        <v>22840</v>
      </c>
      <c r="I6349" s="3" t="s">
        <v>22841</v>
      </c>
      <c r="J6349" s="3" t="s">
        <v>4794</v>
      </c>
      <c r="K6349" s="3" t="s">
        <v>31</v>
      </c>
      <c r="L6349" s="6">
        <v>2063.54</v>
      </c>
      <c r="M6349" s="6" t="s">
        <v>38</v>
      </c>
    </row>
    <row r="6350" ht="30" customHeight="true" spans="1:13">
      <c r="A6350" s="3">
        <v>201372</v>
      </c>
      <c r="B6350" s="3" t="s">
        <v>22842</v>
      </c>
      <c r="C6350" s="3" t="s">
        <v>22837</v>
      </c>
      <c r="D6350" s="3" t="s">
        <v>25</v>
      </c>
      <c r="E6350" s="3" t="s">
        <v>14134</v>
      </c>
      <c r="F6350" s="3" t="s">
        <v>22843</v>
      </c>
      <c r="G6350" s="3">
        <v>1</v>
      </c>
      <c r="H6350" s="3" t="s">
        <v>22844</v>
      </c>
      <c r="I6350" s="3" t="s">
        <v>22841</v>
      </c>
      <c r="J6350" s="3" t="s">
        <v>4794</v>
      </c>
      <c r="K6350" s="3" t="s">
        <v>31</v>
      </c>
      <c r="L6350" s="6">
        <v>5963.63</v>
      </c>
      <c r="M6350" s="6" t="s">
        <v>38</v>
      </c>
    </row>
    <row r="6351" ht="30" customHeight="true" spans="1:13">
      <c r="A6351" s="3">
        <v>602503</v>
      </c>
      <c r="B6351" s="3" t="s">
        <v>22845</v>
      </c>
      <c r="C6351" s="3" t="s">
        <v>22846</v>
      </c>
      <c r="D6351" s="3" t="s">
        <v>25</v>
      </c>
      <c r="E6351" s="3" t="s">
        <v>22847</v>
      </c>
      <c r="F6351" s="3" t="s">
        <v>22848</v>
      </c>
      <c r="G6351" s="3">
        <v>1</v>
      </c>
      <c r="H6351" s="3" t="s">
        <v>22849</v>
      </c>
      <c r="I6351" s="3" t="s">
        <v>22850</v>
      </c>
      <c r="J6351" s="3" t="s">
        <v>6547</v>
      </c>
      <c r="K6351" s="3" t="s">
        <v>31</v>
      </c>
      <c r="L6351" s="6">
        <v>1696.6</v>
      </c>
      <c r="M6351" s="6" t="s">
        <v>38</v>
      </c>
    </row>
    <row r="6352" ht="30" customHeight="true" spans="1:13">
      <c r="A6352" s="3">
        <v>604155</v>
      </c>
      <c r="B6352" s="3" t="s">
        <v>22851</v>
      </c>
      <c r="C6352" s="3" t="s">
        <v>22846</v>
      </c>
      <c r="D6352" s="3" t="s">
        <v>25</v>
      </c>
      <c r="E6352" s="3" t="s">
        <v>22847</v>
      </c>
      <c r="F6352" s="3" t="s">
        <v>22852</v>
      </c>
      <c r="G6352" s="3">
        <v>1</v>
      </c>
      <c r="H6352" s="3" t="s">
        <v>22853</v>
      </c>
      <c r="I6352" s="3" t="s">
        <v>22841</v>
      </c>
      <c r="J6352" s="3" t="s">
        <v>4794</v>
      </c>
      <c r="K6352" s="3" t="s">
        <v>31</v>
      </c>
      <c r="L6352" s="6">
        <v>1652.83</v>
      </c>
      <c r="M6352" s="6" t="s">
        <v>38</v>
      </c>
    </row>
    <row r="6353" ht="30" customHeight="true" spans="1:13">
      <c r="A6353" s="3">
        <v>500505</v>
      </c>
      <c r="B6353" s="3" t="s">
        <v>22854</v>
      </c>
      <c r="C6353" s="3" t="s">
        <v>22846</v>
      </c>
      <c r="D6353" s="3" t="s">
        <v>25</v>
      </c>
      <c r="E6353" s="3" t="s">
        <v>22847</v>
      </c>
      <c r="F6353" s="3" t="s">
        <v>22855</v>
      </c>
      <c r="G6353" s="3">
        <v>1</v>
      </c>
      <c r="H6353" s="3" t="s">
        <v>22856</v>
      </c>
      <c r="I6353" s="3" t="s">
        <v>22857</v>
      </c>
      <c r="J6353" s="3" t="s">
        <v>4191</v>
      </c>
      <c r="K6353" s="3" t="s">
        <v>21</v>
      </c>
      <c r="L6353" s="6">
        <v>1775.22</v>
      </c>
      <c r="M6353" s="6" t="s">
        <v>22</v>
      </c>
    </row>
    <row r="6354" ht="30" customHeight="true" spans="1:13">
      <c r="A6354" s="3">
        <v>205869</v>
      </c>
      <c r="B6354" s="3" t="s">
        <v>22858</v>
      </c>
      <c r="C6354" s="3" t="s">
        <v>22859</v>
      </c>
      <c r="D6354" s="3" t="s">
        <v>25</v>
      </c>
      <c r="E6354" s="3" t="s">
        <v>22860</v>
      </c>
      <c r="F6354" s="3" t="s">
        <v>22861</v>
      </c>
      <c r="G6354" s="3">
        <v>1</v>
      </c>
      <c r="H6354" s="3" t="s">
        <v>22862</v>
      </c>
      <c r="I6354" s="3" t="s">
        <v>2349</v>
      </c>
      <c r="J6354" s="3" t="s">
        <v>2349</v>
      </c>
      <c r="K6354" s="3" t="s">
        <v>21</v>
      </c>
      <c r="L6354" s="6">
        <v>189</v>
      </c>
      <c r="M6354" s="6" t="s">
        <v>22</v>
      </c>
    </row>
    <row r="6355" ht="30" customHeight="true" spans="1:13">
      <c r="A6355" s="3">
        <v>202384</v>
      </c>
      <c r="B6355" s="3" t="s">
        <v>22863</v>
      </c>
      <c r="C6355" s="3" t="s">
        <v>22864</v>
      </c>
      <c r="D6355" s="3" t="s">
        <v>25</v>
      </c>
      <c r="E6355" s="3" t="s">
        <v>22865</v>
      </c>
      <c r="F6355" s="3" t="s">
        <v>22866</v>
      </c>
      <c r="G6355" s="3">
        <v>1</v>
      </c>
      <c r="H6355" s="3" t="s">
        <v>22867</v>
      </c>
      <c r="I6355" s="3" t="s">
        <v>15550</v>
      </c>
      <c r="J6355" s="3" t="s">
        <v>15551</v>
      </c>
      <c r="K6355" s="3" t="s">
        <v>21</v>
      </c>
      <c r="L6355" s="6">
        <v>32</v>
      </c>
      <c r="M6355" s="6" t="s">
        <v>38</v>
      </c>
    </row>
    <row r="6356" ht="30" customHeight="true" spans="1:13">
      <c r="A6356" s="3">
        <v>10708</v>
      </c>
      <c r="B6356" s="3" t="s">
        <v>22868</v>
      </c>
      <c r="C6356" s="3" t="s">
        <v>22869</v>
      </c>
      <c r="D6356" s="3" t="s">
        <v>25</v>
      </c>
      <c r="E6356" s="3" t="s">
        <v>22870</v>
      </c>
      <c r="F6356" s="3" t="s">
        <v>35</v>
      </c>
      <c r="G6356" s="3">
        <v>1</v>
      </c>
      <c r="H6356" s="3" t="s">
        <v>22871</v>
      </c>
      <c r="I6356" s="3" t="s">
        <v>259</v>
      </c>
      <c r="J6356" s="3" t="s">
        <v>259</v>
      </c>
      <c r="K6356" s="3" t="s">
        <v>21</v>
      </c>
      <c r="L6356" s="6">
        <v>29.45</v>
      </c>
      <c r="M6356" s="6" t="s">
        <v>38</v>
      </c>
    </row>
    <row r="6357" ht="30" customHeight="true" spans="1:13">
      <c r="A6357" s="3">
        <v>10713</v>
      </c>
      <c r="B6357" s="3" t="s">
        <v>22872</v>
      </c>
      <c r="C6357" s="3" t="s">
        <v>22869</v>
      </c>
      <c r="D6357" s="3" t="s">
        <v>25</v>
      </c>
      <c r="E6357" s="3" t="s">
        <v>22873</v>
      </c>
      <c r="F6357" s="3" t="s">
        <v>35</v>
      </c>
      <c r="G6357" s="3">
        <v>1</v>
      </c>
      <c r="H6357" s="3" t="s">
        <v>22874</v>
      </c>
      <c r="I6357" s="3" t="s">
        <v>259</v>
      </c>
      <c r="J6357" s="3" t="s">
        <v>259</v>
      </c>
      <c r="K6357" s="3" t="s">
        <v>21</v>
      </c>
      <c r="L6357" s="6">
        <v>20</v>
      </c>
      <c r="M6357" s="6" t="s">
        <v>38</v>
      </c>
    </row>
    <row r="6358" ht="30" customHeight="true" spans="1:13">
      <c r="A6358" s="3">
        <v>11726</v>
      </c>
      <c r="B6358" s="3" t="s">
        <v>22875</v>
      </c>
      <c r="C6358" s="3" t="s">
        <v>22869</v>
      </c>
      <c r="D6358" s="3" t="s">
        <v>21649</v>
      </c>
      <c r="E6358" s="3" t="s">
        <v>22876</v>
      </c>
      <c r="F6358" s="3" t="s">
        <v>35</v>
      </c>
      <c r="G6358" s="3">
        <v>1</v>
      </c>
      <c r="H6358" s="3" t="s">
        <v>22877</v>
      </c>
      <c r="I6358" s="3" t="s">
        <v>21652</v>
      </c>
      <c r="J6358" s="3" t="s">
        <v>21652</v>
      </c>
      <c r="K6358" s="3" t="s">
        <v>21</v>
      </c>
      <c r="L6358" s="6">
        <v>37.8</v>
      </c>
      <c r="M6358" s="6" t="s">
        <v>38</v>
      </c>
    </row>
    <row r="6359" ht="30" customHeight="true" spans="1:13">
      <c r="A6359" s="3">
        <v>11727</v>
      </c>
      <c r="B6359" s="3" t="s">
        <v>22878</v>
      </c>
      <c r="C6359" s="3" t="s">
        <v>22869</v>
      </c>
      <c r="D6359" s="3" t="s">
        <v>21649</v>
      </c>
      <c r="E6359" s="3" t="s">
        <v>22879</v>
      </c>
      <c r="F6359" s="3" t="s">
        <v>35</v>
      </c>
      <c r="G6359" s="3">
        <v>1</v>
      </c>
      <c r="H6359" s="3" t="s">
        <v>22880</v>
      </c>
      <c r="I6359" s="3" t="s">
        <v>21652</v>
      </c>
      <c r="J6359" s="3" t="s">
        <v>21652</v>
      </c>
      <c r="K6359" s="3" t="s">
        <v>21</v>
      </c>
      <c r="L6359" s="6">
        <v>25.68</v>
      </c>
      <c r="M6359" s="6" t="s">
        <v>38</v>
      </c>
    </row>
    <row r="6360" ht="30" customHeight="true" spans="1:13">
      <c r="A6360" s="3">
        <v>206936</v>
      </c>
      <c r="B6360" s="3" t="s">
        <v>22881</v>
      </c>
      <c r="C6360" s="3" t="s">
        <v>22882</v>
      </c>
      <c r="D6360" s="3" t="s">
        <v>25</v>
      </c>
      <c r="E6360" s="3" t="s">
        <v>152</v>
      </c>
      <c r="F6360" s="3" t="s">
        <v>22883</v>
      </c>
      <c r="G6360" s="3">
        <v>1</v>
      </c>
      <c r="H6360" s="3" t="s">
        <v>22884</v>
      </c>
      <c r="I6360" s="3" t="s">
        <v>2102</v>
      </c>
      <c r="J6360" s="3" t="s">
        <v>22885</v>
      </c>
      <c r="K6360" s="3" t="s">
        <v>68</v>
      </c>
      <c r="L6360" s="6">
        <v>447.06</v>
      </c>
      <c r="M6360" s="6" t="s">
        <v>38</v>
      </c>
    </row>
    <row r="6361" ht="30" customHeight="true" spans="1:13">
      <c r="A6361" s="3">
        <v>206937</v>
      </c>
      <c r="B6361" s="3" t="s">
        <v>22886</v>
      </c>
      <c r="C6361" s="3" t="s">
        <v>22882</v>
      </c>
      <c r="D6361" s="3" t="s">
        <v>25</v>
      </c>
      <c r="E6361" s="3" t="s">
        <v>388</v>
      </c>
      <c r="F6361" s="3" t="s">
        <v>22883</v>
      </c>
      <c r="G6361" s="3">
        <v>1</v>
      </c>
      <c r="H6361" s="3" t="s">
        <v>22887</v>
      </c>
      <c r="I6361" s="3" t="s">
        <v>2102</v>
      </c>
      <c r="J6361" s="3" t="s">
        <v>22885</v>
      </c>
      <c r="K6361" s="3" t="s">
        <v>68</v>
      </c>
      <c r="L6361" s="6">
        <v>760</v>
      </c>
      <c r="M6361" s="6" t="s">
        <v>38</v>
      </c>
    </row>
    <row r="6362" ht="30" customHeight="true" spans="1:13">
      <c r="A6362" s="3">
        <v>204173</v>
      </c>
      <c r="B6362" s="3" t="s">
        <v>22888</v>
      </c>
      <c r="C6362" s="3" t="s">
        <v>22882</v>
      </c>
      <c r="D6362" s="3" t="s">
        <v>25</v>
      </c>
      <c r="E6362" s="3" t="s">
        <v>152</v>
      </c>
      <c r="F6362" s="3" t="s">
        <v>22889</v>
      </c>
      <c r="G6362" s="3">
        <v>1</v>
      </c>
      <c r="H6362" s="3" t="s">
        <v>22890</v>
      </c>
      <c r="I6362" s="3" t="s">
        <v>22891</v>
      </c>
      <c r="J6362" s="3" t="s">
        <v>3612</v>
      </c>
      <c r="K6362" s="3" t="s">
        <v>21</v>
      </c>
      <c r="L6362" s="6">
        <v>447.06</v>
      </c>
      <c r="M6362" s="6" t="s">
        <v>38</v>
      </c>
    </row>
    <row r="6363" ht="30" customHeight="true" spans="1:13">
      <c r="A6363" s="3">
        <v>204174</v>
      </c>
      <c r="B6363" s="3" t="s">
        <v>22892</v>
      </c>
      <c r="C6363" s="3" t="s">
        <v>22882</v>
      </c>
      <c r="D6363" s="3" t="s">
        <v>25</v>
      </c>
      <c r="E6363" s="3" t="s">
        <v>388</v>
      </c>
      <c r="F6363" s="3" t="s">
        <v>22889</v>
      </c>
      <c r="G6363" s="3">
        <v>1</v>
      </c>
      <c r="H6363" s="3" t="s">
        <v>22893</v>
      </c>
      <c r="I6363" s="3" t="s">
        <v>22891</v>
      </c>
      <c r="J6363" s="3" t="s">
        <v>3612</v>
      </c>
      <c r="K6363" s="3" t="s">
        <v>21</v>
      </c>
      <c r="L6363" s="6">
        <v>760</v>
      </c>
      <c r="M6363" s="6" t="s">
        <v>38</v>
      </c>
    </row>
    <row r="6364" ht="30" customHeight="true" spans="1:13">
      <c r="A6364" s="3">
        <v>1129734</v>
      </c>
      <c r="B6364" s="3" t="s">
        <v>22894</v>
      </c>
      <c r="C6364" s="3" t="s">
        <v>22895</v>
      </c>
      <c r="D6364" s="3" t="s">
        <v>25</v>
      </c>
      <c r="E6364" s="3" t="s">
        <v>22896</v>
      </c>
      <c r="F6364" s="3" t="s">
        <v>22025</v>
      </c>
      <c r="G6364" s="3">
        <v>1</v>
      </c>
      <c r="H6364" s="3" t="s">
        <v>22897</v>
      </c>
      <c r="I6364" s="3" t="s">
        <v>372</v>
      </c>
      <c r="J6364" s="3" t="s">
        <v>372</v>
      </c>
      <c r="K6364" s="3" t="s">
        <v>21</v>
      </c>
      <c r="L6364" s="6">
        <v>58.49</v>
      </c>
      <c r="M6364" s="6" t="s">
        <v>38</v>
      </c>
    </row>
    <row r="6365" ht="30" customHeight="true" spans="1:13">
      <c r="A6365" s="3">
        <v>203092</v>
      </c>
      <c r="B6365" s="3" t="s">
        <v>22898</v>
      </c>
      <c r="C6365" s="3" t="s">
        <v>22895</v>
      </c>
      <c r="D6365" s="3" t="s">
        <v>25</v>
      </c>
      <c r="E6365" s="3" t="s">
        <v>22899</v>
      </c>
      <c r="F6365" s="3" t="s">
        <v>22900</v>
      </c>
      <c r="G6365" s="3">
        <v>1</v>
      </c>
      <c r="H6365" s="3" t="s">
        <v>22901</v>
      </c>
      <c r="I6365" s="3" t="s">
        <v>377</v>
      </c>
      <c r="J6365" s="3" t="s">
        <v>377</v>
      </c>
      <c r="K6365" s="3" t="s">
        <v>21</v>
      </c>
      <c r="L6365" s="6">
        <v>125</v>
      </c>
      <c r="M6365" s="6" t="s">
        <v>38</v>
      </c>
    </row>
    <row r="6366" ht="30" customHeight="true" spans="1:13">
      <c r="A6366" s="3">
        <v>11513</v>
      </c>
      <c r="B6366" s="3" t="s">
        <v>22902</v>
      </c>
      <c r="C6366" s="3" t="s">
        <v>22903</v>
      </c>
      <c r="D6366" s="3" t="s">
        <v>50</v>
      </c>
      <c r="E6366" s="3" t="s">
        <v>22904</v>
      </c>
      <c r="F6366" s="3" t="s">
        <v>153</v>
      </c>
      <c r="G6366" s="3">
        <v>12</v>
      </c>
      <c r="H6366" s="3" t="s">
        <v>22905</v>
      </c>
      <c r="I6366" s="3" t="s">
        <v>6335</v>
      </c>
      <c r="J6366" s="3" t="s">
        <v>6335</v>
      </c>
      <c r="K6366" s="3" t="s">
        <v>21</v>
      </c>
      <c r="L6366" s="6">
        <v>18.15</v>
      </c>
      <c r="M6366" s="6" t="s">
        <v>22</v>
      </c>
    </row>
    <row r="6367" ht="30" customHeight="true" spans="1:13">
      <c r="A6367" s="3">
        <v>3534</v>
      </c>
      <c r="B6367" s="3" t="s">
        <v>22906</v>
      </c>
      <c r="C6367" s="3" t="s">
        <v>22907</v>
      </c>
      <c r="D6367" s="3" t="s">
        <v>799</v>
      </c>
      <c r="E6367" s="3" t="s">
        <v>22908</v>
      </c>
      <c r="F6367" s="3" t="s">
        <v>58</v>
      </c>
      <c r="G6367" s="3">
        <v>7</v>
      </c>
      <c r="H6367" s="3" t="s">
        <v>22909</v>
      </c>
      <c r="I6367" s="3" t="s">
        <v>22910</v>
      </c>
      <c r="J6367" s="3" t="s">
        <v>22910</v>
      </c>
      <c r="K6367" s="3" t="s">
        <v>21</v>
      </c>
      <c r="L6367" s="6">
        <v>34.83</v>
      </c>
      <c r="M6367" s="6" t="s">
        <v>132</v>
      </c>
    </row>
    <row r="6368" ht="30" customHeight="true" spans="1:13">
      <c r="A6368" s="3">
        <v>205870</v>
      </c>
      <c r="B6368" s="3" t="s">
        <v>22911</v>
      </c>
      <c r="C6368" s="3" t="s">
        <v>22912</v>
      </c>
      <c r="D6368" s="3" t="s">
        <v>15</v>
      </c>
      <c r="E6368" s="3" t="s">
        <v>22913</v>
      </c>
      <c r="F6368" s="3" t="s">
        <v>10387</v>
      </c>
      <c r="G6368" s="3">
        <v>1</v>
      </c>
      <c r="H6368" s="3" t="s">
        <v>22914</v>
      </c>
      <c r="I6368" s="3" t="s">
        <v>4899</v>
      </c>
      <c r="J6368" s="3" t="s">
        <v>4899</v>
      </c>
      <c r="K6368" s="3" t="s">
        <v>21</v>
      </c>
      <c r="L6368" s="6">
        <v>168.1</v>
      </c>
      <c r="M6368" s="6" t="s">
        <v>69</v>
      </c>
    </row>
    <row r="6369" ht="30" customHeight="true" spans="1:13">
      <c r="A6369" s="3">
        <v>626921</v>
      </c>
      <c r="B6369" s="3" t="s">
        <v>22915</v>
      </c>
      <c r="C6369" s="3" t="s">
        <v>22916</v>
      </c>
      <c r="D6369" s="3" t="s">
        <v>3231</v>
      </c>
      <c r="E6369" s="3" t="s">
        <v>22917</v>
      </c>
      <c r="F6369" s="3" t="s">
        <v>22918</v>
      </c>
      <c r="G6369" s="3">
        <v>6</v>
      </c>
      <c r="H6369" s="3" t="s">
        <v>22919</v>
      </c>
      <c r="I6369" s="3" t="s">
        <v>13085</v>
      </c>
      <c r="J6369" s="3" t="s">
        <v>13085</v>
      </c>
      <c r="K6369" s="3" t="s">
        <v>21</v>
      </c>
      <c r="L6369" s="6">
        <v>32.01</v>
      </c>
      <c r="M6369" s="6" t="s">
        <v>22</v>
      </c>
    </row>
    <row r="6370" ht="30" customHeight="true" spans="1:13">
      <c r="A6370" s="3">
        <v>6269211</v>
      </c>
      <c r="B6370" s="3" t="s">
        <v>22920</v>
      </c>
      <c r="C6370" s="3" t="s">
        <v>22916</v>
      </c>
      <c r="D6370" s="3" t="s">
        <v>3231</v>
      </c>
      <c r="E6370" s="3" t="s">
        <v>22917</v>
      </c>
      <c r="F6370" s="3" t="s">
        <v>22918</v>
      </c>
      <c r="G6370" s="3">
        <v>12</v>
      </c>
      <c r="H6370" s="3" t="s">
        <v>22919</v>
      </c>
      <c r="I6370" s="3" t="s">
        <v>13085</v>
      </c>
      <c r="J6370" s="3" t="s">
        <v>13085</v>
      </c>
      <c r="K6370" s="3" t="s">
        <v>21</v>
      </c>
      <c r="L6370" s="6">
        <v>64.02</v>
      </c>
      <c r="M6370" s="6" t="s">
        <v>22</v>
      </c>
    </row>
    <row r="6371" ht="30" customHeight="true" spans="1:13">
      <c r="A6371" s="3">
        <v>611346</v>
      </c>
      <c r="B6371" s="3" t="s">
        <v>22921</v>
      </c>
      <c r="C6371" s="3" t="s">
        <v>22922</v>
      </c>
      <c r="D6371" s="3" t="s">
        <v>50</v>
      </c>
      <c r="E6371" s="3" t="s">
        <v>1243</v>
      </c>
      <c r="F6371" s="3" t="s">
        <v>8252</v>
      </c>
      <c r="G6371" s="3">
        <v>24</v>
      </c>
      <c r="H6371" s="3" t="s">
        <v>22923</v>
      </c>
      <c r="I6371" s="3" t="s">
        <v>3432</v>
      </c>
      <c r="J6371" s="3" t="s">
        <v>3432</v>
      </c>
      <c r="K6371" s="3" t="s">
        <v>21</v>
      </c>
      <c r="L6371" s="6">
        <v>40</v>
      </c>
      <c r="M6371" s="6" t="s">
        <v>38</v>
      </c>
    </row>
    <row r="6372" ht="30" customHeight="true" spans="1:13">
      <c r="A6372" s="3">
        <v>6113461</v>
      </c>
      <c r="B6372" s="3" t="s">
        <v>22924</v>
      </c>
      <c r="C6372" s="3" t="s">
        <v>22922</v>
      </c>
      <c r="D6372" s="3" t="s">
        <v>50</v>
      </c>
      <c r="E6372" s="3" t="s">
        <v>1243</v>
      </c>
      <c r="F6372" s="3" t="s">
        <v>8252</v>
      </c>
      <c r="G6372" s="3">
        <v>36</v>
      </c>
      <c r="H6372" s="3" t="s">
        <v>22923</v>
      </c>
      <c r="I6372" s="3" t="s">
        <v>3432</v>
      </c>
      <c r="J6372" s="3" t="s">
        <v>3432</v>
      </c>
      <c r="K6372" s="3" t="s">
        <v>21</v>
      </c>
      <c r="L6372" s="6">
        <v>60</v>
      </c>
      <c r="M6372" s="6" t="s">
        <v>22</v>
      </c>
    </row>
    <row r="6373" ht="30" customHeight="true" spans="1:13">
      <c r="A6373" s="3">
        <v>630114</v>
      </c>
      <c r="B6373" s="3" t="s">
        <v>22925</v>
      </c>
      <c r="C6373" s="3" t="s">
        <v>22926</v>
      </c>
      <c r="D6373" s="3" t="s">
        <v>2436</v>
      </c>
      <c r="E6373" s="3" t="s">
        <v>22927</v>
      </c>
      <c r="F6373" s="3" t="s">
        <v>22928</v>
      </c>
      <c r="G6373" s="3">
        <v>200</v>
      </c>
      <c r="H6373" s="3" t="s">
        <v>22929</v>
      </c>
      <c r="I6373" s="3" t="s">
        <v>22930</v>
      </c>
      <c r="J6373" s="3" t="s">
        <v>22930</v>
      </c>
      <c r="K6373" s="3" t="s">
        <v>21</v>
      </c>
      <c r="L6373" s="6">
        <v>3.18</v>
      </c>
      <c r="M6373" s="6" t="s">
        <v>132</v>
      </c>
    </row>
    <row r="6374" ht="30" customHeight="true" spans="1:13">
      <c r="A6374" s="3">
        <v>605225</v>
      </c>
      <c r="B6374" s="3" t="s">
        <v>22931</v>
      </c>
      <c r="C6374" s="3" t="s">
        <v>22932</v>
      </c>
      <c r="D6374" s="3" t="s">
        <v>7895</v>
      </c>
      <c r="E6374" s="3" t="s">
        <v>22933</v>
      </c>
      <c r="F6374" s="3" t="s">
        <v>65</v>
      </c>
      <c r="G6374" s="3">
        <v>1</v>
      </c>
      <c r="H6374" s="3" t="s">
        <v>22934</v>
      </c>
      <c r="I6374" s="3" t="s">
        <v>7758</v>
      </c>
      <c r="J6374" s="3" t="s">
        <v>7758</v>
      </c>
      <c r="K6374" s="3" t="s">
        <v>21</v>
      </c>
      <c r="L6374" s="6">
        <v>3.9</v>
      </c>
      <c r="M6374" s="6" t="s">
        <v>22</v>
      </c>
    </row>
    <row r="6375" ht="30" customHeight="true" spans="1:13">
      <c r="A6375" s="3">
        <v>206544</v>
      </c>
      <c r="B6375" s="3" t="s">
        <v>22935</v>
      </c>
      <c r="C6375" s="3" t="s">
        <v>22936</v>
      </c>
      <c r="D6375" s="3" t="s">
        <v>1555</v>
      </c>
      <c r="E6375" s="3" t="s">
        <v>1118</v>
      </c>
      <c r="F6375" s="3" t="s">
        <v>501</v>
      </c>
      <c r="G6375" s="3">
        <v>6</v>
      </c>
      <c r="H6375" s="3" t="s">
        <v>22937</v>
      </c>
      <c r="I6375" s="3" t="s">
        <v>589</v>
      </c>
      <c r="J6375" s="3" t="s">
        <v>589</v>
      </c>
      <c r="K6375" s="3" t="s">
        <v>21</v>
      </c>
      <c r="L6375" s="6">
        <v>120</v>
      </c>
      <c r="M6375" s="6" t="s">
        <v>38</v>
      </c>
    </row>
    <row r="6376" ht="30" customHeight="true" spans="1:13">
      <c r="A6376" s="3">
        <v>628994</v>
      </c>
      <c r="B6376" s="3" t="s">
        <v>22938</v>
      </c>
      <c r="C6376" s="3" t="s">
        <v>22939</v>
      </c>
      <c r="D6376" s="3" t="s">
        <v>63</v>
      </c>
      <c r="E6376" s="3" t="s">
        <v>3979</v>
      </c>
      <c r="F6376" s="3" t="s">
        <v>2641</v>
      </c>
      <c r="G6376" s="3">
        <v>36</v>
      </c>
      <c r="H6376" s="3" t="s">
        <v>22940</v>
      </c>
      <c r="I6376" s="3" t="s">
        <v>8222</v>
      </c>
      <c r="J6376" s="3" t="s">
        <v>8222</v>
      </c>
      <c r="K6376" s="3" t="s">
        <v>21</v>
      </c>
      <c r="L6376" s="6">
        <v>36.52</v>
      </c>
      <c r="M6376" s="6" t="s">
        <v>22</v>
      </c>
    </row>
    <row r="6377" ht="30" customHeight="true" spans="1:13">
      <c r="A6377" s="3">
        <v>6017571</v>
      </c>
      <c r="B6377" s="3" t="s">
        <v>22941</v>
      </c>
      <c r="C6377" s="3" t="s">
        <v>22942</v>
      </c>
      <c r="D6377" s="3" t="s">
        <v>2436</v>
      </c>
      <c r="E6377" s="3" t="s">
        <v>22943</v>
      </c>
      <c r="F6377" s="3" t="s">
        <v>622</v>
      </c>
      <c r="G6377" s="3">
        <v>20</v>
      </c>
      <c r="H6377" s="3" t="s">
        <v>22944</v>
      </c>
      <c r="I6377" s="3" t="s">
        <v>7748</v>
      </c>
      <c r="J6377" s="3" t="s">
        <v>7748</v>
      </c>
      <c r="K6377" s="3" t="s">
        <v>21</v>
      </c>
      <c r="L6377" s="6">
        <v>36.72</v>
      </c>
      <c r="M6377" s="6" t="s">
        <v>22</v>
      </c>
    </row>
    <row r="6378" ht="30" customHeight="true" spans="1:13">
      <c r="A6378" s="3">
        <v>200574</v>
      </c>
      <c r="B6378" s="3" t="s">
        <v>22945</v>
      </c>
      <c r="C6378" s="3" t="s">
        <v>22946</v>
      </c>
      <c r="D6378" s="3" t="s">
        <v>22947</v>
      </c>
      <c r="E6378" s="3" t="s">
        <v>5747</v>
      </c>
      <c r="F6378" s="3" t="s">
        <v>1431</v>
      </c>
      <c r="G6378" s="3">
        <v>6</v>
      </c>
      <c r="H6378" s="3" t="s">
        <v>22948</v>
      </c>
      <c r="I6378" s="3" t="s">
        <v>7897</v>
      </c>
      <c r="J6378" s="3" t="s">
        <v>7897</v>
      </c>
      <c r="K6378" s="3" t="s">
        <v>21</v>
      </c>
      <c r="L6378" s="6">
        <v>83.5</v>
      </c>
      <c r="M6378" s="6" t="s">
        <v>22</v>
      </c>
    </row>
    <row r="6379" ht="30" customHeight="true" spans="1:13">
      <c r="A6379" s="3">
        <v>200596</v>
      </c>
      <c r="B6379" s="3" t="s">
        <v>22949</v>
      </c>
      <c r="C6379" s="3" t="s">
        <v>22950</v>
      </c>
      <c r="D6379" s="3" t="s">
        <v>170</v>
      </c>
      <c r="E6379" s="3" t="s">
        <v>1304</v>
      </c>
      <c r="F6379" s="3" t="s">
        <v>58</v>
      </c>
      <c r="G6379" s="3">
        <v>1</v>
      </c>
      <c r="H6379" s="3" t="s">
        <v>22951</v>
      </c>
      <c r="I6379" s="3" t="s">
        <v>960</v>
      </c>
      <c r="J6379" s="3" t="s">
        <v>960</v>
      </c>
      <c r="K6379" s="3" t="s">
        <v>21</v>
      </c>
      <c r="L6379" s="6">
        <v>96.5</v>
      </c>
      <c r="M6379" s="6" t="s">
        <v>38</v>
      </c>
    </row>
    <row r="6380" ht="30" customHeight="true" spans="1:13">
      <c r="A6380" s="3">
        <v>627295</v>
      </c>
      <c r="B6380" s="3" t="s">
        <v>22952</v>
      </c>
      <c r="C6380" s="3" t="s">
        <v>22953</v>
      </c>
      <c r="D6380" s="3" t="s">
        <v>350</v>
      </c>
      <c r="E6380" s="3" t="s">
        <v>5551</v>
      </c>
      <c r="F6380" s="3" t="s">
        <v>2412</v>
      </c>
      <c r="G6380" s="3">
        <v>6</v>
      </c>
      <c r="H6380" s="3" t="s">
        <v>22954</v>
      </c>
      <c r="I6380" s="3" t="s">
        <v>6699</v>
      </c>
      <c r="J6380" s="3" t="s">
        <v>6699</v>
      </c>
      <c r="K6380" s="3" t="s">
        <v>21</v>
      </c>
      <c r="L6380" s="6">
        <v>118.8</v>
      </c>
      <c r="M6380" s="6" t="s">
        <v>38</v>
      </c>
    </row>
    <row r="6381" ht="30" customHeight="true" spans="1:13">
      <c r="A6381" s="3">
        <v>204301</v>
      </c>
      <c r="B6381" s="3" t="s">
        <v>22955</v>
      </c>
      <c r="C6381" s="3" t="s">
        <v>22956</v>
      </c>
      <c r="D6381" s="3" t="s">
        <v>1297</v>
      </c>
      <c r="E6381" s="3" t="s">
        <v>10190</v>
      </c>
      <c r="F6381" s="3" t="s">
        <v>22957</v>
      </c>
      <c r="G6381" s="3">
        <v>1</v>
      </c>
      <c r="H6381" s="3" t="s">
        <v>22958</v>
      </c>
      <c r="I6381" s="3" t="s">
        <v>6845</v>
      </c>
      <c r="J6381" s="3" t="s">
        <v>6845</v>
      </c>
      <c r="K6381" s="3" t="s">
        <v>21</v>
      </c>
      <c r="L6381" s="6">
        <v>21.88</v>
      </c>
      <c r="M6381" s="6" t="s">
        <v>38</v>
      </c>
    </row>
    <row r="6382" ht="30" customHeight="true" spans="1:13">
      <c r="A6382" s="3">
        <v>626676</v>
      </c>
      <c r="B6382" s="3" t="s">
        <v>22959</v>
      </c>
      <c r="C6382" s="3" t="s">
        <v>22960</v>
      </c>
      <c r="D6382" s="3" t="s">
        <v>249</v>
      </c>
      <c r="E6382" s="3" t="s">
        <v>22961</v>
      </c>
      <c r="F6382" s="3" t="s">
        <v>3453</v>
      </c>
      <c r="G6382" s="3">
        <v>48</v>
      </c>
      <c r="H6382" s="3" t="s">
        <v>22962</v>
      </c>
      <c r="I6382" s="3" t="s">
        <v>3455</v>
      </c>
      <c r="J6382" s="3" t="s">
        <v>3455</v>
      </c>
      <c r="K6382" s="3" t="s">
        <v>21</v>
      </c>
      <c r="L6382" s="6">
        <v>148</v>
      </c>
      <c r="M6382" s="6" t="s">
        <v>22</v>
      </c>
    </row>
    <row r="6383" ht="30" customHeight="true" spans="1:13">
      <c r="A6383" s="3">
        <v>204932</v>
      </c>
      <c r="B6383" s="3" t="s">
        <v>22963</v>
      </c>
      <c r="C6383" s="3" t="s">
        <v>22964</v>
      </c>
      <c r="D6383" s="3" t="s">
        <v>63</v>
      </c>
      <c r="E6383" s="3" t="s">
        <v>1232</v>
      </c>
      <c r="F6383" s="3" t="s">
        <v>134</v>
      </c>
      <c r="G6383" s="3">
        <v>24</v>
      </c>
      <c r="H6383" s="3" t="s">
        <v>22965</v>
      </c>
      <c r="I6383" s="3" t="s">
        <v>6872</v>
      </c>
      <c r="J6383" s="3" t="s">
        <v>6872</v>
      </c>
      <c r="K6383" s="3" t="s">
        <v>21</v>
      </c>
      <c r="L6383" s="6">
        <v>148</v>
      </c>
      <c r="M6383" s="6" t="s">
        <v>69</v>
      </c>
    </row>
    <row r="6384" ht="30" customHeight="true" spans="1:13">
      <c r="A6384" s="3">
        <v>207211</v>
      </c>
      <c r="B6384" s="3" t="s">
        <v>22966</v>
      </c>
      <c r="C6384" s="3" t="s">
        <v>22967</v>
      </c>
      <c r="D6384" s="3" t="s">
        <v>1127</v>
      </c>
      <c r="E6384" s="3" t="s">
        <v>13192</v>
      </c>
      <c r="F6384" s="3" t="s">
        <v>13195</v>
      </c>
      <c r="G6384" s="3">
        <v>2</v>
      </c>
      <c r="H6384" s="3" t="s">
        <v>22968</v>
      </c>
      <c r="I6384" s="3" t="s">
        <v>843</v>
      </c>
      <c r="J6384" s="3" t="s">
        <v>843</v>
      </c>
      <c r="K6384" s="3" t="s">
        <v>21</v>
      </c>
      <c r="L6384" s="6">
        <v>168</v>
      </c>
      <c r="M6384" s="6" t="s">
        <v>38</v>
      </c>
    </row>
    <row r="6385" ht="30" customHeight="true" spans="1:13">
      <c r="A6385" s="3">
        <v>2072111</v>
      </c>
      <c r="B6385" s="3" t="s">
        <v>22969</v>
      </c>
      <c r="C6385" s="3" t="s">
        <v>22967</v>
      </c>
      <c r="D6385" s="3" t="s">
        <v>1127</v>
      </c>
      <c r="E6385" s="3" t="s">
        <v>13192</v>
      </c>
      <c r="F6385" s="3" t="s">
        <v>398</v>
      </c>
      <c r="G6385" s="3">
        <v>1</v>
      </c>
      <c r="H6385" s="3" t="s">
        <v>22968</v>
      </c>
      <c r="I6385" s="3" t="s">
        <v>843</v>
      </c>
      <c r="J6385" s="3" t="s">
        <v>843</v>
      </c>
      <c r="K6385" s="3" t="s">
        <v>21</v>
      </c>
      <c r="L6385" s="6">
        <v>84</v>
      </c>
      <c r="M6385" s="6" t="s">
        <v>38</v>
      </c>
    </row>
    <row r="6386" ht="30" customHeight="true" spans="1:13">
      <c r="A6386" s="3">
        <v>628811</v>
      </c>
      <c r="B6386" s="3" t="s">
        <v>22970</v>
      </c>
      <c r="C6386" s="3" t="s">
        <v>22971</v>
      </c>
      <c r="D6386" s="3" t="s">
        <v>63</v>
      </c>
      <c r="E6386" s="3" t="s">
        <v>410</v>
      </c>
      <c r="F6386" s="3" t="s">
        <v>3926</v>
      </c>
      <c r="G6386" s="3">
        <v>60</v>
      </c>
      <c r="H6386" s="3" t="s">
        <v>22972</v>
      </c>
      <c r="I6386" s="3" t="s">
        <v>2399</v>
      </c>
      <c r="J6386" s="3" t="s">
        <v>2399</v>
      </c>
      <c r="K6386" s="3" t="s">
        <v>21</v>
      </c>
      <c r="L6386" s="6">
        <v>294.9</v>
      </c>
      <c r="M6386" s="6" t="s">
        <v>38</v>
      </c>
    </row>
    <row r="6387" ht="30" customHeight="true" spans="1:13">
      <c r="A6387" s="3">
        <v>206080</v>
      </c>
      <c r="B6387" s="3" t="s">
        <v>22973</v>
      </c>
      <c r="C6387" s="3" t="s">
        <v>22974</v>
      </c>
      <c r="D6387" s="3" t="s">
        <v>249</v>
      </c>
      <c r="E6387" s="3" t="s">
        <v>22975</v>
      </c>
      <c r="F6387" s="3" t="s">
        <v>52</v>
      </c>
      <c r="G6387" s="3">
        <v>45</v>
      </c>
      <c r="H6387" s="3" t="s">
        <v>22976</v>
      </c>
      <c r="I6387" s="3" t="s">
        <v>6944</v>
      </c>
      <c r="J6387" s="3" t="s">
        <v>6944</v>
      </c>
      <c r="K6387" s="3" t="s">
        <v>21</v>
      </c>
      <c r="L6387" s="6">
        <v>118</v>
      </c>
      <c r="M6387" s="6" t="s">
        <v>38</v>
      </c>
    </row>
    <row r="6388" ht="30" customHeight="true" spans="1:13">
      <c r="A6388" s="3">
        <v>200426</v>
      </c>
      <c r="B6388" s="3" t="s">
        <v>22977</v>
      </c>
      <c r="C6388" s="3" t="s">
        <v>22978</v>
      </c>
      <c r="D6388" s="3" t="s">
        <v>15</v>
      </c>
      <c r="E6388" s="3" t="s">
        <v>22979</v>
      </c>
      <c r="F6388" s="3" t="s">
        <v>22980</v>
      </c>
      <c r="G6388" s="3">
        <v>1</v>
      </c>
      <c r="H6388" s="3" t="s">
        <v>22981</v>
      </c>
      <c r="I6388" s="3" t="s">
        <v>22982</v>
      </c>
      <c r="J6388" s="3" t="s">
        <v>3101</v>
      </c>
      <c r="K6388" s="3" t="s">
        <v>76</v>
      </c>
      <c r="L6388" s="6">
        <v>1489.13</v>
      </c>
      <c r="M6388" s="6" t="s">
        <v>22</v>
      </c>
    </row>
    <row r="6389" ht="30" customHeight="true" spans="1:13">
      <c r="A6389" s="3">
        <v>200427</v>
      </c>
      <c r="B6389" s="3" t="s">
        <v>22983</v>
      </c>
      <c r="C6389" s="3" t="s">
        <v>22978</v>
      </c>
      <c r="D6389" s="3" t="s">
        <v>15</v>
      </c>
      <c r="E6389" s="3" t="s">
        <v>22984</v>
      </c>
      <c r="F6389" s="3" t="s">
        <v>22980</v>
      </c>
      <c r="G6389" s="3">
        <v>1</v>
      </c>
      <c r="H6389" s="3" t="s">
        <v>22985</v>
      </c>
      <c r="I6389" s="3" t="s">
        <v>22982</v>
      </c>
      <c r="J6389" s="3" t="s">
        <v>3101</v>
      </c>
      <c r="K6389" s="3" t="s">
        <v>76</v>
      </c>
      <c r="L6389" s="6">
        <v>2531.52</v>
      </c>
      <c r="M6389" s="6" t="s">
        <v>22</v>
      </c>
    </row>
    <row r="6390" ht="30" customHeight="true" spans="1:13">
      <c r="A6390" s="3">
        <v>601892</v>
      </c>
      <c r="B6390" s="3" t="s">
        <v>22986</v>
      </c>
      <c r="C6390" s="3" t="s">
        <v>22987</v>
      </c>
      <c r="D6390" s="3" t="s">
        <v>350</v>
      </c>
      <c r="E6390" s="3" t="s">
        <v>1238</v>
      </c>
      <c r="F6390" s="3" t="s">
        <v>7852</v>
      </c>
      <c r="G6390" s="3">
        <v>12</v>
      </c>
      <c r="H6390" s="3" t="s">
        <v>22988</v>
      </c>
      <c r="I6390" s="3" t="s">
        <v>5646</v>
      </c>
      <c r="J6390" s="3" t="s">
        <v>5646</v>
      </c>
      <c r="K6390" s="3" t="s">
        <v>21</v>
      </c>
      <c r="L6390" s="6">
        <v>19.88</v>
      </c>
      <c r="M6390" s="6" t="s">
        <v>38</v>
      </c>
    </row>
    <row r="6391" ht="30" customHeight="true" spans="1:13">
      <c r="A6391" s="3">
        <v>202295</v>
      </c>
      <c r="B6391" s="3" t="s">
        <v>22989</v>
      </c>
      <c r="C6391" s="3" t="s">
        <v>22990</v>
      </c>
      <c r="D6391" s="3" t="s">
        <v>1207</v>
      </c>
      <c r="E6391" s="3" t="s">
        <v>22991</v>
      </c>
      <c r="F6391" s="3" t="s">
        <v>2783</v>
      </c>
      <c r="G6391" s="3">
        <v>2</v>
      </c>
      <c r="H6391" s="3" t="s">
        <v>22992</v>
      </c>
      <c r="I6391" s="3" t="s">
        <v>2457</v>
      </c>
      <c r="J6391" s="3" t="s">
        <v>2457</v>
      </c>
      <c r="K6391" s="3" t="s">
        <v>21</v>
      </c>
      <c r="L6391" s="6">
        <v>57.6</v>
      </c>
      <c r="M6391" s="6" t="s">
        <v>69</v>
      </c>
    </row>
    <row r="6392" ht="30" customHeight="true" spans="1:13">
      <c r="A6392" s="3">
        <v>2022941</v>
      </c>
      <c r="B6392" s="3" t="s">
        <v>22993</v>
      </c>
      <c r="C6392" s="3" t="s">
        <v>22990</v>
      </c>
      <c r="D6392" s="3" t="s">
        <v>1207</v>
      </c>
      <c r="E6392" s="3" t="s">
        <v>22991</v>
      </c>
      <c r="F6392" s="3" t="s">
        <v>2783</v>
      </c>
      <c r="G6392" s="3">
        <v>3</v>
      </c>
      <c r="H6392" s="3" t="s">
        <v>22992</v>
      </c>
      <c r="I6392" s="3" t="s">
        <v>2457</v>
      </c>
      <c r="J6392" s="3" t="s">
        <v>2457</v>
      </c>
      <c r="K6392" s="3" t="s">
        <v>21</v>
      </c>
      <c r="L6392" s="6">
        <v>86.4</v>
      </c>
      <c r="M6392" s="6" t="s">
        <v>69</v>
      </c>
    </row>
    <row r="6393" ht="30" customHeight="true" spans="1:13">
      <c r="A6393" s="3">
        <v>201190</v>
      </c>
      <c r="B6393" s="3" t="s">
        <v>22994</v>
      </c>
      <c r="C6393" s="3" t="s">
        <v>22995</v>
      </c>
      <c r="D6393" s="3" t="s">
        <v>6017</v>
      </c>
      <c r="E6393" s="3" t="s">
        <v>22996</v>
      </c>
      <c r="F6393" s="3" t="s">
        <v>1431</v>
      </c>
      <c r="G6393" s="3">
        <v>6</v>
      </c>
      <c r="H6393" s="3" t="s">
        <v>22997</v>
      </c>
      <c r="I6393" s="3" t="s">
        <v>7373</v>
      </c>
      <c r="J6393" s="3" t="s">
        <v>7370</v>
      </c>
      <c r="K6393" s="3" t="s">
        <v>21</v>
      </c>
      <c r="L6393" s="6">
        <v>45</v>
      </c>
      <c r="M6393" s="6" t="s">
        <v>132</v>
      </c>
    </row>
    <row r="6394" ht="30" customHeight="true" spans="1:13">
      <c r="A6394" s="3">
        <v>2011901</v>
      </c>
      <c r="B6394" s="3" t="s">
        <v>22998</v>
      </c>
      <c r="C6394" s="3" t="s">
        <v>22995</v>
      </c>
      <c r="D6394" s="3" t="s">
        <v>6017</v>
      </c>
      <c r="E6394" s="3" t="s">
        <v>1202</v>
      </c>
      <c r="F6394" s="3" t="s">
        <v>1431</v>
      </c>
      <c r="G6394" s="3">
        <v>2</v>
      </c>
      <c r="H6394" s="3" t="s">
        <v>22997</v>
      </c>
      <c r="I6394" s="3" t="s">
        <v>7370</v>
      </c>
      <c r="J6394" s="3" t="s">
        <v>7370</v>
      </c>
      <c r="K6394" s="3" t="s">
        <v>21</v>
      </c>
      <c r="L6394" s="6">
        <v>15</v>
      </c>
      <c r="M6394" s="6" t="s">
        <v>176</v>
      </c>
    </row>
    <row r="6395" ht="30" customHeight="true" spans="1:13">
      <c r="A6395" s="3">
        <v>205517</v>
      </c>
      <c r="B6395" s="3" t="s">
        <v>22999</v>
      </c>
      <c r="C6395" s="3" t="s">
        <v>23000</v>
      </c>
      <c r="D6395" s="3" t="s">
        <v>700</v>
      </c>
      <c r="E6395" s="3" t="s">
        <v>51</v>
      </c>
      <c r="F6395" s="3" t="s">
        <v>134</v>
      </c>
      <c r="G6395" s="3">
        <v>12</v>
      </c>
      <c r="H6395" s="3" t="s">
        <v>23001</v>
      </c>
      <c r="I6395" s="3" t="s">
        <v>4109</v>
      </c>
      <c r="J6395" s="3" t="s">
        <v>5108</v>
      </c>
      <c r="K6395" s="3" t="s">
        <v>68</v>
      </c>
      <c r="L6395" s="6">
        <v>193.06</v>
      </c>
      <c r="M6395" s="6" t="s">
        <v>38</v>
      </c>
    </row>
    <row r="6396" ht="30" customHeight="true" spans="1:13">
      <c r="A6396" s="3">
        <v>205043</v>
      </c>
      <c r="B6396" s="3" t="s">
        <v>23002</v>
      </c>
      <c r="C6396" s="3" t="s">
        <v>23003</v>
      </c>
      <c r="D6396" s="3" t="s">
        <v>25</v>
      </c>
      <c r="E6396" s="3" t="s">
        <v>23004</v>
      </c>
      <c r="F6396" s="3" t="s">
        <v>23005</v>
      </c>
      <c r="G6396" s="3">
        <v>1</v>
      </c>
      <c r="H6396" s="3" t="s">
        <v>23006</v>
      </c>
      <c r="I6396" s="3" t="s">
        <v>1092</v>
      </c>
      <c r="J6396" s="3" t="s">
        <v>23007</v>
      </c>
      <c r="K6396" s="3" t="s">
        <v>21</v>
      </c>
      <c r="L6396" s="6">
        <v>86</v>
      </c>
      <c r="M6396" s="6" t="s">
        <v>38</v>
      </c>
    </row>
    <row r="6397" ht="30" customHeight="true" spans="1:13">
      <c r="A6397" s="3">
        <v>202769</v>
      </c>
      <c r="B6397" s="3" t="s">
        <v>23008</v>
      </c>
      <c r="C6397" s="3" t="s">
        <v>23009</v>
      </c>
      <c r="D6397" s="3" t="s">
        <v>82</v>
      </c>
      <c r="E6397" s="3" t="s">
        <v>51</v>
      </c>
      <c r="F6397" s="3" t="s">
        <v>52</v>
      </c>
      <c r="G6397" s="3">
        <v>12</v>
      </c>
      <c r="H6397" s="3" t="s">
        <v>23010</v>
      </c>
      <c r="I6397" s="3" t="s">
        <v>15716</v>
      </c>
      <c r="J6397" s="3" t="s">
        <v>15716</v>
      </c>
      <c r="K6397" s="3" t="s">
        <v>21</v>
      </c>
      <c r="L6397" s="6">
        <v>193.71</v>
      </c>
      <c r="M6397" s="6" t="s">
        <v>69</v>
      </c>
    </row>
    <row r="6398" ht="30" customHeight="true" spans="1:13">
      <c r="A6398" s="3">
        <v>202770</v>
      </c>
      <c r="B6398" s="3" t="s">
        <v>23011</v>
      </c>
      <c r="C6398" s="3" t="s">
        <v>23009</v>
      </c>
      <c r="D6398" s="3" t="s">
        <v>82</v>
      </c>
      <c r="E6398" s="3" t="s">
        <v>51</v>
      </c>
      <c r="F6398" s="3" t="s">
        <v>52</v>
      </c>
      <c r="G6398" s="3">
        <v>6</v>
      </c>
      <c r="H6398" s="3" t="s">
        <v>23010</v>
      </c>
      <c r="I6398" s="3" t="s">
        <v>15716</v>
      </c>
      <c r="J6398" s="3" t="s">
        <v>15716</v>
      </c>
      <c r="K6398" s="3" t="s">
        <v>21</v>
      </c>
      <c r="L6398" s="6">
        <v>101.54</v>
      </c>
      <c r="M6398" s="6" t="s">
        <v>132</v>
      </c>
    </row>
    <row r="6399" ht="30" customHeight="true" spans="1:13">
      <c r="A6399" s="3">
        <v>205024</v>
      </c>
      <c r="B6399" s="3" t="s">
        <v>23012</v>
      </c>
      <c r="C6399" s="3" t="s">
        <v>23013</v>
      </c>
      <c r="D6399" s="3" t="s">
        <v>2436</v>
      </c>
      <c r="E6399" s="3" t="s">
        <v>23014</v>
      </c>
      <c r="F6399" s="3" t="s">
        <v>650</v>
      </c>
      <c r="G6399" s="3">
        <v>12</v>
      </c>
      <c r="H6399" s="3" t="s">
        <v>23015</v>
      </c>
      <c r="I6399" s="3" t="s">
        <v>15857</v>
      </c>
      <c r="J6399" s="3" t="s">
        <v>15857</v>
      </c>
      <c r="K6399" s="3" t="s">
        <v>21</v>
      </c>
      <c r="L6399" s="6">
        <v>168</v>
      </c>
      <c r="M6399" s="6" t="s">
        <v>320</v>
      </c>
    </row>
    <row r="6400" ht="30" customHeight="true" spans="1:13">
      <c r="A6400" s="3">
        <v>201578</v>
      </c>
      <c r="B6400" s="3" t="s">
        <v>23016</v>
      </c>
      <c r="C6400" s="3" t="s">
        <v>23017</v>
      </c>
      <c r="D6400" s="3" t="s">
        <v>799</v>
      </c>
      <c r="E6400" s="3" t="s">
        <v>11577</v>
      </c>
      <c r="F6400" s="3" t="s">
        <v>23018</v>
      </c>
      <c r="G6400" s="3">
        <v>10</v>
      </c>
      <c r="H6400" s="3" t="s">
        <v>23019</v>
      </c>
      <c r="I6400" s="3" t="s">
        <v>10513</v>
      </c>
      <c r="J6400" s="3" t="s">
        <v>118</v>
      </c>
      <c r="K6400" s="3" t="s">
        <v>31</v>
      </c>
      <c r="L6400" s="6">
        <v>315.2</v>
      </c>
      <c r="M6400" s="6" t="s">
        <v>38</v>
      </c>
    </row>
    <row r="6401" ht="30" customHeight="true" spans="1:13">
      <c r="A6401" s="3">
        <v>202285</v>
      </c>
      <c r="B6401" s="3" t="s">
        <v>23020</v>
      </c>
      <c r="C6401" s="3" t="s">
        <v>23017</v>
      </c>
      <c r="D6401" s="3" t="s">
        <v>799</v>
      </c>
      <c r="E6401" s="3" t="s">
        <v>23021</v>
      </c>
      <c r="F6401" s="3" t="s">
        <v>23018</v>
      </c>
      <c r="G6401" s="3">
        <v>10</v>
      </c>
      <c r="H6401" s="3" t="s">
        <v>23022</v>
      </c>
      <c r="I6401" s="3" t="s">
        <v>10513</v>
      </c>
      <c r="J6401" s="3" t="s">
        <v>118</v>
      </c>
      <c r="K6401" s="3" t="s">
        <v>31</v>
      </c>
      <c r="L6401" s="6">
        <v>441.5</v>
      </c>
      <c r="M6401" s="6" t="s">
        <v>38</v>
      </c>
    </row>
    <row r="6402" ht="30" customHeight="true" spans="1:13">
      <c r="A6402" s="3">
        <v>205871</v>
      </c>
      <c r="B6402" s="3" t="s">
        <v>23023</v>
      </c>
      <c r="C6402" s="3" t="s">
        <v>23017</v>
      </c>
      <c r="D6402" s="3" t="s">
        <v>799</v>
      </c>
      <c r="E6402" s="3" t="s">
        <v>11570</v>
      </c>
      <c r="F6402" s="3" t="s">
        <v>186</v>
      </c>
      <c r="G6402" s="3">
        <v>6</v>
      </c>
      <c r="H6402" s="3" t="s">
        <v>23024</v>
      </c>
      <c r="I6402" s="3" t="s">
        <v>11071</v>
      </c>
      <c r="J6402" s="3" t="s">
        <v>11071</v>
      </c>
      <c r="K6402" s="3" t="s">
        <v>68</v>
      </c>
      <c r="L6402" s="6">
        <v>48</v>
      </c>
      <c r="M6402" s="6" t="s">
        <v>38</v>
      </c>
    </row>
    <row r="6403" ht="30" customHeight="true" spans="1:13">
      <c r="A6403" s="3">
        <v>207578</v>
      </c>
      <c r="B6403" s="3" t="s">
        <v>23025</v>
      </c>
      <c r="C6403" s="3" t="s">
        <v>23017</v>
      </c>
      <c r="D6403" s="3" t="s">
        <v>799</v>
      </c>
      <c r="E6403" s="3" t="s">
        <v>11570</v>
      </c>
      <c r="F6403" s="3" t="s">
        <v>186</v>
      </c>
      <c r="G6403" s="3">
        <v>10</v>
      </c>
      <c r="H6403" s="3" t="s">
        <v>23026</v>
      </c>
      <c r="I6403" s="3" t="s">
        <v>15754</v>
      </c>
      <c r="J6403" s="3" t="s">
        <v>23027</v>
      </c>
      <c r="K6403" s="3" t="s">
        <v>68</v>
      </c>
      <c r="L6403" s="6">
        <v>259.6</v>
      </c>
      <c r="M6403" s="6" t="s">
        <v>38</v>
      </c>
    </row>
    <row r="6404" ht="30" customHeight="true" spans="1:13">
      <c r="A6404" s="3">
        <v>4082</v>
      </c>
      <c r="B6404" s="3" t="s">
        <v>23028</v>
      </c>
      <c r="C6404" s="3" t="s">
        <v>23029</v>
      </c>
      <c r="D6404" s="3" t="s">
        <v>82</v>
      </c>
      <c r="E6404" s="3" t="s">
        <v>7161</v>
      </c>
      <c r="F6404" s="3" t="s">
        <v>14181</v>
      </c>
      <c r="G6404" s="3">
        <v>12</v>
      </c>
      <c r="H6404" s="3" t="s">
        <v>23030</v>
      </c>
      <c r="I6404" s="3" t="s">
        <v>4899</v>
      </c>
      <c r="J6404" s="3" t="s">
        <v>4899</v>
      </c>
      <c r="K6404" s="3" t="s">
        <v>21</v>
      </c>
      <c r="L6404" s="6">
        <v>14.92</v>
      </c>
      <c r="M6404" s="6" t="s">
        <v>38</v>
      </c>
    </row>
    <row r="6405" ht="30" customHeight="true" spans="1:13">
      <c r="A6405" s="3">
        <v>207408</v>
      </c>
      <c r="B6405" s="3" t="s">
        <v>23031</v>
      </c>
      <c r="C6405" s="3" t="s">
        <v>23032</v>
      </c>
      <c r="D6405" s="3" t="s">
        <v>19873</v>
      </c>
      <c r="E6405" s="3" t="s">
        <v>9441</v>
      </c>
      <c r="F6405" s="3" t="s">
        <v>8270</v>
      </c>
      <c r="G6405" s="3">
        <v>2</v>
      </c>
      <c r="H6405" s="3" t="s">
        <v>23033</v>
      </c>
      <c r="I6405" s="3" t="s">
        <v>5270</v>
      </c>
      <c r="J6405" s="3" t="s">
        <v>5270</v>
      </c>
      <c r="K6405" s="3" t="s">
        <v>21</v>
      </c>
      <c r="L6405" s="6">
        <v>980</v>
      </c>
      <c r="M6405" s="6" t="s">
        <v>132</v>
      </c>
    </row>
    <row r="6406" ht="30" customHeight="true" spans="1:13">
      <c r="A6406" s="3">
        <v>200051</v>
      </c>
      <c r="B6406" s="3" t="s">
        <v>23034</v>
      </c>
      <c r="C6406" s="3" t="s">
        <v>23035</v>
      </c>
      <c r="D6406" s="3" t="s">
        <v>15</v>
      </c>
      <c r="E6406" s="3" t="s">
        <v>23036</v>
      </c>
      <c r="F6406" s="3" t="s">
        <v>23037</v>
      </c>
      <c r="G6406" s="3">
        <v>1</v>
      </c>
      <c r="H6406" s="3" t="s">
        <v>23038</v>
      </c>
      <c r="I6406" s="3" t="s">
        <v>23039</v>
      </c>
      <c r="J6406" s="3" t="s">
        <v>23039</v>
      </c>
      <c r="K6406" s="3" t="s">
        <v>68</v>
      </c>
      <c r="L6406" s="6">
        <v>1250</v>
      </c>
      <c r="M6406" s="6" t="s">
        <v>22</v>
      </c>
    </row>
    <row r="6407" ht="30" customHeight="true" spans="1:13">
      <c r="A6407" s="3">
        <v>203226</v>
      </c>
      <c r="B6407" s="3" t="s">
        <v>23040</v>
      </c>
      <c r="C6407" s="3" t="s">
        <v>23035</v>
      </c>
      <c r="D6407" s="3" t="s">
        <v>25</v>
      </c>
      <c r="E6407" s="3" t="s">
        <v>23036</v>
      </c>
      <c r="F6407" s="3" t="s">
        <v>23041</v>
      </c>
      <c r="G6407" s="3">
        <v>1</v>
      </c>
      <c r="H6407" s="3" t="s">
        <v>23042</v>
      </c>
      <c r="I6407" s="3" t="s">
        <v>2248</v>
      </c>
      <c r="J6407" s="3" t="s">
        <v>19038</v>
      </c>
      <c r="K6407" s="3" t="s">
        <v>31</v>
      </c>
      <c r="L6407" s="6">
        <v>1730</v>
      </c>
      <c r="M6407" s="6" t="s">
        <v>38</v>
      </c>
    </row>
    <row r="6408" ht="30" customHeight="true" spans="1:13">
      <c r="A6408" s="3">
        <v>203950</v>
      </c>
      <c r="B6408" s="3" t="s">
        <v>23043</v>
      </c>
      <c r="C6408" s="3" t="s">
        <v>23035</v>
      </c>
      <c r="D6408" s="3" t="s">
        <v>25</v>
      </c>
      <c r="E6408" s="3" t="s">
        <v>23036</v>
      </c>
      <c r="F6408" s="3" t="s">
        <v>23044</v>
      </c>
      <c r="G6408" s="3">
        <v>1</v>
      </c>
      <c r="H6408" s="3" t="s">
        <v>23045</v>
      </c>
      <c r="I6408" s="3" t="s">
        <v>9323</v>
      </c>
      <c r="J6408" s="3" t="s">
        <v>9323</v>
      </c>
      <c r="K6408" s="3" t="s">
        <v>68</v>
      </c>
      <c r="L6408" s="6">
        <v>1599</v>
      </c>
      <c r="M6408" s="6" t="s">
        <v>22</v>
      </c>
    </row>
    <row r="6409" ht="30" customHeight="true" spans="1:13">
      <c r="A6409" s="3">
        <v>200771</v>
      </c>
      <c r="B6409" s="3" t="s">
        <v>23046</v>
      </c>
      <c r="C6409" s="3" t="s">
        <v>23035</v>
      </c>
      <c r="D6409" s="3" t="s">
        <v>25</v>
      </c>
      <c r="E6409" s="3" t="s">
        <v>23036</v>
      </c>
      <c r="F6409" s="3" t="s">
        <v>12672</v>
      </c>
      <c r="G6409" s="3">
        <v>1</v>
      </c>
      <c r="H6409" s="3" t="s">
        <v>23047</v>
      </c>
      <c r="I6409" s="3" t="s">
        <v>9323</v>
      </c>
      <c r="J6409" s="3" t="s">
        <v>372</v>
      </c>
      <c r="K6409" s="3" t="s">
        <v>21</v>
      </c>
      <c r="L6409" s="6">
        <v>1250</v>
      </c>
      <c r="M6409" s="6" t="s">
        <v>22</v>
      </c>
    </row>
    <row r="6410" ht="30" customHeight="true" spans="1:13">
      <c r="A6410" s="3">
        <v>205951</v>
      </c>
      <c r="B6410" s="3" t="s">
        <v>23048</v>
      </c>
      <c r="C6410" s="3" t="s">
        <v>19491</v>
      </c>
      <c r="D6410" s="3" t="s">
        <v>799</v>
      </c>
      <c r="E6410" s="3" t="s">
        <v>19501</v>
      </c>
      <c r="F6410" s="3" t="s">
        <v>23049</v>
      </c>
      <c r="G6410" s="3">
        <v>1</v>
      </c>
      <c r="H6410" s="3" t="s">
        <v>23050</v>
      </c>
      <c r="I6410" s="3" t="s">
        <v>2507</v>
      </c>
      <c r="J6410" s="3" t="s">
        <v>925</v>
      </c>
      <c r="K6410" s="3" t="s">
        <v>68</v>
      </c>
      <c r="L6410" s="6">
        <v>151.3</v>
      </c>
      <c r="M6410" s="6" t="s">
        <v>69</v>
      </c>
    </row>
    <row r="6411" ht="30" customHeight="true" spans="1:13">
      <c r="A6411" s="3">
        <v>300121</v>
      </c>
      <c r="B6411" s="3" t="s">
        <v>23051</v>
      </c>
      <c r="C6411" s="3" t="s">
        <v>23052</v>
      </c>
      <c r="D6411" s="3" t="s">
        <v>82</v>
      </c>
      <c r="E6411" s="3" t="s">
        <v>51</v>
      </c>
      <c r="F6411" s="3" t="s">
        <v>65</v>
      </c>
      <c r="G6411" s="3">
        <v>100</v>
      </c>
      <c r="H6411" s="3" t="s">
        <v>23053</v>
      </c>
      <c r="I6411" s="3" t="s">
        <v>1996</v>
      </c>
      <c r="J6411" s="3" t="s">
        <v>23054</v>
      </c>
      <c r="K6411" s="3" t="s">
        <v>21</v>
      </c>
      <c r="L6411" s="6">
        <v>18.85</v>
      </c>
      <c r="M6411" s="6" t="s">
        <v>22</v>
      </c>
    </row>
    <row r="6412" ht="30" customHeight="true" spans="1:13">
      <c r="A6412" s="3">
        <v>206943</v>
      </c>
      <c r="B6412" s="3" t="s">
        <v>23055</v>
      </c>
      <c r="C6412" s="3" t="s">
        <v>23056</v>
      </c>
      <c r="D6412" s="3" t="s">
        <v>25</v>
      </c>
      <c r="E6412" s="3" t="s">
        <v>8152</v>
      </c>
      <c r="F6412" s="3" t="s">
        <v>21839</v>
      </c>
      <c r="G6412" s="3">
        <v>1</v>
      </c>
      <c r="H6412" s="3" t="s">
        <v>23057</v>
      </c>
      <c r="I6412" s="3" t="s">
        <v>2102</v>
      </c>
      <c r="J6412" s="3" t="s">
        <v>23058</v>
      </c>
      <c r="K6412" s="3" t="s">
        <v>68</v>
      </c>
      <c r="L6412" s="6">
        <v>780</v>
      </c>
      <c r="M6412" s="6" t="s">
        <v>38</v>
      </c>
    </row>
    <row r="6413" ht="30" customHeight="true" spans="1:13">
      <c r="A6413" s="3">
        <v>201993</v>
      </c>
      <c r="B6413" s="3" t="s">
        <v>23059</v>
      </c>
      <c r="C6413" s="3" t="s">
        <v>23060</v>
      </c>
      <c r="D6413" s="3" t="s">
        <v>2598</v>
      </c>
      <c r="E6413" s="3" t="s">
        <v>410</v>
      </c>
      <c r="F6413" s="3" t="s">
        <v>65</v>
      </c>
      <c r="G6413" s="3">
        <v>20</v>
      </c>
      <c r="H6413" s="3" t="s">
        <v>23061</v>
      </c>
      <c r="I6413" s="3" t="s">
        <v>22036</v>
      </c>
      <c r="J6413" s="3" t="s">
        <v>22036</v>
      </c>
      <c r="K6413" s="3" t="s">
        <v>68</v>
      </c>
      <c r="L6413" s="6">
        <v>133.33</v>
      </c>
      <c r="M6413" s="6" t="s">
        <v>38</v>
      </c>
    </row>
    <row r="6414" ht="30" customHeight="true" spans="1:13">
      <c r="A6414" s="3">
        <v>2019931</v>
      </c>
      <c r="B6414" s="3" t="s">
        <v>23062</v>
      </c>
      <c r="C6414" s="3" t="s">
        <v>23060</v>
      </c>
      <c r="D6414" s="3" t="s">
        <v>2598</v>
      </c>
      <c r="E6414" s="3" t="s">
        <v>410</v>
      </c>
      <c r="F6414" s="3" t="s">
        <v>403</v>
      </c>
      <c r="G6414" s="3">
        <v>30</v>
      </c>
      <c r="H6414" s="3" t="s">
        <v>23061</v>
      </c>
      <c r="I6414" s="3" t="s">
        <v>22036</v>
      </c>
      <c r="J6414" s="3" t="s">
        <v>22036</v>
      </c>
      <c r="K6414" s="3" t="s">
        <v>68</v>
      </c>
      <c r="L6414" s="6">
        <v>197.05</v>
      </c>
      <c r="M6414" s="6" t="s">
        <v>22</v>
      </c>
    </row>
    <row r="6415" ht="30" customHeight="true" spans="1:13">
      <c r="A6415" s="3">
        <v>202791</v>
      </c>
      <c r="B6415" s="3" t="s">
        <v>23063</v>
      </c>
      <c r="C6415" s="3" t="s">
        <v>23060</v>
      </c>
      <c r="D6415" s="3" t="s">
        <v>82</v>
      </c>
      <c r="E6415" s="3" t="s">
        <v>21387</v>
      </c>
      <c r="F6415" s="3" t="s">
        <v>65</v>
      </c>
      <c r="G6415" s="3">
        <v>10</v>
      </c>
      <c r="H6415" s="3" t="s">
        <v>23064</v>
      </c>
      <c r="I6415" s="3" t="s">
        <v>10147</v>
      </c>
      <c r="J6415" s="3" t="s">
        <v>10147</v>
      </c>
      <c r="K6415" s="3" t="s">
        <v>68</v>
      </c>
      <c r="L6415" s="6">
        <v>89.59</v>
      </c>
      <c r="M6415" s="6" t="s">
        <v>38</v>
      </c>
    </row>
    <row r="6416" ht="30" customHeight="true" spans="1:13">
      <c r="A6416" s="3">
        <v>203019</v>
      </c>
      <c r="B6416" s="3" t="s">
        <v>23065</v>
      </c>
      <c r="C6416" s="3" t="s">
        <v>23060</v>
      </c>
      <c r="D6416" s="3" t="s">
        <v>82</v>
      </c>
      <c r="E6416" s="3" t="s">
        <v>410</v>
      </c>
      <c r="F6416" s="3" t="s">
        <v>65</v>
      </c>
      <c r="G6416" s="3">
        <v>20</v>
      </c>
      <c r="H6416" s="3" t="s">
        <v>23066</v>
      </c>
      <c r="I6416" s="3" t="s">
        <v>10147</v>
      </c>
      <c r="J6416" s="3" t="s">
        <v>10147</v>
      </c>
      <c r="K6416" s="3" t="s">
        <v>68</v>
      </c>
      <c r="L6416" s="6">
        <v>128.08</v>
      </c>
      <c r="M6416" s="6" t="s">
        <v>38</v>
      </c>
    </row>
    <row r="6417" ht="30" customHeight="true" spans="1:13">
      <c r="A6417" s="3">
        <v>204318</v>
      </c>
      <c r="B6417" s="3" t="s">
        <v>23067</v>
      </c>
      <c r="C6417" s="3" t="s">
        <v>23068</v>
      </c>
      <c r="D6417" s="3" t="s">
        <v>23069</v>
      </c>
      <c r="E6417" s="3" t="s">
        <v>23070</v>
      </c>
      <c r="F6417" s="3" t="s">
        <v>58</v>
      </c>
      <c r="G6417" s="3">
        <v>1</v>
      </c>
      <c r="H6417" s="3" t="s">
        <v>23071</v>
      </c>
      <c r="I6417" s="3" t="s">
        <v>17171</v>
      </c>
      <c r="J6417" s="3" t="s">
        <v>17171</v>
      </c>
      <c r="K6417" s="3" t="s">
        <v>21</v>
      </c>
      <c r="L6417" s="6">
        <v>168</v>
      </c>
      <c r="M6417" s="6" t="s">
        <v>38</v>
      </c>
    </row>
    <row r="6418" ht="30" customHeight="true" spans="1:13">
      <c r="A6418" s="3">
        <v>204319</v>
      </c>
      <c r="B6418" s="3" t="s">
        <v>23072</v>
      </c>
      <c r="C6418" s="3" t="s">
        <v>23068</v>
      </c>
      <c r="D6418" s="3" t="s">
        <v>23069</v>
      </c>
      <c r="E6418" s="3" t="s">
        <v>23073</v>
      </c>
      <c r="F6418" s="3" t="s">
        <v>58</v>
      </c>
      <c r="G6418" s="3">
        <v>1</v>
      </c>
      <c r="H6418" s="3" t="s">
        <v>23071</v>
      </c>
      <c r="I6418" s="3" t="s">
        <v>17171</v>
      </c>
      <c r="J6418" s="3" t="s">
        <v>17171</v>
      </c>
      <c r="K6418" s="3" t="s">
        <v>21</v>
      </c>
      <c r="L6418" s="6">
        <v>395</v>
      </c>
      <c r="M6418" s="6" t="s">
        <v>38</v>
      </c>
    </row>
    <row r="6419" ht="30" customHeight="true" spans="1:13">
      <c r="A6419" s="3">
        <v>1931</v>
      </c>
      <c r="B6419" s="3" t="s">
        <v>23074</v>
      </c>
      <c r="C6419" s="3" t="s">
        <v>23075</v>
      </c>
      <c r="D6419" s="3" t="s">
        <v>82</v>
      </c>
      <c r="E6419" s="3" t="s">
        <v>3630</v>
      </c>
      <c r="F6419" s="3" t="s">
        <v>23076</v>
      </c>
      <c r="G6419" s="3">
        <v>2</v>
      </c>
      <c r="H6419" s="3" t="s">
        <v>23077</v>
      </c>
      <c r="I6419" s="3" t="s">
        <v>287</v>
      </c>
      <c r="J6419" s="3" t="s">
        <v>287</v>
      </c>
      <c r="K6419" s="3" t="s">
        <v>21</v>
      </c>
      <c r="L6419" s="6">
        <v>33.1</v>
      </c>
      <c r="M6419" s="6" t="s">
        <v>38</v>
      </c>
    </row>
    <row r="6420" ht="30" customHeight="true" spans="1:13">
      <c r="A6420" s="3">
        <v>2253</v>
      </c>
      <c r="B6420" s="3" t="s">
        <v>23078</v>
      </c>
      <c r="C6420" s="3" t="s">
        <v>23079</v>
      </c>
      <c r="D6420" s="3" t="s">
        <v>249</v>
      </c>
      <c r="E6420" s="3" t="s">
        <v>3630</v>
      </c>
      <c r="F6420" s="3" t="s">
        <v>826</v>
      </c>
      <c r="G6420" s="3">
        <v>2</v>
      </c>
      <c r="H6420" s="3" t="s">
        <v>23080</v>
      </c>
      <c r="I6420" s="3" t="s">
        <v>828</v>
      </c>
      <c r="J6420" s="3" t="s">
        <v>828</v>
      </c>
      <c r="K6420" s="3" t="s">
        <v>21</v>
      </c>
      <c r="L6420" s="6">
        <v>23.9</v>
      </c>
      <c r="M6420" s="6" t="s">
        <v>38</v>
      </c>
    </row>
    <row r="6421" ht="30" customHeight="true" spans="1:13">
      <c r="A6421" s="3">
        <v>203173</v>
      </c>
      <c r="B6421" s="3" t="s">
        <v>23081</v>
      </c>
      <c r="C6421" s="3" t="s">
        <v>23079</v>
      </c>
      <c r="D6421" s="3" t="s">
        <v>82</v>
      </c>
      <c r="E6421" s="3" t="s">
        <v>3630</v>
      </c>
      <c r="F6421" s="3" t="s">
        <v>153</v>
      </c>
      <c r="G6421" s="3">
        <v>6</v>
      </c>
      <c r="H6421" s="3" t="s">
        <v>23082</v>
      </c>
      <c r="I6421" s="3" t="s">
        <v>912</v>
      </c>
      <c r="J6421" s="3" t="s">
        <v>912</v>
      </c>
      <c r="K6421" s="3" t="s">
        <v>21</v>
      </c>
      <c r="L6421" s="6">
        <v>58.8</v>
      </c>
      <c r="M6421" s="6" t="s">
        <v>22</v>
      </c>
    </row>
    <row r="6422" ht="30" customHeight="true" spans="1:13">
      <c r="A6422" s="3">
        <v>207596</v>
      </c>
      <c r="B6422" s="3" t="s">
        <v>23083</v>
      </c>
      <c r="C6422" s="3" t="s">
        <v>23084</v>
      </c>
      <c r="D6422" s="3" t="s">
        <v>249</v>
      </c>
      <c r="E6422" s="3" t="s">
        <v>23085</v>
      </c>
      <c r="F6422" s="3" t="s">
        <v>7889</v>
      </c>
      <c r="G6422" s="3">
        <v>12</v>
      </c>
      <c r="H6422" s="3" t="s">
        <v>23086</v>
      </c>
      <c r="I6422" s="3" t="s">
        <v>372</v>
      </c>
      <c r="J6422" s="3" t="s">
        <v>372</v>
      </c>
      <c r="K6422" s="3" t="s">
        <v>68</v>
      </c>
      <c r="L6422" s="6">
        <v>22.8</v>
      </c>
      <c r="M6422" s="6" t="s">
        <v>22</v>
      </c>
    </row>
    <row r="6423" ht="30" customHeight="true" spans="1:13">
      <c r="A6423" s="3">
        <v>207597</v>
      </c>
      <c r="B6423" s="3" t="s">
        <v>23087</v>
      </c>
      <c r="C6423" s="3" t="s">
        <v>23084</v>
      </c>
      <c r="D6423" s="3" t="s">
        <v>249</v>
      </c>
      <c r="E6423" s="3" t="s">
        <v>23088</v>
      </c>
      <c r="F6423" s="3" t="s">
        <v>7889</v>
      </c>
      <c r="G6423" s="3">
        <v>28</v>
      </c>
      <c r="H6423" s="3" t="s">
        <v>23089</v>
      </c>
      <c r="I6423" s="3" t="s">
        <v>372</v>
      </c>
      <c r="J6423" s="3" t="s">
        <v>372</v>
      </c>
      <c r="K6423" s="3" t="s">
        <v>68</v>
      </c>
      <c r="L6423" s="6">
        <v>29.28</v>
      </c>
      <c r="M6423" s="6" t="s">
        <v>38</v>
      </c>
    </row>
    <row r="6424" ht="30" customHeight="true" spans="1:13">
      <c r="A6424" s="3">
        <v>625292</v>
      </c>
      <c r="B6424" s="3" t="s">
        <v>23090</v>
      </c>
      <c r="C6424" s="3" t="s">
        <v>23091</v>
      </c>
      <c r="D6424" s="3" t="s">
        <v>1555</v>
      </c>
      <c r="E6424" s="3" t="s">
        <v>13677</v>
      </c>
      <c r="F6424" s="3" t="s">
        <v>3221</v>
      </c>
      <c r="G6424" s="3">
        <v>12</v>
      </c>
      <c r="H6424" s="3" t="s">
        <v>23092</v>
      </c>
      <c r="I6424" s="3" t="s">
        <v>3223</v>
      </c>
      <c r="J6424" s="3" t="s">
        <v>3223</v>
      </c>
      <c r="K6424" s="3" t="s">
        <v>21</v>
      </c>
      <c r="L6424" s="6">
        <v>37.04</v>
      </c>
      <c r="M6424" s="6" t="s">
        <v>22</v>
      </c>
    </row>
    <row r="6425" ht="30" customHeight="true" spans="1:13">
      <c r="A6425" s="3">
        <v>200363</v>
      </c>
      <c r="B6425" s="3" t="s">
        <v>23093</v>
      </c>
      <c r="C6425" s="3" t="s">
        <v>23094</v>
      </c>
      <c r="D6425" s="3" t="s">
        <v>82</v>
      </c>
      <c r="E6425" s="3" t="s">
        <v>381</v>
      </c>
      <c r="F6425" s="3" t="s">
        <v>65</v>
      </c>
      <c r="G6425" s="3">
        <v>30</v>
      </c>
      <c r="H6425" s="3" t="s">
        <v>23095</v>
      </c>
      <c r="I6425" s="3" t="s">
        <v>12025</v>
      </c>
      <c r="J6425" s="3" t="s">
        <v>12025</v>
      </c>
      <c r="K6425" s="3" t="s">
        <v>21</v>
      </c>
      <c r="L6425" s="6">
        <v>186</v>
      </c>
      <c r="M6425" s="6" t="s">
        <v>22</v>
      </c>
    </row>
    <row r="6426" ht="30" customHeight="true" spans="1:13">
      <c r="A6426" s="3">
        <v>207846</v>
      </c>
      <c r="B6426" s="3" t="s">
        <v>23096</v>
      </c>
      <c r="C6426" s="3" t="s">
        <v>23097</v>
      </c>
      <c r="D6426" s="3" t="s">
        <v>586</v>
      </c>
      <c r="E6426" s="3" t="s">
        <v>23098</v>
      </c>
      <c r="F6426" s="3" t="s">
        <v>398</v>
      </c>
      <c r="G6426" s="3">
        <v>32</v>
      </c>
      <c r="H6426" s="3" t="s">
        <v>23099</v>
      </c>
      <c r="I6426" s="3" t="s">
        <v>23100</v>
      </c>
      <c r="J6426" s="3" t="s">
        <v>23100</v>
      </c>
      <c r="K6426" s="3" t="s">
        <v>21</v>
      </c>
      <c r="L6426" s="6">
        <v>48.88</v>
      </c>
      <c r="M6426" s="6" t="s">
        <v>22</v>
      </c>
    </row>
    <row r="6427" ht="30" customHeight="true" spans="1:13">
      <c r="A6427" s="3">
        <v>6039611</v>
      </c>
      <c r="B6427" s="3" t="s">
        <v>23101</v>
      </c>
      <c r="C6427" s="3" t="s">
        <v>15893</v>
      </c>
      <c r="D6427" s="3" t="s">
        <v>350</v>
      </c>
      <c r="E6427" s="3" t="s">
        <v>15900</v>
      </c>
      <c r="F6427" s="3" t="s">
        <v>199</v>
      </c>
      <c r="G6427" s="3">
        <v>24</v>
      </c>
      <c r="H6427" s="3" t="s">
        <v>15901</v>
      </c>
      <c r="I6427" s="3" t="s">
        <v>54</v>
      </c>
      <c r="J6427" s="3" t="s">
        <v>54</v>
      </c>
      <c r="K6427" s="3" t="s">
        <v>68</v>
      </c>
      <c r="L6427" s="6">
        <v>46.56</v>
      </c>
      <c r="M6427" s="6" t="s">
        <v>38</v>
      </c>
    </row>
    <row r="6428" ht="30" customHeight="true" spans="1:13">
      <c r="A6428" s="3">
        <v>6086491</v>
      </c>
      <c r="B6428" s="3" t="s">
        <v>23102</v>
      </c>
      <c r="C6428" s="3" t="s">
        <v>18173</v>
      </c>
      <c r="D6428" s="3" t="s">
        <v>170</v>
      </c>
      <c r="E6428" s="3" t="s">
        <v>23103</v>
      </c>
      <c r="F6428" s="3" t="s">
        <v>983</v>
      </c>
      <c r="G6428" s="3">
        <v>12</v>
      </c>
      <c r="H6428" s="3" t="s">
        <v>18175</v>
      </c>
      <c r="I6428" s="3" t="s">
        <v>18176</v>
      </c>
      <c r="J6428" s="3" t="s">
        <v>18176</v>
      </c>
      <c r="K6428" s="3" t="s">
        <v>21</v>
      </c>
      <c r="L6428" s="6">
        <v>76.86</v>
      </c>
      <c r="M6428" s="6" t="s">
        <v>38</v>
      </c>
    </row>
    <row r="6429" ht="30" customHeight="true" spans="1:13">
      <c r="A6429" s="3">
        <v>6256541</v>
      </c>
      <c r="B6429" s="3" t="s">
        <v>23104</v>
      </c>
      <c r="C6429" s="3" t="s">
        <v>14009</v>
      </c>
      <c r="D6429" s="3" t="s">
        <v>151</v>
      </c>
      <c r="E6429" s="3" t="s">
        <v>14012</v>
      </c>
      <c r="F6429" s="3" t="s">
        <v>7647</v>
      </c>
      <c r="G6429" s="3">
        <v>32</v>
      </c>
      <c r="H6429" s="3" t="s">
        <v>14013</v>
      </c>
      <c r="I6429" s="3" t="s">
        <v>1936</v>
      </c>
      <c r="J6429" s="3" t="s">
        <v>1936</v>
      </c>
      <c r="K6429" s="3" t="s">
        <v>21</v>
      </c>
      <c r="L6429" s="6">
        <v>13.29</v>
      </c>
      <c r="M6429" s="6" t="s">
        <v>132</v>
      </c>
    </row>
    <row r="6430" ht="30" customHeight="true" spans="1:13">
      <c r="A6430" s="3">
        <v>2069231</v>
      </c>
      <c r="B6430" s="3" t="s">
        <v>23105</v>
      </c>
      <c r="C6430" s="3" t="s">
        <v>13839</v>
      </c>
      <c r="D6430" s="3" t="s">
        <v>1766</v>
      </c>
      <c r="E6430" s="3" t="s">
        <v>894</v>
      </c>
      <c r="F6430" s="3" t="s">
        <v>324</v>
      </c>
      <c r="G6430" s="3">
        <v>2</v>
      </c>
      <c r="H6430" s="3" t="s">
        <v>13840</v>
      </c>
      <c r="I6430" s="3" t="s">
        <v>13841</v>
      </c>
      <c r="J6430" s="3" t="s">
        <v>13841</v>
      </c>
      <c r="K6430" s="3" t="s">
        <v>21</v>
      </c>
      <c r="L6430" s="6">
        <v>79.6</v>
      </c>
      <c r="M6430" s="6" t="s">
        <v>38</v>
      </c>
    </row>
    <row r="6431" ht="30" customHeight="true" spans="1:13">
      <c r="A6431" s="3">
        <v>6258911</v>
      </c>
      <c r="B6431" s="3" t="s">
        <v>23106</v>
      </c>
      <c r="C6431" s="3" t="s">
        <v>11174</v>
      </c>
      <c r="D6431" s="3" t="s">
        <v>1555</v>
      </c>
      <c r="E6431" s="3" t="s">
        <v>11175</v>
      </c>
      <c r="F6431" s="3" t="s">
        <v>650</v>
      </c>
      <c r="G6431" s="3">
        <v>60</v>
      </c>
      <c r="H6431" s="3" t="s">
        <v>11176</v>
      </c>
      <c r="I6431" s="3" t="s">
        <v>2175</v>
      </c>
      <c r="J6431" s="3" t="s">
        <v>2175</v>
      </c>
      <c r="K6431" s="3" t="s">
        <v>21</v>
      </c>
      <c r="L6431" s="6">
        <v>325.32</v>
      </c>
      <c r="M6431" s="6" t="s">
        <v>38</v>
      </c>
    </row>
    <row r="6432" ht="30" customHeight="true" spans="1:13">
      <c r="A6432" s="3">
        <v>2025611</v>
      </c>
      <c r="B6432" s="3" t="s">
        <v>23107</v>
      </c>
      <c r="C6432" s="3" t="s">
        <v>7978</v>
      </c>
      <c r="D6432" s="3" t="s">
        <v>7979</v>
      </c>
      <c r="E6432" s="3" t="s">
        <v>410</v>
      </c>
      <c r="F6432" s="3" t="s">
        <v>153</v>
      </c>
      <c r="G6432" s="3">
        <v>12</v>
      </c>
      <c r="H6432" s="3" t="s">
        <v>7980</v>
      </c>
      <c r="I6432" s="3" t="s">
        <v>1657</v>
      </c>
      <c r="J6432" s="3" t="s">
        <v>1657</v>
      </c>
      <c r="K6432" s="3" t="s">
        <v>21</v>
      </c>
      <c r="L6432" s="6">
        <v>53.8</v>
      </c>
      <c r="M6432" s="6" t="s">
        <v>38</v>
      </c>
    </row>
    <row r="6433" ht="30" customHeight="true" spans="1:13">
      <c r="A6433" s="3">
        <v>2043231</v>
      </c>
      <c r="B6433" s="3" t="s">
        <v>23108</v>
      </c>
      <c r="C6433" s="3" t="s">
        <v>17889</v>
      </c>
      <c r="D6433" s="3" t="s">
        <v>350</v>
      </c>
      <c r="E6433" s="3" t="s">
        <v>17890</v>
      </c>
      <c r="F6433" s="3" t="s">
        <v>1440</v>
      </c>
      <c r="G6433" s="3">
        <v>10</v>
      </c>
      <c r="H6433" s="3" t="s">
        <v>17893</v>
      </c>
      <c r="I6433" s="3" t="s">
        <v>17894</v>
      </c>
      <c r="J6433" s="3" t="s">
        <v>17894</v>
      </c>
      <c r="K6433" s="3" t="s">
        <v>21</v>
      </c>
      <c r="L6433" s="6">
        <v>36.55</v>
      </c>
      <c r="M6433" s="6" t="s">
        <v>38</v>
      </c>
    </row>
    <row r="6434" ht="30" customHeight="true" spans="1:13">
      <c r="A6434" s="3">
        <v>2034522</v>
      </c>
      <c r="B6434" s="3" t="s">
        <v>23109</v>
      </c>
      <c r="C6434" s="3" t="s">
        <v>20247</v>
      </c>
      <c r="D6434" s="3" t="s">
        <v>659</v>
      </c>
      <c r="E6434" s="3" t="s">
        <v>20248</v>
      </c>
      <c r="F6434" s="3" t="s">
        <v>1440</v>
      </c>
      <c r="G6434" s="3">
        <v>8</v>
      </c>
      <c r="H6434" s="3" t="s">
        <v>20249</v>
      </c>
      <c r="I6434" s="3" t="s">
        <v>15318</v>
      </c>
      <c r="J6434" s="3" t="s">
        <v>15318</v>
      </c>
      <c r="K6434" s="3" t="s">
        <v>21</v>
      </c>
      <c r="L6434" s="6">
        <v>47.11</v>
      </c>
      <c r="M6434" s="6" t="s">
        <v>38</v>
      </c>
    </row>
    <row r="6435" ht="30" customHeight="true" spans="1:13">
      <c r="A6435" s="3">
        <v>2042801</v>
      </c>
      <c r="B6435" s="3" t="s">
        <v>23110</v>
      </c>
      <c r="C6435" s="3" t="s">
        <v>2379</v>
      </c>
      <c r="D6435" s="3" t="s">
        <v>170</v>
      </c>
      <c r="E6435" s="3" t="s">
        <v>1456</v>
      </c>
      <c r="F6435" s="3" t="s">
        <v>2380</v>
      </c>
      <c r="G6435" s="3">
        <v>12</v>
      </c>
      <c r="H6435" s="3" t="s">
        <v>2381</v>
      </c>
      <c r="I6435" s="3" t="s">
        <v>843</v>
      </c>
      <c r="J6435" s="3" t="s">
        <v>843</v>
      </c>
      <c r="K6435" s="3" t="s">
        <v>21</v>
      </c>
      <c r="L6435" s="6">
        <v>255.96</v>
      </c>
      <c r="M6435" s="6" t="s">
        <v>38</v>
      </c>
    </row>
    <row r="6436" ht="30" customHeight="true" spans="1:13">
      <c r="A6436" s="3">
        <v>6248722</v>
      </c>
      <c r="B6436" s="3" t="s">
        <v>23111</v>
      </c>
      <c r="C6436" s="3" t="s">
        <v>14743</v>
      </c>
      <c r="D6436" s="3" t="s">
        <v>350</v>
      </c>
      <c r="E6436" s="3" t="s">
        <v>1118</v>
      </c>
      <c r="F6436" s="3" t="s">
        <v>278</v>
      </c>
      <c r="G6436" s="3">
        <v>24</v>
      </c>
      <c r="H6436" s="3" t="s">
        <v>14744</v>
      </c>
      <c r="I6436" s="3" t="s">
        <v>7737</v>
      </c>
      <c r="J6436" s="3" t="s">
        <v>7737</v>
      </c>
      <c r="K6436" s="3" t="s">
        <v>21</v>
      </c>
      <c r="L6436" s="6">
        <v>79.7</v>
      </c>
      <c r="M6436" s="6" t="s">
        <v>38</v>
      </c>
    </row>
    <row r="6437" ht="30" customHeight="true" spans="1:13">
      <c r="A6437" s="3">
        <v>6262221</v>
      </c>
      <c r="B6437" s="3" t="s">
        <v>23112</v>
      </c>
      <c r="C6437" s="3" t="s">
        <v>12659</v>
      </c>
      <c r="D6437" s="3" t="s">
        <v>350</v>
      </c>
      <c r="E6437" s="3" t="s">
        <v>6829</v>
      </c>
      <c r="F6437" s="3" t="s">
        <v>1431</v>
      </c>
      <c r="G6437" s="3">
        <v>18</v>
      </c>
      <c r="H6437" s="3" t="s">
        <v>12660</v>
      </c>
      <c r="I6437" s="3" t="s">
        <v>5346</v>
      </c>
      <c r="J6437" s="3" t="s">
        <v>5346</v>
      </c>
      <c r="K6437" s="3" t="s">
        <v>21</v>
      </c>
      <c r="L6437" s="6">
        <v>45</v>
      </c>
      <c r="M6437" s="6" t="s">
        <v>38</v>
      </c>
    </row>
    <row r="6438" ht="30" customHeight="true" spans="1:13">
      <c r="A6438" s="3">
        <v>207855</v>
      </c>
      <c r="B6438" s="3" t="s">
        <v>23113</v>
      </c>
      <c r="C6438" s="3" t="s">
        <v>13537</v>
      </c>
      <c r="D6438" s="3" t="s">
        <v>151</v>
      </c>
      <c r="E6438" s="3" t="s">
        <v>22147</v>
      </c>
      <c r="F6438" s="3" t="s">
        <v>834</v>
      </c>
      <c r="G6438" s="3">
        <v>12</v>
      </c>
      <c r="H6438" s="3" t="s">
        <v>23114</v>
      </c>
      <c r="I6438" s="3" t="s">
        <v>23115</v>
      </c>
      <c r="J6438" s="3" t="s">
        <v>23116</v>
      </c>
      <c r="K6438" s="3" t="s">
        <v>76</v>
      </c>
      <c r="L6438" s="6">
        <v>59.88</v>
      </c>
      <c r="M6438" s="6" t="s">
        <v>38</v>
      </c>
    </row>
    <row r="6439" ht="30" customHeight="true" spans="1:13">
      <c r="A6439" s="3">
        <v>207856</v>
      </c>
      <c r="B6439" s="3" t="s">
        <v>23117</v>
      </c>
      <c r="C6439" s="3" t="s">
        <v>15556</v>
      </c>
      <c r="D6439" s="3" t="s">
        <v>82</v>
      </c>
      <c r="E6439" s="3" t="s">
        <v>3630</v>
      </c>
      <c r="F6439" s="3" t="s">
        <v>52</v>
      </c>
      <c r="G6439" s="3">
        <v>7</v>
      </c>
      <c r="H6439" s="3" t="s">
        <v>23118</v>
      </c>
      <c r="I6439" s="3" t="s">
        <v>23119</v>
      </c>
      <c r="J6439" s="3" t="s">
        <v>118</v>
      </c>
      <c r="K6439" s="3" t="s">
        <v>31</v>
      </c>
      <c r="L6439" s="6">
        <v>38.41</v>
      </c>
      <c r="M6439" s="6" t="s">
        <v>38</v>
      </c>
    </row>
    <row r="6440" ht="30" customHeight="true" spans="1:13">
      <c r="A6440" s="3">
        <v>207857</v>
      </c>
      <c r="B6440" s="3" t="s">
        <v>23120</v>
      </c>
      <c r="C6440" s="3" t="s">
        <v>23121</v>
      </c>
      <c r="D6440" s="3" t="s">
        <v>25</v>
      </c>
      <c r="E6440" s="3" t="s">
        <v>23122</v>
      </c>
      <c r="F6440" s="3" t="s">
        <v>23123</v>
      </c>
      <c r="G6440" s="3">
        <v>1</v>
      </c>
      <c r="H6440" s="3" t="s">
        <v>23124</v>
      </c>
      <c r="I6440" s="3" t="s">
        <v>4816</v>
      </c>
      <c r="J6440" s="3" t="s">
        <v>4816</v>
      </c>
      <c r="K6440" s="3" t="s">
        <v>68</v>
      </c>
      <c r="L6440" s="6">
        <v>396</v>
      </c>
      <c r="M6440" s="6" t="s">
        <v>38</v>
      </c>
    </row>
    <row r="6441" ht="30" customHeight="true" spans="1:13">
      <c r="A6441" s="3">
        <v>207858</v>
      </c>
      <c r="B6441" s="3" t="s">
        <v>23125</v>
      </c>
      <c r="C6441" s="3" t="s">
        <v>23126</v>
      </c>
      <c r="D6441" s="3" t="s">
        <v>63</v>
      </c>
      <c r="E6441" s="3" t="s">
        <v>10859</v>
      </c>
      <c r="F6441" s="3" t="s">
        <v>191</v>
      </c>
      <c r="G6441" s="3">
        <v>12</v>
      </c>
      <c r="H6441" s="3" t="s">
        <v>23127</v>
      </c>
      <c r="I6441" s="3" t="s">
        <v>23128</v>
      </c>
      <c r="J6441" s="3" t="s">
        <v>23129</v>
      </c>
      <c r="K6441" s="3" t="s">
        <v>21</v>
      </c>
      <c r="L6441" s="6">
        <v>51.07</v>
      </c>
      <c r="M6441" s="6" t="s">
        <v>22</v>
      </c>
    </row>
    <row r="6442" ht="30" customHeight="true" spans="1:13">
      <c r="A6442" s="3">
        <v>207859</v>
      </c>
      <c r="B6442" s="3" t="s">
        <v>23130</v>
      </c>
      <c r="C6442" s="3" t="s">
        <v>23131</v>
      </c>
      <c r="D6442" s="3" t="s">
        <v>63</v>
      </c>
      <c r="E6442" s="3" t="s">
        <v>1226</v>
      </c>
      <c r="F6442" s="3" t="s">
        <v>191</v>
      </c>
      <c r="G6442" s="3">
        <v>6</v>
      </c>
      <c r="H6442" s="3" t="s">
        <v>23132</v>
      </c>
      <c r="I6442" s="3" t="s">
        <v>16220</v>
      </c>
      <c r="J6442" s="3" t="s">
        <v>23133</v>
      </c>
      <c r="K6442" s="3" t="s">
        <v>21</v>
      </c>
      <c r="L6442" s="6">
        <v>99.78</v>
      </c>
      <c r="M6442" s="6" t="s">
        <v>38</v>
      </c>
    </row>
    <row r="6443" ht="30" customHeight="true" spans="1:13">
      <c r="A6443" s="3">
        <v>207860</v>
      </c>
      <c r="B6443" s="3" t="s">
        <v>23134</v>
      </c>
      <c r="C6443" s="3" t="s">
        <v>23135</v>
      </c>
      <c r="D6443" s="3" t="s">
        <v>151</v>
      </c>
      <c r="E6443" s="3" t="s">
        <v>4906</v>
      </c>
      <c r="F6443" s="3" t="s">
        <v>23136</v>
      </c>
      <c r="G6443" s="3">
        <v>24</v>
      </c>
      <c r="H6443" s="3" t="s">
        <v>23137</v>
      </c>
      <c r="I6443" s="3" t="s">
        <v>6814</v>
      </c>
      <c r="J6443" s="3" t="s">
        <v>6814</v>
      </c>
      <c r="K6443" s="3" t="s">
        <v>21</v>
      </c>
      <c r="L6443" s="6">
        <v>58.08</v>
      </c>
      <c r="M6443" s="6" t="s">
        <v>38</v>
      </c>
    </row>
    <row r="6444" ht="30" customHeight="true" spans="1:13">
      <c r="A6444" s="3">
        <v>207861</v>
      </c>
      <c r="B6444" s="3" t="s">
        <v>23138</v>
      </c>
      <c r="C6444" s="3" t="s">
        <v>23139</v>
      </c>
      <c r="D6444" s="3" t="s">
        <v>7462</v>
      </c>
      <c r="E6444" s="3" t="s">
        <v>23140</v>
      </c>
      <c r="F6444" s="3" t="s">
        <v>2770</v>
      </c>
      <c r="G6444" s="3">
        <v>150</v>
      </c>
      <c r="H6444" s="3" t="s">
        <v>23141</v>
      </c>
      <c r="I6444" s="3" t="s">
        <v>23142</v>
      </c>
      <c r="J6444" s="3" t="s">
        <v>23142</v>
      </c>
      <c r="K6444" s="3" t="s">
        <v>21</v>
      </c>
      <c r="L6444" s="6">
        <v>34.05</v>
      </c>
      <c r="M6444" s="6" t="s">
        <v>38</v>
      </c>
    </row>
    <row r="6445" ht="30" customHeight="true" spans="1:13">
      <c r="A6445" s="3">
        <v>207862</v>
      </c>
      <c r="B6445" s="3" t="s">
        <v>23143</v>
      </c>
      <c r="C6445" s="3" t="s">
        <v>23144</v>
      </c>
      <c r="D6445" s="3" t="s">
        <v>350</v>
      </c>
      <c r="E6445" s="3" t="s">
        <v>23145</v>
      </c>
      <c r="F6445" s="3" t="s">
        <v>23146</v>
      </c>
      <c r="G6445" s="3">
        <v>9</v>
      </c>
      <c r="H6445" s="3" t="s">
        <v>23147</v>
      </c>
      <c r="I6445" s="3" t="s">
        <v>4219</v>
      </c>
      <c r="J6445" s="3" t="s">
        <v>4220</v>
      </c>
      <c r="K6445" s="3" t="s">
        <v>21</v>
      </c>
      <c r="L6445" s="6">
        <v>78</v>
      </c>
      <c r="M6445" s="6" t="s">
        <v>38</v>
      </c>
    </row>
    <row r="6446" ht="30" customHeight="true" spans="1:13">
      <c r="A6446" s="3">
        <v>207863</v>
      </c>
      <c r="B6446" s="3" t="s">
        <v>23148</v>
      </c>
      <c r="C6446" s="3" t="s">
        <v>23149</v>
      </c>
      <c r="D6446" s="3" t="s">
        <v>82</v>
      </c>
      <c r="E6446" s="3" t="s">
        <v>1588</v>
      </c>
      <c r="F6446" s="3" t="s">
        <v>191</v>
      </c>
      <c r="G6446" s="3">
        <v>72</v>
      </c>
      <c r="H6446" s="3" t="s">
        <v>23150</v>
      </c>
      <c r="I6446" s="3" t="s">
        <v>7576</v>
      </c>
      <c r="J6446" s="3" t="s">
        <v>7576</v>
      </c>
      <c r="K6446" s="3" t="s">
        <v>21</v>
      </c>
      <c r="L6446" s="6">
        <v>35.78</v>
      </c>
      <c r="M6446" s="6" t="s">
        <v>38</v>
      </c>
    </row>
    <row r="6447" ht="30" customHeight="true" spans="1:13">
      <c r="A6447" s="3">
        <v>207864</v>
      </c>
      <c r="B6447" s="3" t="s">
        <v>23151</v>
      </c>
      <c r="C6447" s="3" t="s">
        <v>23152</v>
      </c>
      <c r="D6447" s="3" t="s">
        <v>1237</v>
      </c>
      <c r="E6447" s="3" t="s">
        <v>23140</v>
      </c>
      <c r="F6447" s="3" t="s">
        <v>1812</v>
      </c>
      <c r="G6447" s="3">
        <v>216</v>
      </c>
      <c r="H6447" s="3" t="s">
        <v>23153</v>
      </c>
      <c r="I6447" s="3" t="s">
        <v>23142</v>
      </c>
      <c r="J6447" s="3" t="s">
        <v>23142</v>
      </c>
      <c r="K6447" s="3" t="s">
        <v>21</v>
      </c>
      <c r="L6447" s="6">
        <v>397.44</v>
      </c>
      <c r="M6447" s="6" t="s">
        <v>38</v>
      </c>
    </row>
    <row r="6448" ht="30" customHeight="true" spans="1:13">
      <c r="A6448" s="3">
        <v>207865</v>
      </c>
      <c r="B6448" s="3" t="s">
        <v>23154</v>
      </c>
      <c r="C6448" s="3" t="s">
        <v>23155</v>
      </c>
      <c r="D6448" s="3" t="s">
        <v>63</v>
      </c>
      <c r="E6448" s="3" t="s">
        <v>1149</v>
      </c>
      <c r="F6448" s="3" t="s">
        <v>153</v>
      </c>
      <c r="G6448" s="3">
        <v>24</v>
      </c>
      <c r="H6448" s="3" t="s">
        <v>23156</v>
      </c>
      <c r="I6448" s="3" t="s">
        <v>8127</v>
      </c>
      <c r="J6448" s="3" t="s">
        <v>8127</v>
      </c>
      <c r="K6448" s="3" t="s">
        <v>21</v>
      </c>
      <c r="L6448" s="6">
        <v>47.52</v>
      </c>
      <c r="M6448" s="6" t="s">
        <v>38</v>
      </c>
    </row>
    <row r="6449" ht="30" customHeight="true" spans="1:13">
      <c r="A6449" s="3">
        <v>207866</v>
      </c>
      <c r="B6449" s="3" t="s">
        <v>23157</v>
      </c>
      <c r="C6449" s="3" t="s">
        <v>23158</v>
      </c>
      <c r="D6449" s="3" t="s">
        <v>82</v>
      </c>
      <c r="E6449" s="3" t="s">
        <v>676</v>
      </c>
      <c r="F6449" s="3" t="s">
        <v>153</v>
      </c>
      <c r="G6449" s="3">
        <v>36</v>
      </c>
      <c r="H6449" s="3" t="s">
        <v>23159</v>
      </c>
      <c r="I6449" s="3" t="s">
        <v>23160</v>
      </c>
      <c r="J6449" s="3" t="s">
        <v>23160</v>
      </c>
      <c r="K6449" s="3" t="s">
        <v>21</v>
      </c>
      <c r="L6449" s="6">
        <v>28.65</v>
      </c>
      <c r="M6449" s="6" t="s">
        <v>38</v>
      </c>
    </row>
    <row r="6450" ht="30" customHeight="true" spans="1:13">
      <c r="A6450" s="3">
        <v>207867</v>
      </c>
      <c r="B6450" s="3" t="s">
        <v>23161</v>
      </c>
      <c r="C6450" s="3" t="s">
        <v>23162</v>
      </c>
      <c r="D6450" s="3" t="s">
        <v>170</v>
      </c>
      <c r="E6450" s="3" t="s">
        <v>2213</v>
      </c>
      <c r="F6450" s="3" t="s">
        <v>186</v>
      </c>
      <c r="G6450" s="3">
        <v>7</v>
      </c>
      <c r="H6450" s="3" t="s">
        <v>23163</v>
      </c>
      <c r="I6450" s="3" t="s">
        <v>6814</v>
      </c>
      <c r="J6450" s="3" t="s">
        <v>6814</v>
      </c>
      <c r="K6450" s="3" t="s">
        <v>21</v>
      </c>
      <c r="L6450" s="6">
        <v>96</v>
      </c>
      <c r="M6450" s="6" t="s">
        <v>38</v>
      </c>
    </row>
    <row r="6451" ht="30" customHeight="true" spans="1:13">
      <c r="A6451" s="3">
        <v>207868</v>
      </c>
      <c r="B6451" s="3" t="s">
        <v>23164</v>
      </c>
      <c r="C6451" s="3" t="s">
        <v>23162</v>
      </c>
      <c r="D6451" s="3" t="s">
        <v>170</v>
      </c>
      <c r="E6451" s="3" t="s">
        <v>894</v>
      </c>
      <c r="F6451" s="3" t="s">
        <v>1457</v>
      </c>
      <c r="G6451" s="3">
        <v>10</v>
      </c>
      <c r="H6451" s="3" t="s">
        <v>23165</v>
      </c>
      <c r="I6451" s="3" t="s">
        <v>1719</v>
      </c>
      <c r="J6451" s="3" t="s">
        <v>1719</v>
      </c>
      <c r="K6451" s="3" t="s">
        <v>21</v>
      </c>
      <c r="L6451" s="6">
        <v>125.2</v>
      </c>
      <c r="M6451" s="6" t="s">
        <v>38</v>
      </c>
    </row>
    <row r="6452" ht="30" customHeight="true" spans="1:13">
      <c r="A6452" s="3">
        <v>207869</v>
      </c>
      <c r="B6452" s="3" t="s">
        <v>23166</v>
      </c>
      <c r="C6452" s="3" t="s">
        <v>23167</v>
      </c>
      <c r="D6452" s="3" t="s">
        <v>82</v>
      </c>
      <c r="E6452" s="3" t="s">
        <v>1961</v>
      </c>
      <c r="F6452" s="3" t="s">
        <v>834</v>
      </c>
      <c r="G6452" s="3">
        <v>36</v>
      </c>
      <c r="H6452" s="3" t="s">
        <v>23168</v>
      </c>
      <c r="I6452" s="3" t="s">
        <v>4879</v>
      </c>
      <c r="J6452" s="3" t="s">
        <v>8034</v>
      </c>
      <c r="K6452" s="3" t="s">
        <v>21</v>
      </c>
      <c r="L6452" s="6">
        <v>128</v>
      </c>
      <c r="M6452" s="6" t="s">
        <v>38</v>
      </c>
    </row>
    <row r="6453" ht="30" customHeight="true" spans="1:13">
      <c r="A6453" s="3">
        <v>207870</v>
      </c>
      <c r="B6453" s="3" t="s">
        <v>23169</v>
      </c>
      <c r="C6453" s="3" t="s">
        <v>23170</v>
      </c>
      <c r="D6453" s="3" t="s">
        <v>350</v>
      </c>
      <c r="E6453" s="3" t="s">
        <v>2618</v>
      </c>
      <c r="F6453" s="3" t="s">
        <v>650</v>
      </c>
      <c r="G6453" s="3">
        <v>12</v>
      </c>
      <c r="H6453" s="3" t="s">
        <v>23171</v>
      </c>
      <c r="I6453" s="3" t="s">
        <v>6814</v>
      </c>
      <c r="J6453" s="3" t="s">
        <v>6814</v>
      </c>
      <c r="K6453" s="3" t="s">
        <v>21</v>
      </c>
      <c r="L6453" s="6">
        <v>42.8</v>
      </c>
      <c r="M6453" s="6" t="s">
        <v>38</v>
      </c>
    </row>
    <row r="6454" ht="30" customHeight="true" spans="1:13">
      <c r="A6454" s="3">
        <v>207871</v>
      </c>
      <c r="B6454" s="3" t="s">
        <v>23172</v>
      </c>
      <c r="C6454" s="3" t="s">
        <v>23173</v>
      </c>
      <c r="D6454" s="3" t="s">
        <v>197</v>
      </c>
      <c r="E6454" s="3" t="s">
        <v>6829</v>
      </c>
      <c r="F6454" s="3" t="s">
        <v>650</v>
      </c>
      <c r="G6454" s="3">
        <v>10</v>
      </c>
      <c r="H6454" s="3" t="s">
        <v>23174</v>
      </c>
      <c r="I6454" s="3" t="s">
        <v>8094</v>
      </c>
      <c r="J6454" s="3" t="s">
        <v>8094</v>
      </c>
      <c r="K6454" s="3" t="s">
        <v>21</v>
      </c>
      <c r="L6454" s="6">
        <v>40</v>
      </c>
      <c r="M6454" s="6" t="s">
        <v>38</v>
      </c>
    </row>
    <row r="6455" ht="30" customHeight="true" spans="1:13">
      <c r="A6455" s="3">
        <v>207872</v>
      </c>
      <c r="B6455" s="3" t="s">
        <v>23175</v>
      </c>
      <c r="C6455" s="3" t="s">
        <v>23176</v>
      </c>
      <c r="D6455" s="3" t="s">
        <v>63</v>
      </c>
      <c r="E6455" s="3" t="s">
        <v>23177</v>
      </c>
      <c r="F6455" s="3" t="s">
        <v>638</v>
      </c>
      <c r="G6455" s="3">
        <v>36</v>
      </c>
      <c r="H6455" s="3" t="s">
        <v>23178</v>
      </c>
      <c r="I6455" s="3" t="s">
        <v>10206</v>
      </c>
      <c r="J6455" s="3" t="s">
        <v>10206</v>
      </c>
      <c r="K6455" s="3" t="s">
        <v>21</v>
      </c>
      <c r="L6455" s="6">
        <v>53.24</v>
      </c>
      <c r="M6455" s="6" t="s">
        <v>38</v>
      </c>
    </row>
    <row r="6456" ht="30" customHeight="true" spans="1:13">
      <c r="A6456" s="3">
        <v>207873</v>
      </c>
      <c r="B6456" s="3" t="s">
        <v>23179</v>
      </c>
      <c r="C6456" s="3" t="s">
        <v>23180</v>
      </c>
      <c r="D6456" s="3" t="s">
        <v>1468</v>
      </c>
      <c r="E6456" s="3" t="s">
        <v>23181</v>
      </c>
      <c r="F6456" s="3" t="s">
        <v>2280</v>
      </c>
      <c r="G6456" s="3">
        <v>1</v>
      </c>
      <c r="H6456" s="3" t="s">
        <v>23182</v>
      </c>
      <c r="I6456" s="3" t="s">
        <v>6975</v>
      </c>
      <c r="J6456" s="3" t="s">
        <v>6975</v>
      </c>
      <c r="K6456" s="3" t="s">
        <v>21</v>
      </c>
      <c r="L6456" s="6">
        <v>49.5</v>
      </c>
      <c r="M6456" s="6" t="s">
        <v>38</v>
      </c>
    </row>
    <row r="6457" ht="30" customHeight="true" spans="1:13">
      <c r="A6457" s="3">
        <v>207874</v>
      </c>
      <c r="B6457" s="3" t="s">
        <v>23183</v>
      </c>
      <c r="C6457" s="3" t="s">
        <v>23184</v>
      </c>
      <c r="D6457" s="3" t="s">
        <v>350</v>
      </c>
      <c r="E6457" s="3" t="s">
        <v>23185</v>
      </c>
      <c r="F6457" s="3" t="s">
        <v>3946</v>
      </c>
      <c r="G6457" s="3">
        <v>10</v>
      </c>
      <c r="H6457" s="3" t="s">
        <v>23186</v>
      </c>
      <c r="I6457" s="3" t="s">
        <v>1389</v>
      </c>
      <c r="J6457" s="3" t="s">
        <v>11811</v>
      </c>
      <c r="K6457" s="3" t="s">
        <v>21</v>
      </c>
      <c r="L6457" s="6">
        <v>37.05</v>
      </c>
      <c r="M6457" s="6" t="s">
        <v>38</v>
      </c>
    </row>
    <row r="6458" ht="30" customHeight="true" spans="1:13">
      <c r="A6458" s="3">
        <v>207875</v>
      </c>
      <c r="B6458" s="3" t="s">
        <v>23187</v>
      </c>
      <c r="C6458" s="3" t="s">
        <v>4004</v>
      </c>
      <c r="D6458" s="3" t="s">
        <v>799</v>
      </c>
      <c r="E6458" s="3" t="s">
        <v>23188</v>
      </c>
      <c r="F6458" s="3" t="s">
        <v>983</v>
      </c>
      <c r="G6458" s="3">
        <v>1</v>
      </c>
      <c r="H6458" s="3" t="s">
        <v>23189</v>
      </c>
      <c r="I6458" s="3" t="s">
        <v>4714</v>
      </c>
      <c r="J6458" s="3" t="s">
        <v>4714</v>
      </c>
      <c r="K6458" s="3" t="s">
        <v>21</v>
      </c>
      <c r="L6458" s="6">
        <v>7.97</v>
      </c>
      <c r="M6458" s="6" t="s">
        <v>38</v>
      </c>
    </row>
    <row r="6459" ht="30" customHeight="true" spans="1:13">
      <c r="A6459" s="3">
        <v>207876</v>
      </c>
      <c r="B6459" s="3" t="s">
        <v>23190</v>
      </c>
      <c r="C6459" s="3" t="s">
        <v>15777</v>
      </c>
      <c r="D6459" s="3" t="s">
        <v>63</v>
      </c>
      <c r="E6459" s="3" t="s">
        <v>1269</v>
      </c>
      <c r="F6459" s="3" t="s">
        <v>553</v>
      </c>
      <c r="G6459" s="3">
        <v>40</v>
      </c>
      <c r="H6459" s="3" t="s">
        <v>23191</v>
      </c>
      <c r="I6459" s="3" t="s">
        <v>2673</v>
      </c>
      <c r="J6459" s="3" t="s">
        <v>2673</v>
      </c>
      <c r="K6459" s="3" t="s">
        <v>21</v>
      </c>
      <c r="L6459" s="6">
        <v>33.34</v>
      </c>
      <c r="M6459" s="6" t="s">
        <v>38</v>
      </c>
    </row>
    <row r="6460" ht="30" customHeight="true" spans="1:13">
      <c r="A6460" s="3">
        <v>207877</v>
      </c>
      <c r="B6460" s="3" t="s">
        <v>23192</v>
      </c>
      <c r="C6460" s="3" t="s">
        <v>20299</v>
      </c>
      <c r="D6460" s="3" t="s">
        <v>63</v>
      </c>
      <c r="E6460" s="3" t="s">
        <v>1243</v>
      </c>
      <c r="F6460" s="3" t="s">
        <v>153</v>
      </c>
      <c r="G6460" s="3">
        <v>36</v>
      </c>
      <c r="H6460" s="3" t="s">
        <v>23193</v>
      </c>
      <c r="I6460" s="3" t="s">
        <v>3216</v>
      </c>
      <c r="J6460" s="3" t="s">
        <v>3216</v>
      </c>
      <c r="K6460" s="3" t="s">
        <v>21</v>
      </c>
      <c r="L6460" s="6">
        <v>45</v>
      </c>
      <c r="M6460" s="6" t="s">
        <v>38</v>
      </c>
    </row>
    <row r="6461" ht="30" customHeight="true" spans="1:13">
      <c r="A6461" s="3">
        <v>207878</v>
      </c>
      <c r="B6461" s="3" t="s">
        <v>23194</v>
      </c>
      <c r="C6461" s="3" t="s">
        <v>3299</v>
      </c>
      <c r="D6461" s="3" t="s">
        <v>1297</v>
      </c>
      <c r="E6461" s="3" t="s">
        <v>13211</v>
      </c>
      <c r="F6461" s="3" t="s">
        <v>23195</v>
      </c>
      <c r="G6461" s="3">
        <v>1</v>
      </c>
      <c r="H6461" s="3" t="s">
        <v>23196</v>
      </c>
      <c r="I6461" s="3" t="s">
        <v>1899</v>
      </c>
      <c r="J6461" s="3" t="s">
        <v>1899</v>
      </c>
      <c r="K6461" s="3" t="s">
        <v>21</v>
      </c>
      <c r="L6461" s="6">
        <v>18.35</v>
      </c>
      <c r="M6461" s="6" t="s">
        <v>38</v>
      </c>
    </row>
    <row r="6462" ht="30" customHeight="true" spans="1:13">
      <c r="A6462" s="3">
        <v>207879</v>
      </c>
      <c r="B6462" s="3" t="s">
        <v>23197</v>
      </c>
      <c r="C6462" s="3" t="s">
        <v>9168</v>
      </c>
      <c r="D6462" s="3" t="s">
        <v>3231</v>
      </c>
      <c r="E6462" s="3" t="s">
        <v>23198</v>
      </c>
      <c r="F6462" s="3" t="s">
        <v>14594</v>
      </c>
      <c r="G6462" s="3">
        <v>10</v>
      </c>
      <c r="H6462" s="3" t="s">
        <v>23199</v>
      </c>
      <c r="I6462" s="3" t="s">
        <v>4699</v>
      </c>
      <c r="J6462" s="3" t="s">
        <v>4699</v>
      </c>
      <c r="K6462" s="3" t="s">
        <v>21</v>
      </c>
      <c r="L6462" s="6">
        <v>15.04</v>
      </c>
      <c r="M6462" s="6" t="s">
        <v>22</v>
      </c>
    </row>
    <row r="6463" ht="30" customHeight="true" spans="1:13">
      <c r="A6463" s="3">
        <v>207880</v>
      </c>
      <c r="B6463" s="3" t="s">
        <v>23200</v>
      </c>
      <c r="C6463" s="3" t="s">
        <v>18185</v>
      </c>
      <c r="D6463" s="3" t="s">
        <v>350</v>
      </c>
      <c r="E6463" s="3" t="s">
        <v>598</v>
      </c>
      <c r="F6463" s="3" t="s">
        <v>501</v>
      </c>
      <c r="G6463" s="3">
        <v>20</v>
      </c>
      <c r="H6463" s="3" t="s">
        <v>23201</v>
      </c>
      <c r="I6463" s="3" t="s">
        <v>5288</v>
      </c>
      <c r="J6463" s="3" t="s">
        <v>5288</v>
      </c>
      <c r="K6463" s="3" t="s">
        <v>21</v>
      </c>
      <c r="L6463" s="6">
        <v>8.5</v>
      </c>
      <c r="M6463" s="6" t="s">
        <v>22</v>
      </c>
    </row>
    <row r="6464" ht="30" customHeight="true" spans="1:13">
      <c r="A6464" s="3">
        <v>207881</v>
      </c>
      <c r="B6464" s="3" t="s">
        <v>23202</v>
      </c>
      <c r="C6464" s="3" t="s">
        <v>15756</v>
      </c>
      <c r="D6464" s="3" t="s">
        <v>82</v>
      </c>
      <c r="E6464" s="3" t="s">
        <v>23203</v>
      </c>
      <c r="F6464" s="3" t="s">
        <v>204</v>
      </c>
      <c r="G6464" s="3">
        <v>24</v>
      </c>
      <c r="H6464" s="3" t="s">
        <v>23204</v>
      </c>
      <c r="I6464" s="3" t="s">
        <v>23205</v>
      </c>
      <c r="J6464" s="3" t="s">
        <v>23205</v>
      </c>
      <c r="K6464" s="3" t="s">
        <v>21</v>
      </c>
      <c r="L6464" s="6">
        <v>8.64</v>
      </c>
      <c r="M6464" s="6" t="s">
        <v>38</v>
      </c>
    </row>
    <row r="6465" ht="30" customHeight="true" spans="1:13">
      <c r="A6465" s="3">
        <v>207882</v>
      </c>
      <c r="B6465" s="3" t="s">
        <v>23206</v>
      </c>
      <c r="C6465" s="3" t="s">
        <v>7696</v>
      </c>
      <c r="D6465" s="3" t="s">
        <v>249</v>
      </c>
      <c r="E6465" s="3" t="s">
        <v>23207</v>
      </c>
      <c r="F6465" s="3" t="s">
        <v>513</v>
      </c>
      <c r="G6465" s="3">
        <v>48</v>
      </c>
      <c r="H6465" s="3" t="s">
        <v>23208</v>
      </c>
      <c r="I6465" s="3" t="s">
        <v>2941</v>
      </c>
      <c r="J6465" s="3" t="s">
        <v>2941</v>
      </c>
      <c r="K6465" s="3" t="s">
        <v>21</v>
      </c>
      <c r="L6465" s="6">
        <v>49.78</v>
      </c>
      <c r="M6465" s="6" t="s">
        <v>22</v>
      </c>
    </row>
    <row r="6466" ht="30" customHeight="true" spans="1:13">
      <c r="A6466" s="3">
        <v>207883</v>
      </c>
      <c r="B6466" s="3" t="s">
        <v>23209</v>
      </c>
      <c r="C6466" s="3" t="s">
        <v>23210</v>
      </c>
      <c r="D6466" s="3" t="s">
        <v>170</v>
      </c>
      <c r="E6466" s="3" t="s">
        <v>2213</v>
      </c>
      <c r="F6466" s="3" t="s">
        <v>58</v>
      </c>
      <c r="G6466" s="3">
        <v>10</v>
      </c>
      <c r="H6466" s="3" t="s">
        <v>23211</v>
      </c>
      <c r="I6466" s="3" t="s">
        <v>14620</v>
      </c>
      <c r="J6466" s="3" t="s">
        <v>14620</v>
      </c>
      <c r="K6466" s="3" t="s">
        <v>21</v>
      </c>
      <c r="L6466" s="6">
        <v>85.1</v>
      </c>
      <c r="M6466" s="6" t="s">
        <v>38</v>
      </c>
    </row>
    <row r="6467" ht="30" customHeight="true" spans="1:13">
      <c r="A6467" s="3">
        <v>207884</v>
      </c>
      <c r="B6467" s="3" t="s">
        <v>23212</v>
      </c>
      <c r="C6467" s="3" t="s">
        <v>20079</v>
      </c>
      <c r="D6467" s="3" t="s">
        <v>350</v>
      </c>
      <c r="E6467" s="3" t="s">
        <v>1221</v>
      </c>
      <c r="F6467" s="3" t="s">
        <v>650</v>
      </c>
      <c r="G6467" s="3">
        <v>10</v>
      </c>
      <c r="H6467" s="3" t="s">
        <v>23213</v>
      </c>
      <c r="I6467" s="3" t="s">
        <v>5288</v>
      </c>
      <c r="J6467" s="3" t="s">
        <v>5288</v>
      </c>
      <c r="K6467" s="3" t="s">
        <v>21</v>
      </c>
      <c r="L6467" s="6">
        <v>7.2</v>
      </c>
      <c r="M6467" s="6" t="s">
        <v>22</v>
      </c>
    </row>
    <row r="6468" ht="30" customHeight="true" spans="1:13">
      <c r="A6468" s="3">
        <v>207885</v>
      </c>
      <c r="B6468" s="3" t="s">
        <v>23214</v>
      </c>
      <c r="C6468" s="3" t="s">
        <v>2645</v>
      </c>
      <c r="D6468" s="3" t="s">
        <v>350</v>
      </c>
      <c r="E6468" s="3" t="s">
        <v>1238</v>
      </c>
      <c r="F6468" s="3" t="s">
        <v>2412</v>
      </c>
      <c r="G6468" s="3">
        <v>18</v>
      </c>
      <c r="H6468" s="3" t="s">
        <v>23215</v>
      </c>
      <c r="I6468" s="3" t="s">
        <v>23216</v>
      </c>
      <c r="J6468" s="3" t="s">
        <v>23216</v>
      </c>
      <c r="K6468" s="3" t="s">
        <v>21</v>
      </c>
      <c r="L6468" s="6">
        <v>30.46</v>
      </c>
      <c r="M6468" s="6" t="s">
        <v>38</v>
      </c>
    </row>
    <row r="6469" ht="30" customHeight="true" spans="1:13">
      <c r="A6469" s="3">
        <v>207886</v>
      </c>
      <c r="B6469" s="3" t="s">
        <v>23217</v>
      </c>
      <c r="C6469" s="3" t="s">
        <v>23218</v>
      </c>
      <c r="D6469" s="3" t="s">
        <v>170</v>
      </c>
      <c r="E6469" s="3" t="s">
        <v>1456</v>
      </c>
      <c r="F6469" s="3" t="s">
        <v>11255</v>
      </c>
      <c r="G6469" s="3">
        <v>12</v>
      </c>
      <c r="H6469" s="3" t="s">
        <v>23219</v>
      </c>
      <c r="I6469" s="3" t="s">
        <v>8980</v>
      </c>
      <c r="J6469" s="3" t="s">
        <v>8980</v>
      </c>
      <c r="K6469" s="3" t="s">
        <v>21</v>
      </c>
      <c r="L6469" s="6">
        <v>81.27</v>
      </c>
      <c r="M6469" s="6" t="s">
        <v>38</v>
      </c>
    </row>
    <row r="6470" ht="30" customHeight="true" spans="1:13">
      <c r="A6470" s="3">
        <v>207887</v>
      </c>
      <c r="B6470" s="3" t="s">
        <v>23220</v>
      </c>
      <c r="C6470" s="3" t="s">
        <v>9211</v>
      </c>
      <c r="D6470" s="3" t="s">
        <v>50</v>
      </c>
      <c r="E6470" s="3" t="s">
        <v>529</v>
      </c>
      <c r="F6470" s="3" t="s">
        <v>23221</v>
      </c>
      <c r="G6470" s="3">
        <v>60</v>
      </c>
      <c r="H6470" s="3" t="s">
        <v>23222</v>
      </c>
      <c r="I6470" s="3" t="s">
        <v>16570</v>
      </c>
      <c r="J6470" s="3" t="s">
        <v>16570</v>
      </c>
      <c r="K6470" s="3" t="s">
        <v>21</v>
      </c>
      <c r="L6470" s="6">
        <v>49.84</v>
      </c>
      <c r="M6470" s="6" t="s">
        <v>38</v>
      </c>
    </row>
    <row r="6471" ht="30" customHeight="true" spans="1:13">
      <c r="A6471" s="3">
        <v>207888</v>
      </c>
      <c r="B6471" s="3" t="s">
        <v>23223</v>
      </c>
      <c r="C6471" s="3" t="s">
        <v>7360</v>
      </c>
      <c r="D6471" s="3" t="s">
        <v>565</v>
      </c>
      <c r="E6471" s="3" t="s">
        <v>23224</v>
      </c>
      <c r="F6471" s="3" t="s">
        <v>191</v>
      </c>
      <c r="G6471" s="3">
        <v>30</v>
      </c>
      <c r="H6471" s="3" t="s">
        <v>23225</v>
      </c>
      <c r="I6471" s="3" t="s">
        <v>23142</v>
      </c>
      <c r="J6471" s="3" t="s">
        <v>23142</v>
      </c>
      <c r="K6471" s="3" t="s">
        <v>21</v>
      </c>
      <c r="L6471" s="6">
        <v>75</v>
      </c>
      <c r="M6471" s="6" t="s">
        <v>22</v>
      </c>
    </row>
    <row r="6472" ht="30" customHeight="true" spans="1:13">
      <c r="A6472" s="3">
        <v>207889</v>
      </c>
      <c r="B6472" s="3" t="s">
        <v>23226</v>
      </c>
      <c r="C6472" s="3" t="s">
        <v>14068</v>
      </c>
      <c r="D6472" s="3" t="s">
        <v>7462</v>
      </c>
      <c r="E6472" s="3" t="s">
        <v>23140</v>
      </c>
      <c r="F6472" s="3" t="s">
        <v>2770</v>
      </c>
      <c r="G6472" s="3">
        <v>1350</v>
      </c>
      <c r="H6472" s="3" t="s">
        <v>23227</v>
      </c>
      <c r="I6472" s="3" t="s">
        <v>23142</v>
      </c>
      <c r="J6472" s="3" t="s">
        <v>23142</v>
      </c>
      <c r="K6472" s="3" t="s">
        <v>21</v>
      </c>
      <c r="L6472" s="6">
        <v>210.6</v>
      </c>
      <c r="M6472" s="6" t="s">
        <v>38</v>
      </c>
    </row>
    <row r="6473" ht="30" customHeight="true" spans="1:13">
      <c r="A6473" s="3">
        <v>207890</v>
      </c>
      <c r="B6473" s="3" t="s">
        <v>23228</v>
      </c>
      <c r="C6473" s="3" t="s">
        <v>14068</v>
      </c>
      <c r="D6473" s="3" t="s">
        <v>7462</v>
      </c>
      <c r="E6473" s="3" t="s">
        <v>23140</v>
      </c>
      <c r="F6473" s="3" t="s">
        <v>2770</v>
      </c>
      <c r="G6473" s="3">
        <v>270</v>
      </c>
      <c r="H6473" s="3" t="s">
        <v>23227</v>
      </c>
      <c r="I6473" s="3" t="s">
        <v>23142</v>
      </c>
      <c r="J6473" s="3" t="s">
        <v>23142</v>
      </c>
      <c r="K6473" s="3" t="s">
        <v>21</v>
      </c>
      <c r="L6473" s="6">
        <v>42.12</v>
      </c>
      <c r="M6473" s="6" t="s">
        <v>38</v>
      </c>
    </row>
    <row r="6474" ht="30" customHeight="true" spans="1:13">
      <c r="A6474" s="3">
        <v>207891</v>
      </c>
      <c r="B6474" s="3" t="s">
        <v>23229</v>
      </c>
      <c r="C6474" s="3" t="s">
        <v>13313</v>
      </c>
      <c r="D6474" s="3" t="s">
        <v>1237</v>
      </c>
      <c r="E6474" s="3" t="s">
        <v>1165</v>
      </c>
      <c r="F6474" s="3" t="s">
        <v>11232</v>
      </c>
      <c r="G6474" s="3">
        <v>360</v>
      </c>
      <c r="H6474" s="3" t="s">
        <v>23230</v>
      </c>
      <c r="I6474" s="3" t="s">
        <v>2930</v>
      </c>
      <c r="J6474" s="3" t="s">
        <v>2930</v>
      </c>
      <c r="K6474" s="3" t="s">
        <v>21</v>
      </c>
      <c r="L6474" s="6">
        <v>20.09</v>
      </c>
      <c r="M6474" s="6" t="s">
        <v>38</v>
      </c>
    </row>
    <row r="6475" ht="30" customHeight="true" spans="1:13">
      <c r="A6475" s="3">
        <v>207892</v>
      </c>
      <c r="B6475" s="3" t="s">
        <v>23231</v>
      </c>
      <c r="C6475" s="3" t="s">
        <v>7394</v>
      </c>
      <c r="D6475" s="3" t="s">
        <v>586</v>
      </c>
      <c r="E6475" s="3" t="s">
        <v>1165</v>
      </c>
      <c r="F6475" s="3" t="s">
        <v>65</v>
      </c>
      <c r="G6475" s="3">
        <v>200</v>
      </c>
      <c r="H6475" s="3" t="s">
        <v>23232</v>
      </c>
      <c r="I6475" s="3" t="s">
        <v>23233</v>
      </c>
      <c r="J6475" s="3" t="s">
        <v>23233</v>
      </c>
      <c r="K6475" s="3" t="s">
        <v>21</v>
      </c>
      <c r="L6475" s="6">
        <v>6.94</v>
      </c>
      <c r="M6475" s="6" t="s">
        <v>38</v>
      </c>
    </row>
    <row r="6476" ht="30" customHeight="true" spans="1:13">
      <c r="A6476" s="3">
        <v>207893</v>
      </c>
      <c r="B6476" s="3" t="s">
        <v>23234</v>
      </c>
      <c r="C6476" s="3" t="s">
        <v>3647</v>
      </c>
      <c r="D6476" s="3" t="s">
        <v>63</v>
      </c>
      <c r="E6476" s="3" t="s">
        <v>23235</v>
      </c>
      <c r="F6476" s="3" t="s">
        <v>513</v>
      </c>
      <c r="G6476" s="3">
        <v>24</v>
      </c>
      <c r="H6476" s="3" t="s">
        <v>23236</v>
      </c>
      <c r="I6476" s="3" t="s">
        <v>2652</v>
      </c>
      <c r="J6476" s="3" t="s">
        <v>23237</v>
      </c>
      <c r="K6476" s="3" t="s">
        <v>21</v>
      </c>
      <c r="L6476" s="6">
        <v>31.2</v>
      </c>
      <c r="M6476" s="6" t="s">
        <v>22</v>
      </c>
    </row>
    <row r="6477" ht="30" customHeight="true" spans="1:13">
      <c r="A6477" s="3">
        <v>207894</v>
      </c>
      <c r="B6477" s="3" t="s">
        <v>23238</v>
      </c>
      <c r="C6477" s="3" t="s">
        <v>23239</v>
      </c>
      <c r="D6477" s="3" t="s">
        <v>586</v>
      </c>
      <c r="E6477" s="3" t="s">
        <v>1165</v>
      </c>
      <c r="F6477" s="3" t="s">
        <v>65</v>
      </c>
      <c r="G6477" s="3">
        <v>200</v>
      </c>
      <c r="H6477" s="3" t="s">
        <v>23240</v>
      </c>
      <c r="I6477" s="3" t="s">
        <v>23233</v>
      </c>
      <c r="J6477" s="3" t="s">
        <v>23233</v>
      </c>
      <c r="K6477" s="3" t="s">
        <v>21</v>
      </c>
      <c r="L6477" s="6">
        <v>6.49</v>
      </c>
      <c r="M6477" s="6" t="s">
        <v>38</v>
      </c>
    </row>
    <row r="6478" ht="30" customHeight="true" spans="1:13">
      <c r="A6478" s="3">
        <v>207895</v>
      </c>
      <c r="B6478" s="3" t="s">
        <v>23241</v>
      </c>
      <c r="C6478" s="3" t="s">
        <v>23242</v>
      </c>
      <c r="D6478" s="3" t="s">
        <v>1176</v>
      </c>
      <c r="E6478" s="3" t="s">
        <v>622</v>
      </c>
      <c r="F6478" s="3" t="s">
        <v>12147</v>
      </c>
      <c r="G6478" s="3">
        <v>12</v>
      </c>
      <c r="H6478" s="3" t="s">
        <v>23243</v>
      </c>
      <c r="I6478" s="3" t="s">
        <v>23244</v>
      </c>
      <c r="J6478" s="3" t="s">
        <v>23244</v>
      </c>
      <c r="K6478" s="3" t="s">
        <v>21</v>
      </c>
      <c r="L6478" s="6">
        <v>64.2</v>
      </c>
      <c r="M6478" s="6" t="s">
        <v>38</v>
      </c>
    </row>
    <row r="6479" ht="30" customHeight="true" spans="1:13">
      <c r="A6479" s="3">
        <v>207896</v>
      </c>
      <c r="B6479" s="3" t="s">
        <v>23245</v>
      </c>
      <c r="C6479" s="3" t="s">
        <v>13433</v>
      </c>
      <c r="D6479" s="3" t="s">
        <v>1468</v>
      </c>
      <c r="E6479" s="3" t="s">
        <v>1387</v>
      </c>
      <c r="F6479" s="3" t="s">
        <v>23246</v>
      </c>
      <c r="G6479" s="3">
        <v>1</v>
      </c>
      <c r="H6479" s="3" t="s">
        <v>23247</v>
      </c>
      <c r="I6479" s="3" t="s">
        <v>23248</v>
      </c>
      <c r="J6479" s="3" t="s">
        <v>23248</v>
      </c>
      <c r="K6479" s="3" t="s">
        <v>21</v>
      </c>
      <c r="L6479" s="6">
        <v>22.3</v>
      </c>
      <c r="M6479" s="6" t="s">
        <v>22</v>
      </c>
    </row>
    <row r="6480" ht="30" customHeight="true" spans="1:13">
      <c r="A6480" s="3">
        <v>207897</v>
      </c>
      <c r="B6480" s="3" t="s">
        <v>23249</v>
      </c>
      <c r="C6480" s="3" t="s">
        <v>13433</v>
      </c>
      <c r="D6480" s="3" t="s">
        <v>1468</v>
      </c>
      <c r="E6480" s="3" t="s">
        <v>23250</v>
      </c>
      <c r="F6480" s="3" t="s">
        <v>9363</v>
      </c>
      <c r="G6480" s="3">
        <v>1</v>
      </c>
      <c r="H6480" s="3" t="s">
        <v>23247</v>
      </c>
      <c r="I6480" s="3" t="s">
        <v>23248</v>
      </c>
      <c r="J6480" s="3" t="s">
        <v>23248</v>
      </c>
      <c r="K6480" s="3" t="s">
        <v>21</v>
      </c>
      <c r="L6480" s="6">
        <v>29.8</v>
      </c>
      <c r="M6480" s="6" t="s">
        <v>38</v>
      </c>
    </row>
    <row r="6481" ht="30" customHeight="true" spans="1:13">
      <c r="A6481" s="3">
        <v>207898</v>
      </c>
      <c r="B6481" s="3" t="s">
        <v>23251</v>
      </c>
      <c r="C6481" s="3" t="s">
        <v>23252</v>
      </c>
      <c r="D6481" s="3" t="s">
        <v>350</v>
      </c>
      <c r="E6481" s="3" t="s">
        <v>9224</v>
      </c>
      <c r="F6481" s="3" t="s">
        <v>1440</v>
      </c>
      <c r="G6481" s="3">
        <v>16</v>
      </c>
      <c r="H6481" s="3" t="s">
        <v>23253</v>
      </c>
      <c r="I6481" s="3" t="s">
        <v>1442</v>
      </c>
      <c r="J6481" s="3" t="s">
        <v>1442</v>
      </c>
      <c r="K6481" s="3" t="s">
        <v>21</v>
      </c>
      <c r="L6481" s="6">
        <v>21.93</v>
      </c>
      <c r="M6481" s="6" t="s">
        <v>38</v>
      </c>
    </row>
    <row r="6482" ht="30" customHeight="true" spans="1:13">
      <c r="A6482" s="3">
        <v>207899</v>
      </c>
      <c r="B6482" s="3" t="s">
        <v>23254</v>
      </c>
      <c r="C6482" s="3" t="s">
        <v>23252</v>
      </c>
      <c r="D6482" s="3" t="s">
        <v>350</v>
      </c>
      <c r="E6482" s="3" t="s">
        <v>4405</v>
      </c>
      <c r="F6482" s="3" t="s">
        <v>650</v>
      </c>
      <c r="G6482" s="3">
        <v>12</v>
      </c>
      <c r="H6482" s="3" t="s">
        <v>23255</v>
      </c>
      <c r="I6482" s="3" t="s">
        <v>6814</v>
      </c>
      <c r="J6482" s="3" t="s">
        <v>6814</v>
      </c>
      <c r="K6482" s="3" t="s">
        <v>21</v>
      </c>
      <c r="L6482" s="6">
        <v>21.6</v>
      </c>
      <c r="M6482" s="6" t="s">
        <v>22</v>
      </c>
    </row>
    <row r="6483" ht="30" customHeight="true" spans="1:13">
      <c r="A6483" s="3">
        <v>207900</v>
      </c>
      <c r="B6483" s="3" t="s">
        <v>23256</v>
      </c>
      <c r="C6483" s="3" t="s">
        <v>23257</v>
      </c>
      <c r="D6483" s="3" t="s">
        <v>82</v>
      </c>
      <c r="E6483" s="3" t="s">
        <v>1349</v>
      </c>
      <c r="F6483" s="3" t="s">
        <v>2559</v>
      </c>
      <c r="G6483" s="3">
        <v>36</v>
      </c>
      <c r="H6483" s="3" t="s">
        <v>23258</v>
      </c>
      <c r="I6483" s="3" t="s">
        <v>23259</v>
      </c>
      <c r="J6483" s="3" t="s">
        <v>23259</v>
      </c>
      <c r="K6483" s="3" t="s">
        <v>21</v>
      </c>
      <c r="L6483" s="6">
        <v>25.04</v>
      </c>
      <c r="M6483" s="6" t="s">
        <v>38</v>
      </c>
    </row>
    <row r="6484" ht="30" customHeight="true" spans="1:13">
      <c r="A6484" s="3">
        <v>207901</v>
      </c>
      <c r="B6484" s="3" t="s">
        <v>23260</v>
      </c>
      <c r="C6484" s="3" t="s">
        <v>11272</v>
      </c>
      <c r="D6484" s="3" t="s">
        <v>1237</v>
      </c>
      <c r="E6484" s="3" t="s">
        <v>1165</v>
      </c>
      <c r="F6484" s="3" t="s">
        <v>65</v>
      </c>
      <c r="G6484" s="3">
        <v>200</v>
      </c>
      <c r="H6484" s="3" t="s">
        <v>23261</v>
      </c>
      <c r="I6484" s="3" t="s">
        <v>23233</v>
      </c>
      <c r="J6484" s="3" t="s">
        <v>23233</v>
      </c>
      <c r="K6484" s="3" t="s">
        <v>21</v>
      </c>
      <c r="L6484" s="6">
        <v>9.78</v>
      </c>
      <c r="M6484" s="6" t="s">
        <v>38</v>
      </c>
    </row>
    <row r="6485" ht="30" customHeight="true" spans="1:13">
      <c r="A6485" s="3">
        <v>207902</v>
      </c>
      <c r="B6485" s="3" t="s">
        <v>23262</v>
      </c>
      <c r="C6485" s="3" t="s">
        <v>16832</v>
      </c>
      <c r="D6485" s="3" t="s">
        <v>350</v>
      </c>
      <c r="E6485" s="3" t="s">
        <v>598</v>
      </c>
      <c r="F6485" s="3" t="s">
        <v>23263</v>
      </c>
      <c r="G6485" s="3">
        <v>20</v>
      </c>
      <c r="H6485" s="3" t="s">
        <v>23264</v>
      </c>
      <c r="I6485" s="3" t="s">
        <v>5288</v>
      </c>
      <c r="J6485" s="3" t="s">
        <v>5288</v>
      </c>
      <c r="K6485" s="3" t="s">
        <v>21</v>
      </c>
      <c r="L6485" s="6">
        <v>8.37</v>
      </c>
      <c r="M6485" s="6" t="s">
        <v>38</v>
      </c>
    </row>
    <row r="6486" ht="30" customHeight="true" spans="1:13">
      <c r="A6486" s="3">
        <v>207904</v>
      </c>
      <c r="B6486" s="3" t="s">
        <v>23265</v>
      </c>
      <c r="C6486" s="3" t="s">
        <v>17488</v>
      </c>
      <c r="D6486" s="3" t="s">
        <v>350</v>
      </c>
      <c r="E6486" s="3" t="s">
        <v>2168</v>
      </c>
      <c r="F6486" s="3" t="s">
        <v>278</v>
      </c>
      <c r="G6486" s="3">
        <v>10</v>
      </c>
      <c r="H6486" s="3" t="s">
        <v>23266</v>
      </c>
      <c r="I6486" s="3" t="s">
        <v>6827</v>
      </c>
      <c r="J6486" s="3" t="s">
        <v>23267</v>
      </c>
      <c r="K6486" s="3" t="s">
        <v>21</v>
      </c>
      <c r="L6486" s="6">
        <v>17.24</v>
      </c>
      <c r="M6486" s="6" t="s">
        <v>38</v>
      </c>
    </row>
    <row r="6487" ht="30" customHeight="true" spans="1:13">
      <c r="A6487" s="3">
        <v>207905</v>
      </c>
      <c r="B6487" s="3" t="s">
        <v>23268</v>
      </c>
      <c r="C6487" s="3" t="s">
        <v>6809</v>
      </c>
      <c r="D6487" s="3" t="s">
        <v>350</v>
      </c>
      <c r="E6487" s="3" t="s">
        <v>6829</v>
      </c>
      <c r="F6487" s="3" t="s">
        <v>3320</v>
      </c>
      <c r="G6487" s="3">
        <v>10</v>
      </c>
      <c r="H6487" s="3" t="s">
        <v>23269</v>
      </c>
      <c r="I6487" s="3" t="s">
        <v>23270</v>
      </c>
      <c r="J6487" s="3" t="s">
        <v>23270</v>
      </c>
      <c r="K6487" s="3" t="s">
        <v>21</v>
      </c>
      <c r="L6487" s="6">
        <v>11.8</v>
      </c>
      <c r="M6487" s="6" t="s">
        <v>38</v>
      </c>
    </row>
    <row r="6488" ht="30" customHeight="true" spans="1:13">
      <c r="A6488" s="3">
        <v>207906</v>
      </c>
      <c r="B6488" s="3" t="s">
        <v>23271</v>
      </c>
      <c r="C6488" s="3" t="s">
        <v>23272</v>
      </c>
      <c r="D6488" s="3" t="s">
        <v>63</v>
      </c>
      <c r="E6488" s="3" t="s">
        <v>1232</v>
      </c>
      <c r="F6488" s="3" t="s">
        <v>153</v>
      </c>
      <c r="G6488" s="3">
        <v>36</v>
      </c>
      <c r="H6488" s="3" t="s">
        <v>23273</v>
      </c>
      <c r="I6488" s="3" t="s">
        <v>1115</v>
      </c>
      <c r="J6488" s="3" t="s">
        <v>1115</v>
      </c>
      <c r="K6488" s="3" t="s">
        <v>21</v>
      </c>
      <c r="L6488" s="6">
        <v>27.34</v>
      </c>
      <c r="M6488" s="6" t="s">
        <v>38</v>
      </c>
    </row>
    <row r="6489" ht="30" customHeight="true" spans="1:13">
      <c r="A6489" s="3">
        <v>207907</v>
      </c>
      <c r="B6489" s="3" t="s">
        <v>23274</v>
      </c>
      <c r="C6489" s="3" t="s">
        <v>12947</v>
      </c>
      <c r="D6489" s="3" t="s">
        <v>1127</v>
      </c>
      <c r="E6489" s="3" t="s">
        <v>23275</v>
      </c>
      <c r="F6489" s="3" t="s">
        <v>1431</v>
      </c>
      <c r="G6489" s="3">
        <v>1</v>
      </c>
      <c r="H6489" s="3" t="s">
        <v>23276</v>
      </c>
      <c r="I6489" s="3" t="s">
        <v>9929</v>
      </c>
      <c r="J6489" s="3" t="s">
        <v>9929</v>
      </c>
      <c r="K6489" s="3" t="s">
        <v>21</v>
      </c>
      <c r="L6489" s="6">
        <v>11.86</v>
      </c>
      <c r="M6489" s="6" t="s">
        <v>22</v>
      </c>
    </row>
    <row r="6490" ht="30" customHeight="true" spans="1:13">
      <c r="A6490" s="3">
        <v>207908</v>
      </c>
      <c r="B6490" s="3" t="s">
        <v>23277</v>
      </c>
      <c r="C6490" s="3" t="s">
        <v>23278</v>
      </c>
      <c r="D6490" s="3" t="s">
        <v>1415</v>
      </c>
      <c r="E6490" s="3" t="s">
        <v>23279</v>
      </c>
      <c r="F6490" s="3" t="s">
        <v>23280</v>
      </c>
      <c r="G6490" s="3">
        <v>1</v>
      </c>
      <c r="H6490" s="3" t="s">
        <v>23281</v>
      </c>
      <c r="I6490" s="3" t="s">
        <v>1898</v>
      </c>
      <c r="J6490" s="3" t="s">
        <v>1899</v>
      </c>
      <c r="K6490" s="3" t="s">
        <v>21</v>
      </c>
      <c r="L6490" s="6">
        <v>26.52</v>
      </c>
      <c r="M6490" s="6" t="s">
        <v>38</v>
      </c>
    </row>
    <row r="6491" ht="30" customHeight="true" spans="1:13">
      <c r="A6491" s="3">
        <v>207911</v>
      </c>
      <c r="B6491" s="3" t="s">
        <v>23282</v>
      </c>
      <c r="C6491" s="3" t="s">
        <v>11761</v>
      </c>
      <c r="D6491" s="3" t="s">
        <v>15</v>
      </c>
      <c r="E6491" s="3" t="s">
        <v>8149</v>
      </c>
      <c r="F6491" s="3" t="s">
        <v>5252</v>
      </c>
      <c r="G6491" s="3">
        <v>1</v>
      </c>
      <c r="H6491" s="3" t="s">
        <v>23283</v>
      </c>
      <c r="I6491" s="3" t="s">
        <v>5254</v>
      </c>
      <c r="J6491" s="3" t="s">
        <v>5254</v>
      </c>
      <c r="K6491" s="3" t="s">
        <v>21</v>
      </c>
      <c r="L6491" s="6">
        <v>0.96</v>
      </c>
      <c r="M6491" s="6" t="s">
        <v>38</v>
      </c>
    </row>
    <row r="6492" ht="30" customHeight="true" spans="1:13">
      <c r="A6492" s="3">
        <v>207912</v>
      </c>
      <c r="B6492" s="3" t="s">
        <v>23284</v>
      </c>
      <c r="C6492" s="3" t="s">
        <v>18700</v>
      </c>
      <c r="D6492" s="3" t="s">
        <v>82</v>
      </c>
      <c r="E6492" s="3" t="s">
        <v>1822</v>
      </c>
      <c r="F6492" s="3" t="s">
        <v>23285</v>
      </c>
      <c r="G6492" s="3">
        <v>12</v>
      </c>
      <c r="H6492" s="3" t="s">
        <v>23286</v>
      </c>
      <c r="I6492" s="3" t="s">
        <v>10679</v>
      </c>
      <c r="J6492" s="3" t="s">
        <v>10679</v>
      </c>
      <c r="K6492" s="3" t="s">
        <v>21</v>
      </c>
      <c r="L6492" s="6">
        <v>35.7</v>
      </c>
      <c r="M6492" s="6" t="s">
        <v>38</v>
      </c>
    </row>
    <row r="6493" ht="30" customHeight="true" spans="1:13">
      <c r="A6493" s="3">
        <v>207913</v>
      </c>
      <c r="B6493" s="3" t="s">
        <v>23287</v>
      </c>
      <c r="C6493" s="3" t="s">
        <v>10771</v>
      </c>
      <c r="D6493" s="3" t="s">
        <v>249</v>
      </c>
      <c r="E6493" s="3" t="s">
        <v>10772</v>
      </c>
      <c r="F6493" s="3" t="s">
        <v>398</v>
      </c>
      <c r="G6493" s="3">
        <v>100</v>
      </c>
      <c r="H6493" s="3" t="s">
        <v>23288</v>
      </c>
      <c r="I6493" s="3" t="s">
        <v>1732</v>
      </c>
      <c r="J6493" s="3" t="s">
        <v>1732</v>
      </c>
      <c r="K6493" s="3" t="s">
        <v>21</v>
      </c>
      <c r="L6493" s="6">
        <v>8</v>
      </c>
      <c r="M6493" s="6" t="s">
        <v>22</v>
      </c>
    </row>
    <row r="6494" ht="30" customHeight="true" spans="1:13">
      <c r="A6494" s="3">
        <v>207914</v>
      </c>
      <c r="B6494" s="3" t="s">
        <v>23289</v>
      </c>
      <c r="C6494" s="3" t="s">
        <v>23290</v>
      </c>
      <c r="D6494" s="3" t="s">
        <v>82</v>
      </c>
      <c r="E6494" s="3" t="s">
        <v>479</v>
      </c>
      <c r="F6494" s="3" t="s">
        <v>245</v>
      </c>
      <c r="G6494" s="3">
        <v>24</v>
      </c>
      <c r="H6494" s="3" t="s">
        <v>23291</v>
      </c>
      <c r="I6494" s="3" t="s">
        <v>1092</v>
      </c>
      <c r="J6494" s="3" t="s">
        <v>1092</v>
      </c>
      <c r="K6494" s="3" t="s">
        <v>21</v>
      </c>
      <c r="L6494" s="6">
        <v>17.2</v>
      </c>
      <c r="M6494" s="6" t="s">
        <v>38</v>
      </c>
    </row>
    <row r="6495" ht="30" customHeight="true" spans="1:13">
      <c r="A6495" s="3">
        <v>207915</v>
      </c>
      <c r="B6495" s="3" t="s">
        <v>23292</v>
      </c>
      <c r="C6495" s="3" t="s">
        <v>10789</v>
      </c>
      <c r="D6495" s="3" t="s">
        <v>10790</v>
      </c>
      <c r="E6495" s="3" t="s">
        <v>83</v>
      </c>
      <c r="F6495" s="3" t="s">
        <v>11232</v>
      </c>
      <c r="G6495" s="3">
        <v>20</v>
      </c>
      <c r="H6495" s="3" t="s">
        <v>23293</v>
      </c>
      <c r="I6495" s="3" t="s">
        <v>5288</v>
      </c>
      <c r="J6495" s="3" t="s">
        <v>5288</v>
      </c>
      <c r="K6495" s="3" t="s">
        <v>21</v>
      </c>
      <c r="L6495" s="6">
        <v>16.5</v>
      </c>
      <c r="M6495" s="6" t="s">
        <v>22</v>
      </c>
    </row>
    <row r="6496" ht="30" customHeight="true" spans="1:13">
      <c r="A6496" s="3">
        <v>207916</v>
      </c>
      <c r="B6496" s="3" t="s">
        <v>23294</v>
      </c>
      <c r="C6496" s="3" t="s">
        <v>23295</v>
      </c>
      <c r="D6496" s="3" t="s">
        <v>82</v>
      </c>
      <c r="E6496" s="3" t="s">
        <v>152</v>
      </c>
      <c r="F6496" s="3" t="s">
        <v>2559</v>
      </c>
      <c r="G6496" s="3">
        <v>24</v>
      </c>
      <c r="H6496" s="3" t="s">
        <v>23296</v>
      </c>
      <c r="I6496" s="3" t="s">
        <v>5288</v>
      </c>
      <c r="J6496" s="3" t="s">
        <v>5288</v>
      </c>
      <c r="K6496" s="3" t="s">
        <v>21</v>
      </c>
      <c r="L6496" s="6">
        <v>5.79</v>
      </c>
      <c r="M6496" s="6" t="s">
        <v>38</v>
      </c>
    </row>
    <row r="6497" ht="30" customHeight="true" spans="1:13">
      <c r="A6497" s="3">
        <v>207917</v>
      </c>
      <c r="B6497" s="3" t="s">
        <v>23297</v>
      </c>
      <c r="C6497" s="3" t="s">
        <v>1659</v>
      </c>
      <c r="D6497" s="3" t="s">
        <v>82</v>
      </c>
      <c r="E6497" s="3" t="s">
        <v>410</v>
      </c>
      <c r="F6497" s="3" t="s">
        <v>65</v>
      </c>
      <c r="G6497" s="3">
        <v>100</v>
      </c>
      <c r="H6497" s="3" t="s">
        <v>23298</v>
      </c>
      <c r="I6497" s="3" t="s">
        <v>5288</v>
      </c>
      <c r="J6497" s="3" t="s">
        <v>5288</v>
      </c>
      <c r="K6497" s="3" t="s">
        <v>21</v>
      </c>
      <c r="L6497" s="6">
        <v>12.5</v>
      </c>
      <c r="M6497" s="6" t="s">
        <v>22</v>
      </c>
    </row>
    <row r="6498" ht="30" customHeight="true" spans="1:13">
      <c r="A6498" s="3">
        <v>207918</v>
      </c>
      <c r="B6498" s="3" t="s">
        <v>23299</v>
      </c>
      <c r="C6498" s="3" t="s">
        <v>7227</v>
      </c>
      <c r="D6498" s="3" t="s">
        <v>82</v>
      </c>
      <c r="E6498" s="3" t="s">
        <v>23300</v>
      </c>
      <c r="F6498" s="3" t="s">
        <v>52</v>
      </c>
      <c r="G6498" s="3">
        <v>24</v>
      </c>
      <c r="H6498" s="3" t="s">
        <v>23301</v>
      </c>
      <c r="I6498" s="3" t="s">
        <v>6895</v>
      </c>
      <c r="J6498" s="3" t="s">
        <v>6895</v>
      </c>
      <c r="K6498" s="3" t="s">
        <v>21</v>
      </c>
      <c r="L6498" s="6">
        <v>15.14</v>
      </c>
      <c r="M6498" s="6" t="s">
        <v>38</v>
      </c>
    </row>
    <row r="6499" ht="30" customHeight="true" spans="1:13">
      <c r="A6499" s="3">
        <v>207919</v>
      </c>
      <c r="B6499" s="3" t="s">
        <v>23302</v>
      </c>
      <c r="C6499" s="3" t="s">
        <v>23303</v>
      </c>
      <c r="D6499" s="3" t="s">
        <v>82</v>
      </c>
      <c r="E6499" s="3" t="s">
        <v>453</v>
      </c>
      <c r="F6499" s="3" t="s">
        <v>52</v>
      </c>
      <c r="G6499" s="3">
        <v>20</v>
      </c>
      <c r="H6499" s="3" t="s">
        <v>23304</v>
      </c>
      <c r="I6499" s="3" t="s">
        <v>23305</v>
      </c>
      <c r="J6499" s="3" t="s">
        <v>75</v>
      </c>
      <c r="K6499" s="3" t="s">
        <v>21</v>
      </c>
      <c r="L6499" s="6">
        <v>32.76</v>
      </c>
      <c r="M6499" s="6" t="s">
        <v>38</v>
      </c>
    </row>
    <row r="6500" ht="30" customHeight="true" spans="1:13">
      <c r="A6500" s="3">
        <v>207921</v>
      </c>
      <c r="B6500" s="3" t="s">
        <v>23306</v>
      </c>
      <c r="C6500" s="3" t="s">
        <v>23307</v>
      </c>
      <c r="D6500" s="3" t="s">
        <v>82</v>
      </c>
      <c r="E6500" s="3" t="s">
        <v>83</v>
      </c>
      <c r="F6500" s="3" t="s">
        <v>324</v>
      </c>
      <c r="G6500" s="3">
        <v>100</v>
      </c>
      <c r="H6500" s="3" t="s">
        <v>23308</v>
      </c>
      <c r="I6500" s="3" t="s">
        <v>23309</v>
      </c>
      <c r="J6500" s="3" t="s">
        <v>23309</v>
      </c>
      <c r="K6500" s="3" t="s">
        <v>21</v>
      </c>
      <c r="L6500" s="6">
        <v>12.89</v>
      </c>
      <c r="M6500" s="6" t="s">
        <v>22</v>
      </c>
    </row>
    <row r="6501" ht="30" customHeight="true" spans="1:13">
      <c r="A6501" s="3">
        <v>207922</v>
      </c>
      <c r="B6501" s="3" t="s">
        <v>23310</v>
      </c>
      <c r="C6501" s="3" t="s">
        <v>14088</v>
      </c>
      <c r="D6501" s="3" t="s">
        <v>25</v>
      </c>
      <c r="E6501" s="3" t="s">
        <v>23311</v>
      </c>
      <c r="F6501" s="3" t="s">
        <v>23312</v>
      </c>
      <c r="G6501" s="3">
        <v>1</v>
      </c>
      <c r="H6501" s="3" t="s">
        <v>23313</v>
      </c>
      <c r="I6501" s="3" t="s">
        <v>9825</v>
      </c>
      <c r="J6501" s="3" t="s">
        <v>9825</v>
      </c>
      <c r="K6501" s="3" t="s">
        <v>21</v>
      </c>
      <c r="L6501" s="6">
        <v>102.98</v>
      </c>
      <c r="M6501" s="6" t="s">
        <v>38</v>
      </c>
    </row>
    <row r="6502" ht="30" customHeight="true" spans="1:13">
      <c r="A6502" s="3">
        <v>207923</v>
      </c>
      <c r="B6502" s="3" t="s">
        <v>23314</v>
      </c>
      <c r="C6502" s="3" t="s">
        <v>22168</v>
      </c>
      <c r="D6502" s="3" t="s">
        <v>25</v>
      </c>
      <c r="E6502" s="3" t="s">
        <v>22169</v>
      </c>
      <c r="F6502" s="3" t="s">
        <v>23315</v>
      </c>
      <c r="G6502" s="3">
        <v>1</v>
      </c>
      <c r="H6502" s="3" t="s">
        <v>23316</v>
      </c>
      <c r="I6502" s="3" t="s">
        <v>1625</v>
      </c>
      <c r="J6502" s="3" t="s">
        <v>1625</v>
      </c>
      <c r="K6502" s="3" t="s">
        <v>21</v>
      </c>
      <c r="L6502" s="6">
        <v>1587</v>
      </c>
      <c r="M6502" s="6" t="s">
        <v>22</v>
      </c>
    </row>
    <row r="6503" ht="30" customHeight="true" spans="1:13">
      <c r="A6503" s="3">
        <v>207924</v>
      </c>
      <c r="B6503" s="3" t="s">
        <v>23317</v>
      </c>
      <c r="C6503" s="3" t="s">
        <v>4789</v>
      </c>
      <c r="D6503" s="3" t="s">
        <v>262</v>
      </c>
      <c r="E6503" s="3" t="s">
        <v>23318</v>
      </c>
      <c r="F6503" s="3" t="s">
        <v>23319</v>
      </c>
      <c r="G6503" s="3">
        <v>1</v>
      </c>
      <c r="H6503" s="3" t="s">
        <v>23320</v>
      </c>
      <c r="I6503" s="3" t="s">
        <v>1024</v>
      </c>
      <c r="J6503" s="3" t="s">
        <v>1024</v>
      </c>
      <c r="K6503" s="3" t="s">
        <v>68</v>
      </c>
      <c r="L6503" s="6">
        <v>998</v>
      </c>
      <c r="M6503" s="6" t="s">
        <v>38</v>
      </c>
    </row>
    <row r="6504" ht="30" customHeight="true" spans="1:13">
      <c r="A6504" s="3">
        <v>207925</v>
      </c>
      <c r="B6504" s="3" t="s">
        <v>23321</v>
      </c>
      <c r="C6504" s="3" t="s">
        <v>10757</v>
      </c>
      <c r="D6504" s="3" t="s">
        <v>82</v>
      </c>
      <c r="E6504" s="3" t="s">
        <v>23322</v>
      </c>
      <c r="F6504" s="3" t="s">
        <v>9786</v>
      </c>
      <c r="G6504" s="3">
        <v>24</v>
      </c>
      <c r="H6504" s="3" t="s">
        <v>23323</v>
      </c>
      <c r="I6504" s="3" t="s">
        <v>946</v>
      </c>
      <c r="J6504" s="3" t="s">
        <v>946</v>
      </c>
      <c r="K6504" s="3" t="s">
        <v>21</v>
      </c>
      <c r="L6504" s="6">
        <v>79</v>
      </c>
      <c r="M6504" s="6" t="s">
        <v>38</v>
      </c>
    </row>
    <row r="6505" ht="30" customHeight="true" spans="1:13">
      <c r="A6505" s="3">
        <v>207926</v>
      </c>
      <c r="B6505" s="3" t="s">
        <v>23324</v>
      </c>
      <c r="C6505" s="3" t="s">
        <v>4762</v>
      </c>
      <c r="D6505" s="3" t="s">
        <v>82</v>
      </c>
      <c r="E6505" s="3" t="s">
        <v>190</v>
      </c>
      <c r="F6505" s="3" t="s">
        <v>65</v>
      </c>
      <c r="G6505" s="3">
        <v>1000</v>
      </c>
      <c r="H6505" s="3" t="s">
        <v>23325</v>
      </c>
      <c r="I6505" s="3" t="s">
        <v>23326</v>
      </c>
      <c r="J6505" s="3" t="s">
        <v>23326</v>
      </c>
      <c r="K6505" s="3" t="s">
        <v>21</v>
      </c>
      <c r="L6505" s="6">
        <v>27</v>
      </c>
      <c r="M6505" s="6" t="s">
        <v>38</v>
      </c>
    </row>
    <row r="6506" ht="30" customHeight="true" spans="1:13">
      <c r="A6506" s="3">
        <v>207927</v>
      </c>
      <c r="B6506" s="3" t="s">
        <v>23327</v>
      </c>
      <c r="C6506" s="3" t="s">
        <v>22268</v>
      </c>
      <c r="D6506" s="3" t="s">
        <v>25</v>
      </c>
      <c r="E6506" s="3" t="s">
        <v>23328</v>
      </c>
      <c r="F6506" s="3" t="s">
        <v>21600</v>
      </c>
      <c r="G6506" s="3">
        <v>1</v>
      </c>
      <c r="H6506" s="3" t="s">
        <v>23329</v>
      </c>
      <c r="I6506" s="3" t="s">
        <v>714</v>
      </c>
      <c r="J6506" s="3" t="s">
        <v>714</v>
      </c>
      <c r="K6506" s="3" t="s">
        <v>21</v>
      </c>
      <c r="L6506" s="6">
        <v>10.92</v>
      </c>
      <c r="M6506" s="6" t="s">
        <v>38</v>
      </c>
    </row>
    <row r="6507" ht="30" customHeight="true" spans="1:13">
      <c r="A6507" s="3">
        <v>207928</v>
      </c>
      <c r="B6507" s="3" t="s">
        <v>23330</v>
      </c>
      <c r="C6507" s="3" t="s">
        <v>23331</v>
      </c>
      <c r="D6507" s="3" t="s">
        <v>15</v>
      </c>
      <c r="E6507" s="3" t="s">
        <v>4393</v>
      </c>
      <c r="F6507" s="3" t="s">
        <v>449</v>
      </c>
      <c r="G6507" s="3">
        <v>1</v>
      </c>
      <c r="H6507" s="3" t="s">
        <v>23332</v>
      </c>
      <c r="I6507" s="3" t="s">
        <v>7706</v>
      </c>
      <c r="J6507" s="3" t="s">
        <v>7706</v>
      </c>
      <c r="K6507" s="3" t="s">
        <v>21</v>
      </c>
      <c r="L6507" s="6">
        <v>24.71</v>
      </c>
      <c r="M6507" s="6" t="s">
        <v>38</v>
      </c>
    </row>
    <row r="6508" ht="30" customHeight="true" spans="1:13">
      <c r="A6508" s="3">
        <v>207929</v>
      </c>
      <c r="B6508" s="3" t="s">
        <v>23333</v>
      </c>
      <c r="C6508" s="3" t="s">
        <v>15912</v>
      </c>
      <c r="D6508" s="3" t="s">
        <v>262</v>
      </c>
      <c r="E6508" s="3" t="s">
        <v>263</v>
      </c>
      <c r="F6508" s="3" t="s">
        <v>199</v>
      </c>
      <c r="G6508" s="3">
        <v>15</v>
      </c>
      <c r="H6508" s="3" t="s">
        <v>23334</v>
      </c>
      <c r="I6508" s="3" t="s">
        <v>54</v>
      </c>
      <c r="J6508" s="3" t="s">
        <v>54</v>
      </c>
      <c r="K6508" s="3" t="s">
        <v>21</v>
      </c>
      <c r="L6508" s="6">
        <v>71</v>
      </c>
      <c r="M6508" s="6" t="s">
        <v>38</v>
      </c>
    </row>
    <row r="6509" ht="30" customHeight="true" spans="1:13">
      <c r="A6509" s="3">
        <v>207930</v>
      </c>
      <c r="B6509" s="3" t="s">
        <v>23335</v>
      </c>
      <c r="C6509" s="3" t="s">
        <v>15917</v>
      </c>
      <c r="D6509" s="3" t="s">
        <v>350</v>
      </c>
      <c r="E6509" s="3" t="s">
        <v>23336</v>
      </c>
      <c r="F6509" s="3" t="s">
        <v>650</v>
      </c>
      <c r="G6509" s="3">
        <v>18</v>
      </c>
      <c r="H6509" s="3" t="s">
        <v>23337</v>
      </c>
      <c r="I6509" s="3" t="s">
        <v>1092</v>
      </c>
      <c r="J6509" s="3" t="s">
        <v>1092</v>
      </c>
      <c r="K6509" s="3" t="s">
        <v>21</v>
      </c>
      <c r="L6509" s="6">
        <v>24.37</v>
      </c>
      <c r="M6509" s="6" t="s">
        <v>38</v>
      </c>
    </row>
    <row r="6510" ht="30" customHeight="true" spans="1:13">
      <c r="A6510" s="3">
        <v>207931</v>
      </c>
      <c r="B6510" s="3" t="s">
        <v>23338</v>
      </c>
      <c r="C6510" s="3" t="s">
        <v>23339</v>
      </c>
      <c r="D6510" s="3" t="s">
        <v>1127</v>
      </c>
      <c r="E6510" s="3" t="s">
        <v>23340</v>
      </c>
      <c r="F6510" s="3" t="s">
        <v>23341</v>
      </c>
      <c r="G6510" s="3">
        <v>9</v>
      </c>
      <c r="H6510" s="3" t="s">
        <v>23342</v>
      </c>
      <c r="I6510" s="3" t="s">
        <v>23343</v>
      </c>
      <c r="J6510" s="3" t="s">
        <v>23344</v>
      </c>
      <c r="K6510" s="3" t="s">
        <v>68</v>
      </c>
      <c r="L6510" s="6">
        <v>120.64</v>
      </c>
      <c r="M6510" s="6" t="s">
        <v>38</v>
      </c>
    </row>
    <row r="6511" ht="30" customHeight="true" spans="1:13">
      <c r="A6511" s="3">
        <v>207934</v>
      </c>
      <c r="B6511" s="3" t="s">
        <v>23345</v>
      </c>
      <c r="C6511" s="3" t="s">
        <v>12447</v>
      </c>
      <c r="D6511" s="3" t="s">
        <v>463</v>
      </c>
      <c r="E6511" s="3" t="s">
        <v>23346</v>
      </c>
      <c r="F6511" s="3" t="s">
        <v>23347</v>
      </c>
      <c r="G6511" s="3">
        <v>1</v>
      </c>
      <c r="H6511" s="3" t="s">
        <v>23348</v>
      </c>
      <c r="I6511" s="3" t="s">
        <v>7576</v>
      </c>
      <c r="J6511" s="3" t="s">
        <v>7576</v>
      </c>
      <c r="K6511" s="3" t="s">
        <v>21</v>
      </c>
      <c r="L6511" s="6">
        <v>6.17</v>
      </c>
      <c r="M6511" s="6" t="s">
        <v>38</v>
      </c>
    </row>
    <row r="6512" ht="30" customHeight="true" spans="1:13">
      <c r="A6512" s="3">
        <v>207935</v>
      </c>
      <c r="B6512" s="3" t="s">
        <v>23349</v>
      </c>
      <c r="C6512" s="3" t="s">
        <v>12447</v>
      </c>
      <c r="D6512" s="3" t="s">
        <v>463</v>
      </c>
      <c r="E6512" s="3" t="s">
        <v>23350</v>
      </c>
      <c r="F6512" s="3" t="s">
        <v>2006</v>
      </c>
      <c r="G6512" s="3">
        <v>1</v>
      </c>
      <c r="H6512" s="3" t="s">
        <v>23351</v>
      </c>
      <c r="I6512" s="3" t="s">
        <v>23352</v>
      </c>
      <c r="J6512" s="3" t="s">
        <v>23352</v>
      </c>
      <c r="K6512" s="3" t="s">
        <v>21</v>
      </c>
      <c r="L6512" s="6">
        <v>2.5</v>
      </c>
      <c r="M6512" s="6" t="s">
        <v>22</v>
      </c>
    </row>
    <row r="6513" ht="30" customHeight="true" spans="1:13">
      <c r="A6513" s="3">
        <v>207936</v>
      </c>
      <c r="B6513" s="3" t="s">
        <v>23353</v>
      </c>
      <c r="C6513" s="3" t="s">
        <v>23354</v>
      </c>
      <c r="D6513" s="3" t="s">
        <v>463</v>
      </c>
      <c r="E6513" s="3" t="s">
        <v>23355</v>
      </c>
      <c r="F6513" s="3" t="s">
        <v>2006</v>
      </c>
      <c r="G6513" s="3">
        <v>1</v>
      </c>
      <c r="H6513" s="3" t="s">
        <v>23356</v>
      </c>
      <c r="I6513" s="3" t="s">
        <v>23352</v>
      </c>
      <c r="J6513" s="3" t="s">
        <v>23352</v>
      </c>
      <c r="K6513" s="3" t="s">
        <v>21</v>
      </c>
      <c r="L6513" s="6">
        <v>3.96</v>
      </c>
      <c r="M6513" s="6" t="s">
        <v>22</v>
      </c>
    </row>
    <row r="6514" ht="30" customHeight="true" spans="1:13">
      <c r="A6514" s="3">
        <v>207937</v>
      </c>
      <c r="B6514" s="3" t="s">
        <v>23357</v>
      </c>
      <c r="C6514" s="3" t="s">
        <v>9885</v>
      </c>
      <c r="D6514" s="3" t="s">
        <v>463</v>
      </c>
      <c r="E6514" s="3" t="s">
        <v>1439</v>
      </c>
      <c r="F6514" s="3" t="s">
        <v>2006</v>
      </c>
      <c r="G6514" s="3">
        <v>1</v>
      </c>
      <c r="H6514" s="3" t="s">
        <v>23358</v>
      </c>
      <c r="I6514" s="3" t="s">
        <v>23352</v>
      </c>
      <c r="J6514" s="3" t="s">
        <v>23352</v>
      </c>
      <c r="K6514" s="3" t="s">
        <v>21</v>
      </c>
      <c r="L6514" s="6">
        <v>4.2</v>
      </c>
      <c r="M6514" s="6" t="s">
        <v>22</v>
      </c>
    </row>
    <row r="6515" ht="30" customHeight="true" spans="1:13">
      <c r="A6515" s="3">
        <v>207938</v>
      </c>
      <c r="B6515" s="3" t="s">
        <v>23359</v>
      </c>
      <c r="C6515" s="3" t="s">
        <v>23360</v>
      </c>
      <c r="D6515" s="3" t="s">
        <v>82</v>
      </c>
      <c r="E6515" s="3" t="s">
        <v>83</v>
      </c>
      <c r="F6515" s="3" t="s">
        <v>52</v>
      </c>
      <c r="G6515" s="3">
        <v>24</v>
      </c>
      <c r="H6515" s="3" t="s">
        <v>23361</v>
      </c>
      <c r="I6515" s="3" t="s">
        <v>7560</v>
      </c>
      <c r="J6515" s="3" t="s">
        <v>7560</v>
      </c>
      <c r="K6515" s="3" t="s">
        <v>21</v>
      </c>
      <c r="L6515" s="6">
        <v>17.88</v>
      </c>
      <c r="M6515" s="6" t="s">
        <v>38</v>
      </c>
    </row>
    <row r="6516" ht="30" customHeight="true" spans="1:13">
      <c r="A6516" s="3">
        <v>207939</v>
      </c>
      <c r="B6516" s="3" t="s">
        <v>23362</v>
      </c>
      <c r="C6516" s="3" t="s">
        <v>18351</v>
      </c>
      <c r="D6516" s="3" t="s">
        <v>15</v>
      </c>
      <c r="E6516" s="3" t="s">
        <v>4389</v>
      </c>
      <c r="F6516" s="3" t="s">
        <v>10965</v>
      </c>
      <c r="G6516" s="3">
        <v>1</v>
      </c>
      <c r="H6516" s="3" t="s">
        <v>23363</v>
      </c>
      <c r="I6516" s="3" t="s">
        <v>10967</v>
      </c>
      <c r="J6516" s="3" t="s">
        <v>10967</v>
      </c>
      <c r="K6516" s="3" t="s">
        <v>21</v>
      </c>
      <c r="L6516" s="6">
        <v>46.8</v>
      </c>
      <c r="M6516" s="6" t="s">
        <v>38</v>
      </c>
    </row>
    <row r="6517" ht="30" customHeight="true" spans="1:13">
      <c r="A6517" s="3">
        <v>207940</v>
      </c>
      <c r="B6517" s="3" t="s">
        <v>23364</v>
      </c>
      <c r="C6517" s="3" t="s">
        <v>3701</v>
      </c>
      <c r="D6517" s="3" t="s">
        <v>25</v>
      </c>
      <c r="E6517" s="3" t="s">
        <v>23365</v>
      </c>
      <c r="F6517" s="3" t="s">
        <v>23366</v>
      </c>
      <c r="G6517" s="3">
        <v>1</v>
      </c>
      <c r="H6517" s="3" t="s">
        <v>23367</v>
      </c>
      <c r="I6517" s="3" t="s">
        <v>13475</v>
      </c>
      <c r="J6517" s="3" t="s">
        <v>13475</v>
      </c>
      <c r="K6517" s="3" t="s">
        <v>68</v>
      </c>
      <c r="L6517" s="6">
        <v>28.48</v>
      </c>
      <c r="M6517" s="6" t="s">
        <v>38</v>
      </c>
    </row>
    <row r="6518" ht="30" customHeight="true" spans="1:13">
      <c r="A6518" s="3">
        <v>207941</v>
      </c>
      <c r="B6518" s="3" t="s">
        <v>23368</v>
      </c>
      <c r="C6518" s="3" t="s">
        <v>40</v>
      </c>
      <c r="D6518" s="3" t="s">
        <v>25</v>
      </c>
      <c r="E6518" s="3" t="s">
        <v>45</v>
      </c>
      <c r="F6518" s="3" t="s">
        <v>4380</v>
      </c>
      <c r="G6518" s="3">
        <v>1</v>
      </c>
      <c r="H6518" s="3" t="s">
        <v>23369</v>
      </c>
      <c r="I6518" s="3" t="s">
        <v>1092</v>
      </c>
      <c r="J6518" s="3" t="s">
        <v>1092</v>
      </c>
      <c r="K6518" s="3" t="s">
        <v>21</v>
      </c>
      <c r="L6518" s="6">
        <v>1.25</v>
      </c>
      <c r="M6518" s="6" t="s">
        <v>22</v>
      </c>
    </row>
    <row r="6519" ht="30" customHeight="true" spans="1:13">
      <c r="A6519" s="3">
        <v>207942</v>
      </c>
      <c r="B6519" s="3" t="s">
        <v>23370</v>
      </c>
      <c r="C6519" s="3" t="s">
        <v>40</v>
      </c>
      <c r="D6519" s="3" t="s">
        <v>25</v>
      </c>
      <c r="E6519" s="3" t="s">
        <v>13057</v>
      </c>
      <c r="F6519" s="3" t="s">
        <v>3010</v>
      </c>
      <c r="G6519" s="3">
        <v>1</v>
      </c>
      <c r="H6519" s="3" t="s">
        <v>23371</v>
      </c>
      <c r="I6519" s="3" t="s">
        <v>23372</v>
      </c>
      <c r="J6519" s="3" t="s">
        <v>23373</v>
      </c>
      <c r="K6519" s="3" t="s">
        <v>21</v>
      </c>
      <c r="L6519" s="6">
        <v>1.48</v>
      </c>
      <c r="M6519" s="6" t="s">
        <v>22</v>
      </c>
    </row>
    <row r="6520" ht="30" customHeight="true" spans="1:13">
      <c r="A6520" s="3">
        <v>207943</v>
      </c>
      <c r="B6520" s="3" t="s">
        <v>23374</v>
      </c>
      <c r="C6520" s="3" t="s">
        <v>5182</v>
      </c>
      <c r="D6520" s="3" t="s">
        <v>15</v>
      </c>
      <c r="E6520" s="3" t="s">
        <v>5183</v>
      </c>
      <c r="F6520" s="3" t="s">
        <v>35</v>
      </c>
      <c r="G6520" s="3">
        <v>1</v>
      </c>
      <c r="H6520" s="3" t="s">
        <v>23375</v>
      </c>
      <c r="I6520" s="3" t="s">
        <v>12891</v>
      </c>
      <c r="J6520" s="3" t="s">
        <v>12891</v>
      </c>
      <c r="K6520" s="3" t="s">
        <v>21</v>
      </c>
      <c r="L6520" s="6">
        <v>79.8</v>
      </c>
      <c r="M6520" s="6" t="s">
        <v>38</v>
      </c>
    </row>
    <row r="6521" ht="30" customHeight="true" spans="1:13">
      <c r="A6521" s="3">
        <v>207944</v>
      </c>
      <c r="B6521" s="3" t="s">
        <v>23376</v>
      </c>
      <c r="C6521" s="3" t="s">
        <v>14076</v>
      </c>
      <c r="D6521" s="3" t="s">
        <v>25</v>
      </c>
      <c r="E6521" s="3" t="s">
        <v>23377</v>
      </c>
      <c r="F6521" s="3" t="s">
        <v>14078</v>
      </c>
      <c r="G6521" s="3">
        <v>1</v>
      </c>
      <c r="H6521" s="3" t="s">
        <v>23378</v>
      </c>
      <c r="I6521" s="3" t="s">
        <v>9825</v>
      </c>
      <c r="J6521" s="3" t="s">
        <v>9825</v>
      </c>
      <c r="K6521" s="3" t="s">
        <v>21</v>
      </c>
      <c r="L6521" s="6">
        <v>35.47</v>
      </c>
      <c r="M6521" s="6" t="s">
        <v>38</v>
      </c>
    </row>
    <row r="6522" ht="30" customHeight="true" spans="1:13">
      <c r="A6522" s="3">
        <v>207945</v>
      </c>
      <c r="B6522" s="3" t="s">
        <v>23379</v>
      </c>
      <c r="C6522" s="3" t="s">
        <v>22846</v>
      </c>
      <c r="D6522" s="3" t="s">
        <v>25</v>
      </c>
      <c r="E6522" s="3" t="s">
        <v>22838</v>
      </c>
      <c r="F6522" s="3" t="s">
        <v>23380</v>
      </c>
      <c r="G6522" s="3">
        <v>1</v>
      </c>
      <c r="H6522" s="3" t="s">
        <v>23381</v>
      </c>
      <c r="I6522" s="3" t="s">
        <v>1625</v>
      </c>
      <c r="J6522" s="3" t="s">
        <v>1625</v>
      </c>
      <c r="K6522" s="3" t="s">
        <v>21</v>
      </c>
      <c r="L6522" s="6">
        <v>736</v>
      </c>
      <c r="M6522" s="6" t="s">
        <v>38</v>
      </c>
    </row>
    <row r="6523" ht="30" customHeight="true" spans="1:13">
      <c r="A6523" s="3">
        <v>207946</v>
      </c>
      <c r="B6523" s="3" t="s">
        <v>23382</v>
      </c>
      <c r="C6523" s="3" t="s">
        <v>23383</v>
      </c>
      <c r="D6523" s="3" t="s">
        <v>799</v>
      </c>
      <c r="E6523" s="3" t="s">
        <v>23384</v>
      </c>
      <c r="F6523" s="3" t="s">
        <v>398</v>
      </c>
      <c r="G6523" s="3">
        <v>1</v>
      </c>
      <c r="H6523" s="3" t="s">
        <v>23385</v>
      </c>
      <c r="I6523" s="3" t="s">
        <v>18171</v>
      </c>
      <c r="J6523" s="3" t="s">
        <v>18171</v>
      </c>
      <c r="K6523" s="3" t="s">
        <v>21</v>
      </c>
      <c r="L6523" s="6">
        <v>21.71</v>
      </c>
      <c r="M6523" s="6" t="s">
        <v>38</v>
      </c>
    </row>
    <row r="6524" ht="30" customHeight="true" spans="1:13">
      <c r="A6524" s="3">
        <v>207948</v>
      </c>
      <c r="B6524" s="3" t="s">
        <v>23386</v>
      </c>
      <c r="C6524" s="3" t="s">
        <v>18279</v>
      </c>
      <c r="D6524" s="3" t="s">
        <v>25</v>
      </c>
      <c r="E6524" s="3" t="s">
        <v>23387</v>
      </c>
      <c r="F6524" s="3" t="s">
        <v>7996</v>
      </c>
      <c r="G6524" s="3">
        <v>1</v>
      </c>
      <c r="H6524" s="3" t="s">
        <v>23388</v>
      </c>
      <c r="I6524" s="3" t="s">
        <v>7998</v>
      </c>
      <c r="J6524" s="3" t="s">
        <v>7998</v>
      </c>
      <c r="K6524" s="3" t="s">
        <v>21</v>
      </c>
      <c r="L6524" s="6">
        <v>37.22</v>
      </c>
      <c r="M6524" s="6" t="s">
        <v>38</v>
      </c>
    </row>
    <row r="6525" ht="30" customHeight="true" spans="1:13">
      <c r="A6525" s="3">
        <v>207949</v>
      </c>
      <c r="B6525" s="3" t="s">
        <v>23389</v>
      </c>
      <c r="C6525" s="3" t="s">
        <v>10669</v>
      </c>
      <c r="D6525" s="3" t="s">
        <v>82</v>
      </c>
      <c r="E6525" s="3" t="s">
        <v>152</v>
      </c>
      <c r="F6525" s="3" t="s">
        <v>52</v>
      </c>
      <c r="G6525" s="3">
        <v>24</v>
      </c>
      <c r="H6525" s="3" t="s">
        <v>23390</v>
      </c>
      <c r="I6525" s="3" t="s">
        <v>23391</v>
      </c>
      <c r="J6525" s="3" t="s">
        <v>23391</v>
      </c>
      <c r="K6525" s="3" t="s">
        <v>21</v>
      </c>
      <c r="L6525" s="6">
        <v>46.61</v>
      </c>
      <c r="M6525" s="6" t="s">
        <v>38</v>
      </c>
    </row>
    <row r="6526" ht="30" customHeight="true" spans="1:13">
      <c r="A6526" s="3">
        <v>207951</v>
      </c>
      <c r="B6526" s="3" t="s">
        <v>23392</v>
      </c>
      <c r="C6526" s="3" t="s">
        <v>23084</v>
      </c>
      <c r="D6526" s="3" t="s">
        <v>249</v>
      </c>
      <c r="E6526" s="3" t="s">
        <v>23085</v>
      </c>
      <c r="F6526" s="3" t="s">
        <v>23393</v>
      </c>
      <c r="G6526" s="3">
        <v>10</v>
      </c>
      <c r="H6526" s="3" t="s">
        <v>23394</v>
      </c>
      <c r="I6526" s="3" t="s">
        <v>13010</v>
      </c>
      <c r="J6526" s="3" t="s">
        <v>13010</v>
      </c>
      <c r="K6526" s="3" t="s">
        <v>68</v>
      </c>
      <c r="L6526" s="6">
        <v>25.52</v>
      </c>
      <c r="M6526" s="6" t="s">
        <v>22</v>
      </c>
    </row>
    <row r="6527" ht="30" customHeight="true" spans="1:13">
      <c r="A6527" s="3">
        <v>207952</v>
      </c>
      <c r="B6527" s="3" t="s">
        <v>23395</v>
      </c>
      <c r="C6527" s="3" t="s">
        <v>22978</v>
      </c>
      <c r="D6527" s="3" t="s">
        <v>25</v>
      </c>
      <c r="E6527" s="3" t="s">
        <v>23396</v>
      </c>
      <c r="F6527" s="3" t="s">
        <v>23397</v>
      </c>
      <c r="G6527" s="3">
        <v>1</v>
      </c>
      <c r="H6527" s="3" t="s">
        <v>23398</v>
      </c>
      <c r="I6527" s="3" t="s">
        <v>372</v>
      </c>
      <c r="J6527" s="3" t="s">
        <v>372</v>
      </c>
      <c r="K6527" s="3" t="s">
        <v>68</v>
      </c>
      <c r="L6527" s="6">
        <v>1085</v>
      </c>
      <c r="M6527" s="6" t="s">
        <v>22</v>
      </c>
    </row>
    <row r="6528" ht="30" customHeight="true" spans="1:13">
      <c r="A6528" s="3">
        <v>207953</v>
      </c>
      <c r="B6528" s="3" t="s">
        <v>23399</v>
      </c>
      <c r="C6528" s="3" t="s">
        <v>22978</v>
      </c>
      <c r="D6528" s="3" t="s">
        <v>25</v>
      </c>
      <c r="E6528" s="3" t="s">
        <v>23400</v>
      </c>
      <c r="F6528" s="3" t="s">
        <v>23397</v>
      </c>
      <c r="G6528" s="3">
        <v>1</v>
      </c>
      <c r="H6528" s="3" t="s">
        <v>23401</v>
      </c>
      <c r="I6528" s="3" t="s">
        <v>372</v>
      </c>
      <c r="J6528" s="3" t="s">
        <v>372</v>
      </c>
      <c r="K6528" s="3" t="s">
        <v>68</v>
      </c>
      <c r="L6528" s="6">
        <v>1479.9</v>
      </c>
      <c r="M6528" s="6" t="s">
        <v>22</v>
      </c>
    </row>
    <row r="6529" ht="30" customHeight="true" spans="1:13">
      <c r="A6529" s="3">
        <v>207954</v>
      </c>
      <c r="B6529" s="3" t="s">
        <v>23402</v>
      </c>
      <c r="C6529" s="3" t="s">
        <v>19075</v>
      </c>
      <c r="D6529" s="3" t="s">
        <v>25</v>
      </c>
      <c r="E6529" s="3" t="s">
        <v>8149</v>
      </c>
      <c r="F6529" s="3" t="s">
        <v>1278</v>
      </c>
      <c r="G6529" s="3">
        <v>1</v>
      </c>
      <c r="H6529" s="3" t="s">
        <v>23403</v>
      </c>
      <c r="I6529" s="3" t="s">
        <v>23404</v>
      </c>
      <c r="J6529" s="3" t="s">
        <v>23404</v>
      </c>
      <c r="K6529" s="3" t="s">
        <v>68</v>
      </c>
      <c r="L6529" s="6">
        <v>53.1</v>
      </c>
      <c r="M6529" s="6" t="s">
        <v>22</v>
      </c>
    </row>
    <row r="6530" ht="30" customHeight="true" spans="1:13">
      <c r="A6530" s="3">
        <v>207955</v>
      </c>
      <c r="B6530" s="3" t="s">
        <v>23405</v>
      </c>
      <c r="C6530" s="3" t="s">
        <v>14253</v>
      </c>
      <c r="D6530" s="3" t="s">
        <v>25</v>
      </c>
      <c r="E6530" s="3" t="s">
        <v>23406</v>
      </c>
      <c r="F6530" s="3" t="s">
        <v>23407</v>
      </c>
      <c r="G6530" s="3">
        <v>1</v>
      </c>
      <c r="H6530" s="3" t="s">
        <v>23408</v>
      </c>
      <c r="I6530" s="3" t="s">
        <v>1657</v>
      </c>
      <c r="J6530" s="3" t="s">
        <v>1657</v>
      </c>
      <c r="K6530" s="3" t="s">
        <v>68</v>
      </c>
      <c r="L6530" s="6">
        <v>21.6</v>
      </c>
      <c r="M6530" s="6" t="s">
        <v>38</v>
      </c>
    </row>
    <row r="6531" ht="30" customHeight="true" spans="1:13">
      <c r="A6531" s="3">
        <v>207958</v>
      </c>
      <c r="B6531" s="3" t="s">
        <v>23409</v>
      </c>
      <c r="C6531" s="3" t="s">
        <v>21351</v>
      </c>
      <c r="D6531" s="3" t="s">
        <v>25</v>
      </c>
      <c r="E6531" s="3" t="s">
        <v>23410</v>
      </c>
      <c r="F6531" s="3" t="s">
        <v>23411</v>
      </c>
      <c r="G6531" s="3">
        <v>1</v>
      </c>
      <c r="H6531" s="3" t="s">
        <v>23412</v>
      </c>
      <c r="I6531" s="3" t="s">
        <v>8007</v>
      </c>
      <c r="J6531" s="3" t="s">
        <v>23413</v>
      </c>
      <c r="K6531" s="3" t="s">
        <v>68</v>
      </c>
      <c r="L6531" s="6">
        <v>36.52</v>
      </c>
      <c r="M6531" s="6" t="s">
        <v>38</v>
      </c>
    </row>
    <row r="6532" ht="30" customHeight="true" spans="1:13">
      <c r="A6532" s="3">
        <v>207960</v>
      </c>
      <c r="B6532" s="3" t="s">
        <v>23414</v>
      </c>
      <c r="C6532" s="3" t="s">
        <v>3690</v>
      </c>
      <c r="D6532" s="3" t="s">
        <v>25</v>
      </c>
      <c r="E6532" s="3" t="s">
        <v>6502</v>
      </c>
      <c r="F6532" s="3" t="s">
        <v>23415</v>
      </c>
      <c r="G6532" s="3">
        <v>1</v>
      </c>
      <c r="H6532" s="3" t="s">
        <v>23416</v>
      </c>
      <c r="I6532" s="3" t="s">
        <v>1092</v>
      </c>
      <c r="J6532" s="3" t="s">
        <v>1092</v>
      </c>
      <c r="K6532" s="3" t="s">
        <v>68</v>
      </c>
      <c r="L6532" s="6">
        <v>28.95</v>
      </c>
      <c r="M6532" s="6" t="s">
        <v>38</v>
      </c>
    </row>
    <row r="6533" ht="30" customHeight="true" spans="1:13">
      <c r="A6533" s="3">
        <v>207962</v>
      </c>
      <c r="B6533" s="3" t="s">
        <v>23417</v>
      </c>
      <c r="C6533" s="3" t="s">
        <v>23418</v>
      </c>
      <c r="D6533" s="3" t="s">
        <v>350</v>
      </c>
      <c r="E6533" s="3" t="s">
        <v>23419</v>
      </c>
      <c r="F6533" s="3" t="s">
        <v>5422</v>
      </c>
      <c r="G6533" s="3">
        <v>20</v>
      </c>
      <c r="H6533" s="3" t="s">
        <v>23420</v>
      </c>
      <c r="I6533" s="3" t="s">
        <v>8222</v>
      </c>
      <c r="J6533" s="3" t="s">
        <v>8222</v>
      </c>
      <c r="K6533" s="3" t="s">
        <v>68</v>
      </c>
      <c r="L6533" s="6">
        <v>39.8</v>
      </c>
      <c r="M6533" s="6" t="s">
        <v>38</v>
      </c>
    </row>
    <row r="6534" ht="30" customHeight="true" spans="1:13">
      <c r="A6534" s="3">
        <v>207964</v>
      </c>
      <c r="B6534" s="3" t="s">
        <v>23421</v>
      </c>
      <c r="C6534" s="3" t="s">
        <v>22978</v>
      </c>
      <c r="D6534" s="3" t="s">
        <v>25</v>
      </c>
      <c r="E6534" s="3" t="s">
        <v>23422</v>
      </c>
      <c r="F6534" s="3" t="s">
        <v>23397</v>
      </c>
      <c r="G6534" s="3">
        <v>1</v>
      </c>
      <c r="H6534" s="3" t="s">
        <v>23423</v>
      </c>
      <c r="I6534" s="3" t="s">
        <v>372</v>
      </c>
      <c r="J6534" s="3" t="s">
        <v>372</v>
      </c>
      <c r="K6534" s="3" t="s">
        <v>68</v>
      </c>
      <c r="L6534" s="6">
        <v>870.52</v>
      </c>
      <c r="M6534" s="6" t="s">
        <v>38</v>
      </c>
    </row>
    <row r="6535" ht="30" customHeight="true" spans="1:13">
      <c r="A6535" s="3">
        <v>207965</v>
      </c>
      <c r="B6535" s="3" t="s">
        <v>23424</v>
      </c>
      <c r="C6535" s="3" t="s">
        <v>10554</v>
      </c>
      <c r="D6535" s="3" t="s">
        <v>25</v>
      </c>
      <c r="E6535" s="3" t="s">
        <v>23425</v>
      </c>
      <c r="F6535" s="3" t="s">
        <v>23426</v>
      </c>
      <c r="G6535" s="3">
        <v>1</v>
      </c>
      <c r="H6535" s="3" t="s">
        <v>23427</v>
      </c>
      <c r="I6535" s="3" t="s">
        <v>23428</v>
      </c>
      <c r="J6535" s="3" t="s">
        <v>10391</v>
      </c>
      <c r="K6535" s="3" t="s">
        <v>68</v>
      </c>
      <c r="L6535" s="6">
        <v>198</v>
      </c>
      <c r="M6535" s="6" t="s">
        <v>38</v>
      </c>
    </row>
    <row r="6536" ht="30" customHeight="true" spans="1:13">
      <c r="A6536" s="3">
        <v>207966</v>
      </c>
      <c r="B6536" s="3" t="s">
        <v>23429</v>
      </c>
      <c r="C6536" s="3" t="s">
        <v>23430</v>
      </c>
      <c r="D6536" s="3" t="s">
        <v>25</v>
      </c>
      <c r="E6536" s="3" t="s">
        <v>23431</v>
      </c>
      <c r="F6536" s="3" t="s">
        <v>23432</v>
      </c>
      <c r="G6536" s="3">
        <v>1</v>
      </c>
      <c r="H6536" s="3" t="s">
        <v>23433</v>
      </c>
      <c r="I6536" s="3" t="s">
        <v>714</v>
      </c>
      <c r="J6536" s="3" t="s">
        <v>714</v>
      </c>
      <c r="K6536" s="3" t="s">
        <v>68</v>
      </c>
      <c r="L6536" s="6">
        <v>27.69</v>
      </c>
      <c r="M6536" s="6" t="s">
        <v>38</v>
      </c>
    </row>
    <row r="6537" ht="30" customHeight="true" spans="1:13">
      <c r="A6537" s="3">
        <v>207967</v>
      </c>
      <c r="B6537" s="3" t="s">
        <v>23434</v>
      </c>
      <c r="C6537" s="3" t="s">
        <v>19024</v>
      </c>
      <c r="D6537" s="3" t="s">
        <v>82</v>
      </c>
      <c r="E6537" s="3" t="s">
        <v>453</v>
      </c>
      <c r="F6537" s="3" t="s">
        <v>52</v>
      </c>
      <c r="G6537" s="3">
        <v>7</v>
      </c>
      <c r="H6537" s="3" t="s">
        <v>23435</v>
      </c>
      <c r="I6537" s="3" t="s">
        <v>23436</v>
      </c>
      <c r="J6537" s="3" t="s">
        <v>23436</v>
      </c>
      <c r="K6537" s="3" t="s">
        <v>68</v>
      </c>
      <c r="L6537" s="6">
        <v>80.51</v>
      </c>
      <c r="M6537" s="6" t="s">
        <v>38</v>
      </c>
    </row>
    <row r="6538" ht="30" customHeight="true" spans="1:13">
      <c r="A6538" s="3">
        <v>207968</v>
      </c>
      <c r="B6538" s="3" t="s">
        <v>23437</v>
      </c>
      <c r="C6538" s="3" t="s">
        <v>9280</v>
      </c>
      <c r="D6538" s="3" t="s">
        <v>25</v>
      </c>
      <c r="E6538" s="3" t="s">
        <v>9281</v>
      </c>
      <c r="F6538" s="3" t="s">
        <v>1278</v>
      </c>
      <c r="G6538" s="3">
        <v>1</v>
      </c>
      <c r="H6538" s="3" t="s">
        <v>23438</v>
      </c>
      <c r="I6538" s="3" t="s">
        <v>1092</v>
      </c>
      <c r="J6538" s="3" t="s">
        <v>1092</v>
      </c>
      <c r="K6538" s="3" t="s">
        <v>68</v>
      </c>
      <c r="L6538" s="6">
        <v>39.8</v>
      </c>
      <c r="M6538" s="6" t="s">
        <v>22</v>
      </c>
    </row>
    <row r="6539" ht="30" customHeight="true" spans="1:13">
      <c r="A6539" s="3">
        <v>207970</v>
      </c>
      <c r="B6539" s="3" t="s">
        <v>23439</v>
      </c>
      <c r="C6539" s="3" t="s">
        <v>6488</v>
      </c>
      <c r="D6539" s="3" t="s">
        <v>25</v>
      </c>
      <c r="E6539" s="3" t="s">
        <v>6502</v>
      </c>
      <c r="F6539" s="3" t="s">
        <v>23440</v>
      </c>
      <c r="G6539" s="3">
        <v>1</v>
      </c>
      <c r="H6539" s="3" t="s">
        <v>23441</v>
      </c>
      <c r="I6539" s="3" t="s">
        <v>23442</v>
      </c>
      <c r="J6539" s="3" t="s">
        <v>23442</v>
      </c>
      <c r="K6539" s="3" t="s">
        <v>68</v>
      </c>
      <c r="L6539" s="6">
        <v>29</v>
      </c>
      <c r="M6539" s="6" t="s">
        <v>38</v>
      </c>
    </row>
    <row r="6540" ht="30" customHeight="true" spans="1:13">
      <c r="A6540" s="3">
        <v>207971</v>
      </c>
      <c r="B6540" s="3" t="s">
        <v>23443</v>
      </c>
      <c r="C6540" s="3" t="s">
        <v>3085</v>
      </c>
      <c r="D6540" s="3" t="s">
        <v>249</v>
      </c>
      <c r="E6540" s="3" t="s">
        <v>23444</v>
      </c>
      <c r="F6540" s="3" t="s">
        <v>23445</v>
      </c>
      <c r="G6540" s="3">
        <v>30</v>
      </c>
      <c r="H6540" s="3" t="s">
        <v>23446</v>
      </c>
      <c r="I6540" s="3" t="s">
        <v>155</v>
      </c>
      <c r="J6540" s="3" t="s">
        <v>155</v>
      </c>
      <c r="K6540" s="3" t="s">
        <v>68</v>
      </c>
      <c r="L6540" s="6">
        <v>97.39</v>
      </c>
      <c r="M6540" s="6" t="s">
        <v>38</v>
      </c>
    </row>
    <row r="6541" ht="30" customHeight="true" spans="1:13">
      <c r="A6541" s="3">
        <v>207972</v>
      </c>
      <c r="B6541" s="3" t="s">
        <v>23447</v>
      </c>
      <c r="C6541" s="3" t="s">
        <v>12897</v>
      </c>
      <c r="D6541" s="3" t="s">
        <v>6590</v>
      </c>
      <c r="E6541" s="3" t="s">
        <v>3009</v>
      </c>
      <c r="F6541" s="3" t="s">
        <v>23448</v>
      </c>
      <c r="G6541" s="3">
        <v>1</v>
      </c>
      <c r="H6541" s="3" t="s">
        <v>23449</v>
      </c>
      <c r="I6541" s="3" t="s">
        <v>23450</v>
      </c>
      <c r="J6541" s="3" t="s">
        <v>23450</v>
      </c>
      <c r="K6541" s="3" t="s">
        <v>68</v>
      </c>
      <c r="L6541" s="6">
        <v>158</v>
      </c>
      <c r="M6541" s="6" t="s">
        <v>38</v>
      </c>
    </row>
    <row r="6542" ht="30" customHeight="true" spans="1:13">
      <c r="A6542" s="3">
        <v>207976</v>
      </c>
      <c r="B6542" s="3" t="s">
        <v>23451</v>
      </c>
      <c r="C6542" s="3" t="s">
        <v>16480</v>
      </c>
      <c r="D6542" s="3" t="s">
        <v>2436</v>
      </c>
      <c r="E6542" s="3" t="s">
        <v>6829</v>
      </c>
      <c r="F6542" s="3" t="s">
        <v>23452</v>
      </c>
      <c r="G6542" s="3">
        <v>10</v>
      </c>
      <c r="H6542" s="3" t="s">
        <v>23453</v>
      </c>
      <c r="I6542" s="3" t="s">
        <v>23454</v>
      </c>
      <c r="J6542" s="3" t="s">
        <v>23454</v>
      </c>
      <c r="K6542" s="3" t="s">
        <v>21</v>
      </c>
      <c r="L6542" s="6">
        <v>14.8</v>
      </c>
      <c r="M6542" s="6" t="s">
        <v>38</v>
      </c>
    </row>
    <row r="6543" ht="30" customHeight="true" spans="1:13">
      <c r="A6543" s="3">
        <v>207977</v>
      </c>
      <c r="B6543" s="3" t="s">
        <v>23455</v>
      </c>
      <c r="C6543" s="3" t="s">
        <v>23456</v>
      </c>
      <c r="D6543" s="3" t="s">
        <v>63</v>
      </c>
      <c r="E6543" s="3" t="s">
        <v>1269</v>
      </c>
      <c r="F6543" s="3" t="s">
        <v>153</v>
      </c>
      <c r="G6543" s="3">
        <v>24</v>
      </c>
      <c r="H6543" s="3" t="s">
        <v>23457</v>
      </c>
      <c r="I6543" s="3" t="s">
        <v>23458</v>
      </c>
      <c r="J6543" s="3" t="s">
        <v>23459</v>
      </c>
      <c r="K6543" s="3" t="s">
        <v>21</v>
      </c>
      <c r="L6543" s="6">
        <v>69.5</v>
      </c>
      <c r="M6543" s="6" t="s">
        <v>38</v>
      </c>
    </row>
    <row r="6544" ht="30" customHeight="true" spans="1:13">
      <c r="A6544" s="3">
        <v>207978</v>
      </c>
      <c r="B6544" s="3" t="s">
        <v>23460</v>
      </c>
      <c r="C6544" s="3" t="s">
        <v>23461</v>
      </c>
      <c r="D6544" s="3" t="s">
        <v>1468</v>
      </c>
      <c r="E6544" s="3" t="s">
        <v>323</v>
      </c>
      <c r="F6544" s="3" t="s">
        <v>12664</v>
      </c>
      <c r="G6544" s="3">
        <v>1</v>
      </c>
      <c r="H6544" s="3" t="s">
        <v>23462</v>
      </c>
      <c r="I6544" s="3" t="s">
        <v>23463</v>
      </c>
      <c r="J6544" s="3" t="s">
        <v>23463</v>
      </c>
      <c r="K6544" s="3" t="s">
        <v>21</v>
      </c>
      <c r="L6544" s="6">
        <v>149</v>
      </c>
      <c r="M6544" s="6" t="s">
        <v>38</v>
      </c>
    </row>
    <row r="6545" ht="30" customHeight="true" spans="1:13">
      <c r="A6545" s="3">
        <v>207979</v>
      </c>
      <c r="B6545" s="3" t="s">
        <v>23464</v>
      </c>
      <c r="C6545" s="3" t="s">
        <v>21143</v>
      </c>
      <c r="D6545" s="3" t="s">
        <v>19233</v>
      </c>
      <c r="E6545" s="3" t="s">
        <v>23465</v>
      </c>
      <c r="F6545" s="3" t="s">
        <v>23466</v>
      </c>
      <c r="G6545" s="3">
        <v>1</v>
      </c>
      <c r="H6545" s="3" t="s">
        <v>23467</v>
      </c>
      <c r="I6545" s="3" t="s">
        <v>21171</v>
      </c>
      <c r="J6545" s="3" t="s">
        <v>4191</v>
      </c>
      <c r="K6545" s="3" t="s">
        <v>31</v>
      </c>
      <c r="L6545" s="6">
        <v>629.97</v>
      </c>
      <c r="M6545" s="6" t="s">
        <v>22</v>
      </c>
    </row>
    <row r="6546" ht="30" customHeight="true" spans="1:13">
      <c r="A6546" s="3">
        <v>207980</v>
      </c>
      <c r="B6546" s="3" t="s">
        <v>23468</v>
      </c>
      <c r="C6546" s="3" t="s">
        <v>9892</v>
      </c>
      <c r="D6546" s="3" t="s">
        <v>1316</v>
      </c>
      <c r="E6546" s="3" t="s">
        <v>561</v>
      </c>
      <c r="F6546" s="3" t="s">
        <v>23469</v>
      </c>
      <c r="G6546" s="3">
        <v>10</v>
      </c>
      <c r="H6546" s="3" t="s">
        <v>23470</v>
      </c>
      <c r="I6546" s="3" t="s">
        <v>23471</v>
      </c>
      <c r="J6546" s="3" t="s">
        <v>23471</v>
      </c>
      <c r="K6546" s="3" t="s">
        <v>21</v>
      </c>
      <c r="L6546" s="6">
        <v>26.8</v>
      </c>
      <c r="M6546" s="6" t="s">
        <v>38</v>
      </c>
    </row>
    <row r="6547" ht="30" customHeight="true" spans="1:13">
      <c r="A6547" s="3">
        <v>207981</v>
      </c>
      <c r="B6547" s="3" t="s">
        <v>23472</v>
      </c>
      <c r="C6547" s="3" t="s">
        <v>23473</v>
      </c>
      <c r="D6547" s="3" t="s">
        <v>799</v>
      </c>
      <c r="E6547" s="3" t="s">
        <v>894</v>
      </c>
      <c r="F6547" s="3" t="s">
        <v>58</v>
      </c>
      <c r="G6547" s="3">
        <v>14</v>
      </c>
      <c r="H6547" s="3" t="s">
        <v>23474</v>
      </c>
      <c r="I6547" s="3" t="s">
        <v>3216</v>
      </c>
      <c r="J6547" s="3" t="s">
        <v>3216</v>
      </c>
      <c r="K6547" s="3" t="s">
        <v>21</v>
      </c>
      <c r="L6547" s="6">
        <v>59.5</v>
      </c>
      <c r="M6547" s="6" t="s">
        <v>22</v>
      </c>
    </row>
    <row r="6548" ht="30" customHeight="true" spans="1:13">
      <c r="A6548" s="3">
        <v>207982</v>
      </c>
      <c r="B6548" s="3" t="s">
        <v>23475</v>
      </c>
      <c r="C6548" s="3" t="s">
        <v>1533</v>
      </c>
      <c r="D6548" s="3" t="s">
        <v>1468</v>
      </c>
      <c r="E6548" s="3" t="s">
        <v>23476</v>
      </c>
      <c r="F6548" s="3" t="s">
        <v>2280</v>
      </c>
      <c r="G6548" s="3">
        <v>1</v>
      </c>
      <c r="H6548" s="3" t="s">
        <v>23477</v>
      </c>
      <c r="I6548" s="3" t="s">
        <v>23478</v>
      </c>
      <c r="J6548" s="3" t="s">
        <v>23478</v>
      </c>
      <c r="K6548" s="3" t="s">
        <v>21</v>
      </c>
      <c r="L6548" s="6">
        <v>68</v>
      </c>
      <c r="M6548" s="6" t="s">
        <v>38</v>
      </c>
    </row>
    <row r="6549" ht="30" customHeight="true" spans="1:13">
      <c r="A6549" s="3">
        <v>207983</v>
      </c>
      <c r="B6549" s="3" t="s">
        <v>23479</v>
      </c>
      <c r="C6549" s="3" t="s">
        <v>17693</v>
      </c>
      <c r="D6549" s="3" t="s">
        <v>1455</v>
      </c>
      <c r="E6549" s="3" t="s">
        <v>2213</v>
      </c>
      <c r="F6549" s="3" t="s">
        <v>8113</v>
      </c>
      <c r="G6549" s="3">
        <v>10</v>
      </c>
      <c r="H6549" s="3" t="s">
        <v>23480</v>
      </c>
      <c r="I6549" s="3" t="s">
        <v>5292</v>
      </c>
      <c r="J6549" s="3" t="s">
        <v>5292</v>
      </c>
      <c r="K6549" s="3" t="s">
        <v>21</v>
      </c>
      <c r="L6549" s="6">
        <v>16</v>
      </c>
      <c r="M6549" s="6" t="s">
        <v>38</v>
      </c>
    </row>
    <row r="6550" ht="30" customHeight="true" spans="1:13">
      <c r="A6550" s="3">
        <v>207984</v>
      </c>
      <c r="B6550" s="3" t="s">
        <v>23481</v>
      </c>
      <c r="C6550" s="3" t="s">
        <v>17537</v>
      </c>
      <c r="D6550" s="3" t="s">
        <v>350</v>
      </c>
      <c r="E6550" s="3" t="s">
        <v>7725</v>
      </c>
      <c r="F6550" s="3" t="s">
        <v>501</v>
      </c>
      <c r="G6550" s="3">
        <v>12</v>
      </c>
      <c r="H6550" s="3" t="s">
        <v>23482</v>
      </c>
      <c r="I6550" s="3" t="s">
        <v>5288</v>
      </c>
      <c r="J6550" s="3" t="s">
        <v>5288</v>
      </c>
      <c r="K6550" s="3" t="s">
        <v>21</v>
      </c>
      <c r="L6550" s="6">
        <v>10</v>
      </c>
      <c r="M6550" s="6" t="s">
        <v>38</v>
      </c>
    </row>
    <row r="6551" ht="30" customHeight="true" spans="1:13">
      <c r="A6551" s="3">
        <v>207985</v>
      </c>
      <c r="B6551" s="3" t="s">
        <v>23483</v>
      </c>
      <c r="C6551" s="3" t="s">
        <v>23484</v>
      </c>
      <c r="D6551" s="3" t="s">
        <v>700</v>
      </c>
      <c r="E6551" s="3" t="s">
        <v>23485</v>
      </c>
      <c r="F6551" s="3" t="s">
        <v>153</v>
      </c>
      <c r="G6551" s="3">
        <v>24</v>
      </c>
      <c r="H6551" s="3" t="s">
        <v>23486</v>
      </c>
      <c r="I6551" s="3" t="s">
        <v>23487</v>
      </c>
      <c r="J6551" s="3" t="s">
        <v>23487</v>
      </c>
      <c r="K6551" s="3" t="s">
        <v>21</v>
      </c>
      <c r="L6551" s="6">
        <v>19.94</v>
      </c>
      <c r="M6551" s="6" t="s">
        <v>38</v>
      </c>
    </row>
    <row r="6552" ht="30" customHeight="true" spans="1:13">
      <c r="A6552" s="3">
        <v>207986</v>
      </c>
      <c r="B6552" s="3" t="s">
        <v>23488</v>
      </c>
      <c r="C6552" s="3" t="s">
        <v>20394</v>
      </c>
      <c r="D6552" s="3" t="s">
        <v>276</v>
      </c>
      <c r="E6552" s="3" t="s">
        <v>23489</v>
      </c>
      <c r="F6552" s="3" t="s">
        <v>23490</v>
      </c>
      <c r="G6552" s="3">
        <v>1</v>
      </c>
      <c r="H6552" s="3" t="s">
        <v>23491</v>
      </c>
      <c r="I6552" s="3" t="s">
        <v>936</v>
      </c>
      <c r="J6552" s="3" t="s">
        <v>936</v>
      </c>
      <c r="K6552" s="3" t="s">
        <v>21</v>
      </c>
      <c r="L6552" s="6">
        <v>31.4</v>
      </c>
      <c r="M6552" s="6" t="s">
        <v>22</v>
      </c>
    </row>
    <row r="6553" ht="30" customHeight="true" spans="1:13">
      <c r="A6553" s="3">
        <v>207987</v>
      </c>
      <c r="B6553" s="3" t="s">
        <v>23492</v>
      </c>
      <c r="C6553" s="3" t="s">
        <v>23493</v>
      </c>
      <c r="D6553" s="3" t="s">
        <v>249</v>
      </c>
      <c r="E6553" s="3" t="s">
        <v>637</v>
      </c>
      <c r="F6553" s="3" t="s">
        <v>21121</v>
      </c>
      <c r="G6553" s="3">
        <v>45</v>
      </c>
      <c r="H6553" s="3" t="s">
        <v>23494</v>
      </c>
      <c r="I6553" s="3" t="s">
        <v>6671</v>
      </c>
      <c r="J6553" s="3" t="s">
        <v>6672</v>
      </c>
      <c r="K6553" s="3" t="s">
        <v>21</v>
      </c>
      <c r="L6553" s="6">
        <v>45.07</v>
      </c>
      <c r="M6553" s="6" t="s">
        <v>38</v>
      </c>
    </row>
    <row r="6554" ht="30" customHeight="true" spans="1:13">
      <c r="A6554" s="3">
        <v>207988</v>
      </c>
      <c r="B6554" s="3" t="s">
        <v>23495</v>
      </c>
      <c r="C6554" s="3" t="s">
        <v>23496</v>
      </c>
      <c r="D6554" s="3" t="s">
        <v>1468</v>
      </c>
      <c r="E6554" s="3" t="s">
        <v>1304</v>
      </c>
      <c r="F6554" s="3" t="s">
        <v>398</v>
      </c>
      <c r="G6554" s="3">
        <v>1</v>
      </c>
      <c r="H6554" s="3" t="s">
        <v>23497</v>
      </c>
      <c r="I6554" s="3" t="s">
        <v>18171</v>
      </c>
      <c r="J6554" s="3" t="s">
        <v>18171</v>
      </c>
      <c r="K6554" s="3" t="s">
        <v>21</v>
      </c>
      <c r="L6554" s="6">
        <v>36</v>
      </c>
      <c r="M6554" s="6" t="s">
        <v>38</v>
      </c>
    </row>
    <row r="6555" ht="30" customHeight="true" spans="1:13">
      <c r="A6555" s="3">
        <v>207989</v>
      </c>
      <c r="B6555" s="3" t="s">
        <v>23498</v>
      </c>
      <c r="C6555" s="3" t="s">
        <v>5565</v>
      </c>
      <c r="D6555" s="3" t="s">
        <v>799</v>
      </c>
      <c r="E6555" s="3" t="s">
        <v>171</v>
      </c>
      <c r="F6555" s="3" t="s">
        <v>338</v>
      </c>
      <c r="G6555" s="3">
        <v>1</v>
      </c>
      <c r="H6555" s="3" t="s">
        <v>5566</v>
      </c>
      <c r="I6555" s="3" t="s">
        <v>5567</v>
      </c>
      <c r="J6555" s="3" t="s">
        <v>5567</v>
      </c>
      <c r="K6555" s="3" t="s">
        <v>21</v>
      </c>
      <c r="L6555" s="6">
        <v>75</v>
      </c>
      <c r="M6555" s="6" t="s">
        <v>38</v>
      </c>
    </row>
    <row r="6556" ht="30" customHeight="true" spans="1:13">
      <c r="A6556" s="3">
        <v>207990</v>
      </c>
      <c r="B6556" s="3" t="s">
        <v>23499</v>
      </c>
      <c r="C6556" s="3" t="s">
        <v>23500</v>
      </c>
      <c r="D6556" s="3" t="s">
        <v>463</v>
      </c>
      <c r="E6556" s="3" t="s">
        <v>23501</v>
      </c>
      <c r="F6556" s="3" t="s">
        <v>2006</v>
      </c>
      <c r="G6556" s="3">
        <v>1</v>
      </c>
      <c r="H6556" s="3" t="s">
        <v>23502</v>
      </c>
      <c r="I6556" s="3" t="s">
        <v>23352</v>
      </c>
      <c r="J6556" s="3" t="s">
        <v>23352</v>
      </c>
      <c r="K6556" s="3" t="s">
        <v>21</v>
      </c>
      <c r="L6556" s="6">
        <v>2.8</v>
      </c>
      <c r="M6556" s="6" t="s">
        <v>38</v>
      </c>
    </row>
    <row r="6557" ht="30" customHeight="true" spans="1:13">
      <c r="A6557" s="3">
        <v>207991</v>
      </c>
      <c r="B6557" s="3" t="s">
        <v>23503</v>
      </c>
      <c r="C6557" s="3" t="s">
        <v>23504</v>
      </c>
      <c r="D6557" s="3" t="s">
        <v>82</v>
      </c>
      <c r="E6557" s="3" t="s">
        <v>343</v>
      </c>
      <c r="F6557" s="3" t="s">
        <v>403</v>
      </c>
      <c r="G6557" s="3">
        <v>100</v>
      </c>
      <c r="H6557" s="3" t="s">
        <v>23505</v>
      </c>
      <c r="I6557" s="3" t="s">
        <v>405</v>
      </c>
      <c r="J6557" s="3" t="s">
        <v>405</v>
      </c>
      <c r="K6557" s="3" t="s">
        <v>21</v>
      </c>
      <c r="L6557" s="6">
        <v>52</v>
      </c>
      <c r="M6557" s="6" t="s">
        <v>38</v>
      </c>
    </row>
    <row r="6558" ht="30" customHeight="true" spans="1:13">
      <c r="A6558" s="3">
        <v>207992</v>
      </c>
      <c r="B6558" s="3" t="s">
        <v>23506</v>
      </c>
      <c r="C6558" s="3" t="s">
        <v>23507</v>
      </c>
      <c r="D6558" s="3" t="s">
        <v>82</v>
      </c>
      <c r="E6558" s="3" t="s">
        <v>794</v>
      </c>
      <c r="F6558" s="3" t="s">
        <v>2412</v>
      </c>
      <c r="G6558" s="3">
        <v>30</v>
      </c>
      <c r="H6558" s="3" t="s">
        <v>23508</v>
      </c>
      <c r="I6558" s="3" t="s">
        <v>2414</v>
      </c>
      <c r="J6558" s="3" t="s">
        <v>2414</v>
      </c>
      <c r="K6558" s="3" t="s">
        <v>21</v>
      </c>
      <c r="L6558" s="6">
        <v>9.8</v>
      </c>
      <c r="M6558" s="6" t="s">
        <v>38</v>
      </c>
    </row>
    <row r="6559" ht="30" customHeight="true" spans="1:13">
      <c r="A6559" s="3">
        <v>207993</v>
      </c>
      <c r="B6559" s="3" t="s">
        <v>23509</v>
      </c>
      <c r="C6559" s="3" t="s">
        <v>23510</v>
      </c>
      <c r="D6559" s="3" t="s">
        <v>197</v>
      </c>
      <c r="E6559" s="3" t="s">
        <v>23511</v>
      </c>
      <c r="F6559" s="3" t="s">
        <v>65</v>
      </c>
      <c r="G6559" s="3">
        <v>120</v>
      </c>
      <c r="H6559" s="3" t="s">
        <v>23512</v>
      </c>
      <c r="I6559" s="3" t="s">
        <v>3156</v>
      </c>
      <c r="J6559" s="3" t="s">
        <v>3156</v>
      </c>
      <c r="K6559" s="3" t="s">
        <v>21</v>
      </c>
      <c r="L6559" s="6">
        <v>27.96</v>
      </c>
      <c r="M6559" s="6" t="s">
        <v>38</v>
      </c>
    </row>
    <row r="6560" ht="30" customHeight="true" spans="1:13">
      <c r="A6560" s="3">
        <v>207994</v>
      </c>
      <c r="B6560" s="3" t="s">
        <v>23513</v>
      </c>
      <c r="C6560" s="3" t="s">
        <v>23514</v>
      </c>
      <c r="D6560" s="3" t="s">
        <v>1555</v>
      </c>
      <c r="E6560" s="3" t="s">
        <v>210</v>
      </c>
      <c r="F6560" s="3" t="s">
        <v>1660</v>
      </c>
      <c r="G6560" s="3">
        <v>40</v>
      </c>
      <c r="H6560" s="3" t="s">
        <v>23515</v>
      </c>
      <c r="I6560" s="3" t="s">
        <v>213</v>
      </c>
      <c r="J6560" s="3" t="s">
        <v>213</v>
      </c>
      <c r="K6560" s="3" t="s">
        <v>21</v>
      </c>
      <c r="L6560" s="6">
        <v>28.86</v>
      </c>
      <c r="M6560" s="6" t="s">
        <v>38</v>
      </c>
    </row>
    <row r="6561" ht="30" customHeight="true" spans="1:13">
      <c r="A6561" s="3">
        <v>207995</v>
      </c>
      <c r="B6561" s="3" t="s">
        <v>23516</v>
      </c>
      <c r="C6561" s="3" t="s">
        <v>23517</v>
      </c>
      <c r="D6561" s="3" t="s">
        <v>63</v>
      </c>
      <c r="E6561" s="3" t="s">
        <v>6278</v>
      </c>
      <c r="F6561" s="3" t="s">
        <v>2552</v>
      </c>
      <c r="G6561" s="3">
        <v>48</v>
      </c>
      <c r="H6561" s="3" t="s">
        <v>23518</v>
      </c>
      <c r="I6561" s="3" t="s">
        <v>23216</v>
      </c>
      <c r="J6561" s="3" t="s">
        <v>23216</v>
      </c>
      <c r="K6561" s="3" t="s">
        <v>21</v>
      </c>
      <c r="L6561" s="6">
        <v>23.02</v>
      </c>
      <c r="M6561" s="6" t="s">
        <v>38</v>
      </c>
    </row>
    <row r="6562" ht="30" customHeight="true" spans="1:13">
      <c r="A6562" s="3">
        <v>207996</v>
      </c>
      <c r="B6562" s="3" t="s">
        <v>23519</v>
      </c>
      <c r="C6562" s="3" t="s">
        <v>23520</v>
      </c>
      <c r="D6562" s="3" t="s">
        <v>197</v>
      </c>
      <c r="E6562" s="3" t="s">
        <v>410</v>
      </c>
      <c r="F6562" s="3" t="s">
        <v>23521</v>
      </c>
      <c r="G6562" s="3">
        <v>27</v>
      </c>
      <c r="H6562" s="3" t="s">
        <v>23522</v>
      </c>
      <c r="I6562" s="3" t="s">
        <v>23523</v>
      </c>
      <c r="J6562" s="3" t="s">
        <v>23523</v>
      </c>
      <c r="K6562" s="3" t="s">
        <v>21</v>
      </c>
      <c r="L6562" s="6">
        <v>60</v>
      </c>
      <c r="M6562" s="6" t="s">
        <v>38</v>
      </c>
    </row>
    <row r="6563" ht="30" customHeight="true" spans="1:13">
      <c r="A6563" s="3">
        <v>207997</v>
      </c>
      <c r="B6563" s="3" t="s">
        <v>23524</v>
      </c>
      <c r="C6563" s="3" t="s">
        <v>23525</v>
      </c>
      <c r="D6563" s="3" t="s">
        <v>1555</v>
      </c>
      <c r="E6563" s="3" t="s">
        <v>23526</v>
      </c>
      <c r="F6563" s="3" t="s">
        <v>52</v>
      </c>
      <c r="G6563" s="3">
        <v>45</v>
      </c>
      <c r="H6563" s="3" t="s">
        <v>23527</v>
      </c>
      <c r="I6563" s="3" t="s">
        <v>23528</v>
      </c>
      <c r="J6563" s="3" t="s">
        <v>23528</v>
      </c>
      <c r="K6563" s="3" t="s">
        <v>21</v>
      </c>
      <c r="L6563" s="6">
        <v>52.38</v>
      </c>
      <c r="M6563" s="6" t="s">
        <v>38</v>
      </c>
    </row>
    <row r="6564" ht="30" customHeight="true" spans="1:13">
      <c r="A6564" s="3">
        <v>207998</v>
      </c>
      <c r="B6564" s="3" t="s">
        <v>23529</v>
      </c>
      <c r="C6564" s="3" t="s">
        <v>23530</v>
      </c>
      <c r="D6564" s="3" t="s">
        <v>350</v>
      </c>
      <c r="E6564" s="3" t="s">
        <v>598</v>
      </c>
      <c r="F6564" s="3" t="s">
        <v>1462</v>
      </c>
      <c r="G6564" s="3">
        <v>10</v>
      </c>
      <c r="H6564" s="3" t="s">
        <v>23531</v>
      </c>
      <c r="I6564" s="3" t="s">
        <v>5028</v>
      </c>
      <c r="J6564" s="3" t="s">
        <v>5028</v>
      </c>
      <c r="K6564" s="3" t="s">
        <v>21</v>
      </c>
      <c r="L6564" s="6">
        <v>82.8</v>
      </c>
      <c r="M6564" s="6" t="s">
        <v>38</v>
      </c>
    </row>
    <row r="6565" ht="30" customHeight="true" spans="1:13">
      <c r="A6565" s="3">
        <v>207999</v>
      </c>
      <c r="B6565" s="3" t="s">
        <v>23532</v>
      </c>
      <c r="C6565" s="3" t="s">
        <v>23533</v>
      </c>
      <c r="D6565" s="3" t="s">
        <v>63</v>
      </c>
      <c r="E6565" s="3" t="s">
        <v>23534</v>
      </c>
      <c r="F6565" s="3" t="s">
        <v>153</v>
      </c>
      <c r="G6565" s="3">
        <v>30</v>
      </c>
      <c r="H6565" s="3" t="s">
        <v>23535</v>
      </c>
      <c r="I6565" s="3" t="s">
        <v>23536</v>
      </c>
      <c r="J6565" s="3" t="s">
        <v>23536</v>
      </c>
      <c r="K6565" s="3" t="s">
        <v>21</v>
      </c>
      <c r="L6565" s="6">
        <v>9.46</v>
      </c>
      <c r="M6565" s="6" t="s">
        <v>38</v>
      </c>
    </row>
    <row r="6566" ht="30" customHeight="true" spans="1:13">
      <c r="A6566" s="3">
        <v>208000</v>
      </c>
      <c r="B6566" s="3" t="s">
        <v>23537</v>
      </c>
      <c r="C6566" s="3" t="s">
        <v>23538</v>
      </c>
      <c r="D6566" s="3" t="s">
        <v>82</v>
      </c>
      <c r="E6566" s="3" t="s">
        <v>23539</v>
      </c>
      <c r="F6566" s="3" t="s">
        <v>18760</v>
      </c>
      <c r="G6566" s="3">
        <v>24</v>
      </c>
      <c r="H6566" s="3" t="s">
        <v>23540</v>
      </c>
      <c r="I6566" s="3" t="s">
        <v>10827</v>
      </c>
      <c r="J6566" s="3" t="s">
        <v>10827</v>
      </c>
      <c r="K6566" s="3" t="s">
        <v>21</v>
      </c>
      <c r="L6566" s="6">
        <v>48.7</v>
      </c>
      <c r="M6566" s="6" t="s">
        <v>38</v>
      </c>
    </row>
    <row r="6567" ht="30" customHeight="true" spans="1:13">
      <c r="A6567" s="3">
        <v>208001</v>
      </c>
      <c r="B6567" s="3" t="s">
        <v>23541</v>
      </c>
      <c r="C6567" s="3" t="s">
        <v>23542</v>
      </c>
      <c r="D6567" s="3" t="s">
        <v>249</v>
      </c>
      <c r="E6567" s="3" t="s">
        <v>6379</v>
      </c>
      <c r="F6567" s="3" t="s">
        <v>153</v>
      </c>
      <c r="G6567" s="3">
        <v>36</v>
      </c>
      <c r="H6567" s="3" t="s">
        <v>23543</v>
      </c>
      <c r="I6567" s="3" t="s">
        <v>23536</v>
      </c>
      <c r="J6567" s="3" t="s">
        <v>23536</v>
      </c>
      <c r="K6567" s="3" t="s">
        <v>21</v>
      </c>
      <c r="L6567" s="6">
        <v>28.8</v>
      </c>
      <c r="M6567" s="6" t="s">
        <v>38</v>
      </c>
    </row>
    <row r="6568" ht="30" customHeight="true" spans="1:13">
      <c r="A6568" s="3">
        <v>208002</v>
      </c>
      <c r="B6568" s="3" t="s">
        <v>23544</v>
      </c>
      <c r="C6568" s="3" t="s">
        <v>23545</v>
      </c>
      <c r="D6568" s="3" t="s">
        <v>350</v>
      </c>
      <c r="E6568" s="3" t="s">
        <v>23546</v>
      </c>
      <c r="F6568" s="3" t="s">
        <v>1440</v>
      </c>
      <c r="G6568" s="3">
        <v>9</v>
      </c>
      <c r="H6568" s="3" t="s">
        <v>23547</v>
      </c>
      <c r="I6568" s="3" t="s">
        <v>23548</v>
      </c>
      <c r="J6568" s="3" t="s">
        <v>23548</v>
      </c>
      <c r="K6568" s="3" t="s">
        <v>21</v>
      </c>
      <c r="L6568" s="6">
        <v>41</v>
      </c>
      <c r="M6568" s="6" t="s">
        <v>22</v>
      </c>
    </row>
    <row r="6569" ht="30" customHeight="true" spans="1:13">
      <c r="A6569" s="3">
        <v>208003</v>
      </c>
      <c r="B6569" s="3" t="s">
        <v>23549</v>
      </c>
      <c r="C6569" s="3" t="s">
        <v>23550</v>
      </c>
      <c r="D6569" s="3" t="s">
        <v>2574</v>
      </c>
      <c r="E6569" s="3" t="s">
        <v>894</v>
      </c>
      <c r="F6569" s="3" t="s">
        <v>338</v>
      </c>
      <c r="G6569" s="3">
        <v>1</v>
      </c>
      <c r="H6569" s="3" t="s">
        <v>23551</v>
      </c>
      <c r="I6569" s="3" t="s">
        <v>23463</v>
      </c>
      <c r="J6569" s="3" t="s">
        <v>23463</v>
      </c>
      <c r="K6569" s="3" t="s">
        <v>21</v>
      </c>
      <c r="L6569" s="6">
        <v>28</v>
      </c>
      <c r="M6569" s="6" t="s">
        <v>38</v>
      </c>
    </row>
    <row r="6570" ht="30" customHeight="true" spans="1:13">
      <c r="A6570" s="3">
        <v>208004</v>
      </c>
      <c r="B6570" s="3" t="s">
        <v>23552</v>
      </c>
      <c r="C6570" s="3" t="s">
        <v>23553</v>
      </c>
      <c r="D6570" s="3" t="s">
        <v>170</v>
      </c>
      <c r="E6570" s="3" t="s">
        <v>1456</v>
      </c>
      <c r="F6570" s="3" t="s">
        <v>186</v>
      </c>
      <c r="G6570" s="3">
        <v>12</v>
      </c>
      <c r="H6570" s="3" t="s">
        <v>23554</v>
      </c>
      <c r="I6570" s="3" t="s">
        <v>2127</v>
      </c>
      <c r="J6570" s="3" t="s">
        <v>2127</v>
      </c>
      <c r="K6570" s="3" t="s">
        <v>21</v>
      </c>
      <c r="L6570" s="6">
        <v>56</v>
      </c>
      <c r="M6570" s="6" t="s">
        <v>22</v>
      </c>
    </row>
    <row r="6571" ht="30" customHeight="true" spans="1:13">
      <c r="A6571" s="3">
        <v>208005</v>
      </c>
      <c r="B6571" s="3" t="s">
        <v>23555</v>
      </c>
      <c r="C6571" s="3" t="s">
        <v>23556</v>
      </c>
      <c r="D6571" s="3" t="s">
        <v>82</v>
      </c>
      <c r="E6571" s="3" t="s">
        <v>1144</v>
      </c>
      <c r="F6571" s="3" t="s">
        <v>11537</v>
      </c>
      <c r="G6571" s="3">
        <v>45</v>
      </c>
      <c r="H6571" s="3" t="s">
        <v>23557</v>
      </c>
      <c r="I6571" s="3" t="s">
        <v>10365</v>
      </c>
      <c r="J6571" s="3" t="s">
        <v>10365</v>
      </c>
      <c r="K6571" s="3" t="s">
        <v>68</v>
      </c>
      <c r="L6571" s="6">
        <v>63.65</v>
      </c>
      <c r="M6571" s="6" t="s">
        <v>38</v>
      </c>
    </row>
    <row r="6572" ht="30" customHeight="true" spans="1:13">
      <c r="A6572" s="3">
        <v>208006</v>
      </c>
      <c r="B6572" s="3" t="s">
        <v>23558</v>
      </c>
      <c r="C6572" s="3" t="s">
        <v>23559</v>
      </c>
      <c r="D6572" s="3" t="s">
        <v>249</v>
      </c>
      <c r="E6572" s="3" t="s">
        <v>23560</v>
      </c>
      <c r="F6572" s="3" t="s">
        <v>153</v>
      </c>
      <c r="G6572" s="3">
        <v>48</v>
      </c>
      <c r="H6572" s="3" t="s">
        <v>23561</v>
      </c>
      <c r="I6572" s="3" t="s">
        <v>23536</v>
      </c>
      <c r="J6572" s="3" t="s">
        <v>23536</v>
      </c>
      <c r="K6572" s="3" t="s">
        <v>21</v>
      </c>
      <c r="L6572" s="6">
        <v>14.92</v>
      </c>
      <c r="M6572" s="6" t="s">
        <v>38</v>
      </c>
    </row>
    <row r="6573" ht="30" customHeight="true" spans="1:13">
      <c r="A6573" s="3">
        <v>208007</v>
      </c>
      <c r="B6573" s="3" t="s">
        <v>23562</v>
      </c>
      <c r="C6573" s="3" t="s">
        <v>23563</v>
      </c>
      <c r="D6573" s="3" t="s">
        <v>63</v>
      </c>
      <c r="E6573" s="3" t="s">
        <v>3388</v>
      </c>
      <c r="F6573" s="3" t="s">
        <v>134</v>
      </c>
      <c r="G6573" s="3">
        <v>36</v>
      </c>
      <c r="H6573" s="3" t="s">
        <v>23564</v>
      </c>
      <c r="I6573" s="3" t="s">
        <v>4219</v>
      </c>
      <c r="J6573" s="3" t="s">
        <v>4220</v>
      </c>
      <c r="K6573" s="3" t="s">
        <v>21</v>
      </c>
      <c r="L6573" s="6">
        <v>34.55</v>
      </c>
      <c r="M6573" s="6" t="s">
        <v>38</v>
      </c>
    </row>
    <row r="6574" ht="30" customHeight="true" spans="1:13">
      <c r="A6574" s="3">
        <v>208008</v>
      </c>
      <c r="B6574" s="3" t="s">
        <v>23565</v>
      </c>
      <c r="C6574" s="3" t="s">
        <v>23566</v>
      </c>
      <c r="D6574" s="3" t="s">
        <v>350</v>
      </c>
      <c r="E6574" s="3" t="s">
        <v>8934</v>
      </c>
      <c r="F6574" s="3" t="s">
        <v>1440</v>
      </c>
      <c r="G6574" s="3">
        <v>10</v>
      </c>
      <c r="H6574" s="3" t="s">
        <v>23567</v>
      </c>
      <c r="I6574" s="3" t="s">
        <v>17717</v>
      </c>
      <c r="J6574" s="3" t="s">
        <v>17717</v>
      </c>
      <c r="K6574" s="3" t="s">
        <v>21</v>
      </c>
      <c r="L6574" s="6">
        <v>92.7</v>
      </c>
      <c r="M6574" s="6" t="s">
        <v>38</v>
      </c>
    </row>
    <row r="6575" ht="30" customHeight="true" spans="1:13">
      <c r="A6575" s="3">
        <v>208009</v>
      </c>
      <c r="B6575" s="3" t="s">
        <v>23568</v>
      </c>
      <c r="C6575" s="3" t="s">
        <v>23569</v>
      </c>
      <c r="D6575" s="3" t="s">
        <v>1297</v>
      </c>
      <c r="E6575" s="3" t="s">
        <v>23570</v>
      </c>
      <c r="F6575" s="3" t="s">
        <v>10005</v>
      </c>
      <c r="G6575" s="3">
        <v>6</v>
      </c>
      <c r="H6575" s="3" t="s">
        <v>23571</v>
      </c>
      <c r="I6575" s="3" t="s">
        <v>6872</v>
      </c>
      <c r="J6575" s="3" t="s">
        <v>6872</v>
      </c>
      <c r="K6575" s="3" t="s">
        <v>21</v>
      </c>
      <c r="L6575" s="6">
        <v>50.96</v>
      </c>
      <c r="M6575" s="6" t="s">
        <v>22</v>
      </c>
    </row>
    <row r="6576" ht="30" customHeight="true" spans="1:13">
      <c r="A6576" s="3">
        <v>208010</v>
      </c>
      <c r="B6576" s="3" t="s">
        <v>23572</v>
      </c>
      <c r="C6576" s="3" t="s">
        <v>23573</v>
      </c>
      <c r="D6576" s="3" t="s">
        <v>197</v>
      </c>
      <c r="E6576" s="3" t="s">
        <v>23574</v>
      </c>
      <c r="F6576" s="3" t="s">
        <v>501</v>
      </c>
      <c r="G6576" s="3">
        <v>10</v>
      </c>
      <c r="H6576" s="3" t="s">
        <v>23575</v>
      </c>
      <c r="I6576" s="3" t="s">
        <v>6845</v>
      </c>
      <c r="J6576" s="3" t="s">
        <v>6845</v>
      </c>
      <c r="K6576" s="3" t="s">
        <v>21</v>
      </c>
      <c r="L6576" s="6">
        <v>30.36</v>
      </c>
      <c r="M6576" s="6" t="s">
        <v>38</v>
      </c>
    </row>
    <row r="6577" ht="30" customHeight="true" spans="1:13">
      <c r="A6577" s="3">
        <v>208011</v>
      </c>
      <c r="B6577" s="3" t="s">
        <v>23576</v>
      </c>
      <c r="C6577" s="3" t="s">
        <v>23577</v>
      </c>
      <c r="D6577" s="3" t="s">
        <v>63</v>
      </c>
      <c r="E6577" s="3" t="s">
        <v>1149</v>
      </c>
      <c r="F6577" s="3" t="s">
        <v>5428</v>
      </c>
      <c r="G6577" s="3">
        <v>36</v>
      </c>
      <c r="H6577" s="3" t="s">
        <v>23578</v>
      </c>
      <c r="I6577" s="3" t="s">
        <v>8980</v>
      </c>
      <c r="J6577" s="3" t="s">
        <v>8980</v>
      </c>
      <c r="K6577" s="3" t="s">
        <v>21</v>
      </c>
      <c r="L6577" s="6">
        <v>68</v>
      </c>
      <c r="M6577" s="6" t="s">
        <v>38</v>
      </c>
    </row>
    <row r="6578" ht="30" customHeight="true" spans="1:13">
      <c r="A6578" s="3">
        <v>208012</v>
      </c>
      <c r="B6578" s="3" t="s">
        <v>23579</v>
      </c>
      <c r="C6578" s="3" t="s">
        <v>23580</v>
      </c>
      <c r="D6578" s="3" t="s">
        <v>3231</v>
      </c>
      <c r="E6578" s="3" t="s">
        <v>23581</v>
      </c>
      <c r="F6578" s="3" t="s">
        <v>1338</v>
      </c>
      <c r="G6578" s="3">
        <v>10</v>
      </c>
      <c r="H6578" s="3" t="s">
        <v>23582</v>
      </c>
      <c r="I6578" s="3" t="s">
        <v>23583</v>
      </c>
      <c r="J6578" s="3" t="s">
        <v>5473</v>
      </c>
      <c r="K6578" s="3" t="s">
        <v>21</v>
      </c>
      <c r="L6578" s="6">
        <v>155</v>
      </c>
      <c r="M6578" s="6" t="s">
        <v>38</v>
      </c>
    </row>
    <row r="6579" ht="30" customHeight="true" spans="1:13">
      <c r="A6579" s="3">
        <v>208013</v>
      </c>
      <c r="B6579" s="3" t="s">
        <v>23584</v>
      </c>
      <c r="C6579" s="3" t="s">
        <v>23585</v>
      </c>
      <c r="D6579" s="3" t="s">
        <v>350</v>
      </c>
      <c r="E6579" s="3" t="s">
        <v>1221</v>
      </c>
      <c r="F6579" s="3" t="s">
        <v>1440</v>
      </c>
      <c r="G6579" s="3">
        <v>6</v>
      </c>
      <c r="H6579" s="3" t="s">
        <v>23586</v>
      </c>
      <c r="I6579" s="3" t="s">
        <v>23270</v>
      </c>
      <c r="J6579" s="3" t="s">
        <v>23270</v>
      </c>
      <c r="K6579" s="3" t="s">
        <v>21</v>
      </c>
      <c r="L6579" s="6">
        <v>15.47</v>
      </c>
      <c r="M6579" s="6" t="s">
        <v>38</v>
      </c>
    </row>
    <row r="6580" ht="30" customHeight="true" spans="1:13">
      <c r="A6580" s="3">
        <v>208014</v>
      </c>
      <c r="B6580" s="3" t="s">
        <v>23587</v>
      </c>
      <c r="C6580" s="3" t="s">
        <v>23588</v>
      </c>
      <c r="D6580" s="3" t="s">
        <v>7462</v>
      </c>
      <c r="E6580" s="3" t="s">
        <v>7692</v>
      </c>
      <c r="F6580" s="3" t="s">
        <v>211</v>
      </c>
      <c r="G6580" s="3">
        <v>90</v>
      </c>
      <c r="H6580" s="3" t="s">
        <v>23589</v>
      </c>
      <c r="I6580" s="3" t="s">
        <v>8826</v>
      </c>
      <c r="J6580" s="3" t="s">
        <v>8826</v>
      </c>
      <c r="K6580" s="3" t="s">
        <v>21</v>
      </c>
      <c r="L6580" s="6">
        <v>43.22</v>
      </c>
      <c r="M6580" s="6" t="s">
        <v>38</v>
      </c>
    </row>
    <row r="6581" ht="30" customHeight="true" spans="1:13">
      <c r="A6581" s="3">
        <v>208015</v>
      </c>
      <c r="B6581" s="3" t="s">
        <v>23590</v>
      </c>
      <c r="C6581" s="3" t="s">
        <v>23591</v>
      </c>
      <c r="D6581" s="3" t="s">
        <v>82</v>
      </c>
      <c r="E6581" s="3" t="s">
        <v>23592</v>
      </c>
      <c r="F6581" s="3" t="s">
        <v>52</v>
      </c>
      <c r="G6581" s="3">
        <v>36</v>
      </c>
      <c r="H6581" s="3" t="s">
        <v>23593</v>
      </c>
      <c r="I6581" s="3" t="s">
        <v>3658</v>
      </c>
      <c r="J6581" s="3" t="s">
        <v>3658</v>
      </c>
      <c r="K6581" s="3" t="s">
        <v>21</v>
      </c>
      <c r="L6581" s="6">
        <v>25</v>
      </c>
      <c r="M6581" s="6" t="s">
        <v>38</v>
      </c>
    </row>
    <row r="6582" ht="30" customHeight="true" spans="1:13">
      <c r="A6582" s="3">
        <v>208016</v>
      </c>
      <c r="B6582" s="3" t="s">
        <v>23594</v>
      </c>
      <c r="C6582" s="3" t="s">
        <v>23595</v>
      </c>
      <c r="D6582" s="3" t="s">
        <v>197</v>
      </c>
      <c r="E6582" s="3" t="s">
        <v>2168</v>
      </c>
      <c r="F6582" s="3" t="s">
        <v>501</v>
      </c>
      <c r="G6582" s="3">
        <v>30</v>
      </c>
      <c r="H6582" s="3" t="s">
        <v>23596</v>
      </c>
      <c r="I6582" s="3" t="s">
        <v>23597</v>
      </c>
      <c r="J6582" s="3" t="s">
        <v>23597</v>
      </c>
      <c r="K6582" s="3" t="s">
        <v>21</v>
      </c>
      <c r="L6582" s="6">
        <v>428.5</v>
      </c>
      <c r="M6582" s="6" t="s">
        <v>38</v>
      </c>
    </row>
    <row r="6583" ht="30" customHeight="true" spans="1:13">
      <c r="A6583" s="3">
        <v>208017</v>
      </c>
      <c r="B6583" s="3" t="s">
        <v>23598</v>
      </c>
      <c r="C6583" s="3" t="s">
        <v>23595</v>
      </c>
      <c r="D6583" s="3" t="s">
        <v>197</v>
      </c>
      <c r="E6583" s="3" t="s">
        <v>2168</v>
      </c>
      <c r="F6583" s="3" t="s">
        <v>501</v>
      </c>
      <c r="G6583" s="3">
        <v>6</v>
      </c>
      <c r="H6583" s="3" t="s">
        <v>23596</v>
      </c>
      <c r="I6583" s="3" t="s">
        <v>23597</v>
      </c>
      <c r="J6583" s="3" t="s">
        <v>23597</v>
      </c>
      <c r="K6583" s="3" t="s">
        <v>21</v>
      </c>
      <c r="L6583" s="6">
        <v>85.7</v>
      </c>
      <c r="M6583" s="6" t="s">
        <v>38</v>
      </c>
    </row>
    <row r="6584" ht="30" customHeight="true" spans="1:13">
      <c r="A6584" s="3">
        <v>208018</v>
      </c>
      <c r="B6584" s="3" t="s">
        <v>23599</v>
      </c>
      <c r="C6584" s="3" t="s">
        <v>23600</v>
      </c>
      <c r="D6584" s="3" t="s">
        <v>1455</v>
      </c>
      <c r="E6584" s="3" t="s">
        <v>1456</v>
      </c>
      <c r="F6584" s="3" t="s">
        <v>186</v>
      </c>
      <c r="G6584" s="3">
        <v>6</v>
      </c>
      <c r="H6584" s="3" t="s">
        <v>23601</v>
      </c>
      <c r="I6584" s="3" t="s">
        <v>2800</v>
      </c>
      <c r="J6584" s="3" t="s">
        <v>2800</v>
      </c>
      <c r="K6584" s="3" t="s">
        <v>21</v>
      </c>
      <c r="L6584" s="6">
        <v>391.98</v>
      </c>
      <c r="M6584" s="6" t="s">
        <v>38</v>
      </c>
    </row>
    <row r="6585" ht="30" customHeight="true" spans="1:13">
      <c r="A6585" s="3">
        <v>208019</v>
      </c>
      <c r="B6585" s="3" t="s">
        <v>23602</v>
      </c>
      <c r="C6585" s="3" t="s">
        <v>23603</v>
      </c>
      <c r="D6585" s="3" t="s">
        <v>63</v>
      </c>
      <c r="E6585" s="3" t="s">
        <v>410</v>
      </c>
      <c r="F6585" s="3" t="s">
        <v>134</v>
      </c>
      <c r="G6585" s="3">
        <v>24</v>
      </c>
      <c r="H6585" s="3" t="s">
        <v>23604</v>
      </c>
      <c r="I6585" s="3" t="s">
        <v>23605</v>
      </c>
      <c r="J6585" s="3" t="s">
        <v>23605</v>
      </c>
      <c r="K6585" s="3" t="s">
        <v>21</v>
      </c>
      <c r="L6585" s="6">
        <v>48</v>
      </c>
      <c r="M6585" s="6" t="s">
        <v>38</v>
      </c>
    </row>
    <row r="6586" ht="30" customHeight="true" spans="1:13">
      <c r="A6586" s="3">
        <v>208020</v>
      </c>
      <c r="B6586" s="3" t="s">
        <v>23606</v>
      </c>
      <c r="C6586" s="3" t="s">
        <v>23607</v>
      </c>
      <c r="D6586" s="3" t="s">
        <v>1468</v>
      </c>
      <c r="E6586" s="3" t="s">
        <v>2761</v>
      </c>
      <c r="F6586" s="3" t="s">
        <v>983</v>
      </c>
      <c r="G6586" s="3">
        <v>1</v>
      </c>
      <c r="H6586" s="3" t="s">
        <v>23608</v>
      </c>
      <c r="I6586" s="3" t="s">
        <v>23609</v>
      </c>
      <c r="J6586" s="3" t="s">
        <v>23609</v>
      </c>
      <c r="K6586" s="3" t="s">
        <v>21</v>
      </c>
      <c r="L6586" s="6">
        <v>68</v>
      </c>
      <c r="M6586" s="6" t="s">
        <v>38</v>
      </c>
    </row>
    <row r="6587" ht="30" customHeight="true" spans="1:13">
      <c r="A6587" s="3">
        <v>208021</v>
      </c>
      <c r="B6587" s="3" t="s">
        <v>23610</v>
      </c>
      <c r="C6587" s="3" t="s">
        <v>23611</v>
      </c>
      <c r="D6587" s="3" t="s">
        <v>197</v>
      </c>
      <c r="E6587" s="3" t="s">
        <v>23612</v>
      </c>
      <c r="F6587" s="3" t="s">
        <v>14629</v>
      </c>
      <c r="G6587" s="3">
        <v>18</v>
      </c>
      <c r="H6587" s="3" t="s">
        <v>23613</v>
      </c>
      <c r="I6587" s="3" t="s">
        <v>2387</v>
      </c>
      <c r="J6587" s="3" t="s">
        <v>2388</v>
      </c>
      <c r="K6587" s="3" t="s">
        <v>21</v>
      </c>
      <c r="L6587" s="6">
        <v>128</v>
      </c>
      <c r="M6587" s="6" t="s">
        <v>38</v>
      </c>
    </row>
    <row r="6588" ht="30" customHeight="true" spans="1:13">
      <c r="A6588" s="3">
        <v>208022</v>
      </c>
      <c r="B6588" s="3" t="s">
        <v>23614</v>
      </c>
      <c r="C6588" s="3" t="s">
        <v>23615</v>
      </c>
      <c r="D6588" s="3" t="s">
        <v>350</v>
      </c>
      <c r="E6588" s="3" t="s">
        <v>23616</v>
      </c>
      <c r="F6588" s="3" t="s">
        <v>11398</v>
      </c>
      <c r="G6588" s="3">
        <v>6</v>
      </c>
      <c r="H6588" s="3" t="s">
        <v>23617</v>
      </c>
      <c r="I6588" s="3" t="s">
        <v>23618</v>
      </c>
      <c r="J6588" s="3" t="s">
        <v>23618</v>
      </c>
      <c r="K6588" s="3" t="s">
        <v>21</v>
      </c>
      <c r="L6588" s="6">
        <v>120</v>
      </c>
      <c r="M6588" s="6" t="s">
        <v>38</v>
      </c>
    </row>
    <row r="6589" ht="30" customHeight="true" spans="1:13">
      <c r="A6589" s="3">
        <v>208023</v>
      </c>
      <c r="B6589" s="3" t="s">
        <v>23619</v>
      </c>
      <c r="C6589" s="3" t="s">
        <v>23620</v>
      </c>
      <c r="D6589" s="3" t="s">
        <v>1127</v>
      </c>
      <c r="E6589" s="3" t="s">
        <v>23621</v>
      </c>
      <c r="F6589" s="3" t="s">
        <v>14629</v>
      </c>
      <c r="G6589" s="3">
        <v>6</v>
      </c>
      <c r="H6589" s="3" t="s">
        <v>23622</v>
      </c>
      <c r="I6589" s="3" t="s">
        <v>2387</v>
      </c>
      <c r="J6589" s="3" t="s">
        <v>2388</v>
      </c>
      <c r="K6589" s="3" t="s">
        <v>21</v>
      </c>
      <c r="L6589" s="6">
        <v>78</v>
      </c>
      <c r="M6589" s="6" t="s">
        <v>38</v>
      </c>
    </row>
    <row r="6590" ht="30" customHeight="true" spans="1:13">
      <c r="A6590" s="3">
        <v>208024</v>
      </c>
      <c r="B6590" s="3" t="s">
        <v>23623</v>
      </c>
      <c r="C6590" s="3" t="s">
        <v>23624</v>
      </c>
      <c r="D6590" s="3" t="s">
        <v>1468</v>
      </c>
      <c r="E6590" s="3" t="s">
        <v>1304</v>
      </c>
      <c r="F6590" s="3" t="s">
        <v>983</v>
      </c>
      <c r="G6590" s="3">
        <v>1</v>
      </c>
      <c r="H6590" s="3" t="s">
        <v>23625</v>
      </c>
      <c r="I6590" s="3" t="s">
        <v>23609</v>
      </c>
      <c r="J6590" s="3" t="s">
        <v>23609</v>
      </c>
      <c r="K6590" s="3" t="s">
        <v>21</v>
      </c>
      <c r="L6590" s="6">
        <v>38</v>
      </c>
      <c r="M6590" s="6" t="s">
        <v>38</v>
      </c>
    </row>
    <row r="6591" ht="30" customHeight="true" spans="1:13">
      <c r="A6591" s="3">
        <v>208025</v>
      </c>
      <c r="B6591" s="3" t="s">
        <v>23626</v>
      </c>
      <c r="C6591" s="3" t="s">
        <v>23627</v>
      </c>
      <c r="D6591" s="3" t="s">
        <v>63</v>
      </c>
      <c r="E6591" s="3" t="s">
        <v>23628</v>
      </c>
      <c r="F6591" s="3" t="s">
        <v>834</v>
      </c>
      <c r="G6591" s="3">
        <v>16</v>
      </c>
      <c r="H6591" s="3" t="s">
        <v>23629</v>
      </c>
      <c r="I6591" s="3" t="s">
        <v>3776</v>
      </c>
      <c r="J6591" s="3" t="s">
        <v>3776</v>
      </c>
      <c r="K6591" s="3" t="s">
        <v>21</v>
      </c>
      <c r="L6591" s="6">
        <v>76.52</v>
      </c>
      <c r="M6591" s="6" t="s">
        <v>38</v>
      </c>
    </row>
    <row r="6592" ht="30" customHeight="true" spans="1:13">
      <c r="A6592" s="3">
        <v>208026</v>
      </c>
      <c r="B6592" s="3" t="s">
        <v>23630</v>
      </c>
      <c r="C6592" s="3" t="s">
        <v>23631</v>
      </c>
      <c r="D6592" s="3" t="s">
        <v>350</v>
      </c>
      <c r="E6592" s="3" t="s">
        <v>1221</v>
      </c>
      <c r="F6592" s="3" t="s">
        <v>1209</v>
      </c>
      <c r="G6592" s="3">
        <v>6</v>
      </c>
      <c r="H6592" s="3" t="s">
        <v>23632</v>
      </c>
      <c r="I6592" s="3" t="s">
        <v>23633</v>
      </c>
      <c r="J6592" s="3" t="s">
        <v>23536</v>
      </c>
      <c r="K6592" s="3" t="s">
        <v>21</v>
      </c>
      <c r="L6592" s="6">
        <v>16</v>
      </c>
      <c r="M6592" s="6" t="s">
        <v>38</v>
      </c>
    </row>
    <row r="6593" ht="30" customHeight="true" spans="1:13">
      <c r="A6593" s="3">
        <v>208027</v>
      </c>
      <c r="B6593" s="3" t="s">
        <v>23634</v>
      </c>
      <c r="C6593" s="3" t="s">
        <v>23635</v>
      </c>
      <c r="D6593" s="3" t="s">
        <v>82</v>
      </c>
      <c r="E6593" s="3" t="s">
        <v>23636</v>
      </c>
      <c r="F6593" s="3" t="s">
        <v>13810</v>
      </c>
      <c r="G6593" s="3">
        <v>48</v>
      </c>
      <c r="H6593" s="3" t="s">
        <v>23637</v>
      </c>
      <c r="I6593" s="3" t="s">
        <v>17728</v>
      </c>
      <c r="J6593" s="3" t="s">
        <v>17728</v>
      </c>
      <c r="K6593" s="3" t="s">
        <v>21</v>
      </c>
      <c r="L6593" s="6">
        <v>22.8</v>
      </c>
      <c r="M6593" s="6" t="s">
        <v>38</v>
      </c>
    </row>
    <row r="6594" ht="30" customHeight="true" spans="1:13">
      <c r="A6594" s="3">
        <v>208028</v>
      </c>
      <c r="B6594" s="3" t="s">
        <v>23638</v>
      </c>
      <c r="C6594" s="3" t="s">
        <v>23639</v>
      </c>
      <c r="D6594" s="3" t="s">
        <v>565</v>
      </c>
      <c r="E6594" s="3" t="s">
        <v>14047</v>
      </c>
      <c r="F6594" s="3" t="s">
        <v>23640</v>
      </c>
      <c r="G6594" s="3">
        <v>10</v>
      </c>
      <c r="H6594" s="3" t="s">
        <v>23641</v>
      </c>
      <c r="I6594" s="3" t="s">
        <v>23642</v>
      </c>
      <c r="J6594" s="3" t="s">
        <v>23642</v>
      </c>
      <c r="K6594" s="3" t="s">
        <v>21</v>
      </c>
      <c r="L6594" s="6">
        <v>26</v>
      </c>
      <c r="M6594" s="6" t="s">
        <v>38</v>
      </c>
    </row>
    <row r="6595" ht="30" customHeight="true" spans="1:13">
      <c r="A6595" s="3">
        <v>208029</v>
      </c>
      <c r="B6595" s="3" t="s">
        <v>23643</v>
      </c>
      <c r="C6595" s="3" t="s">
        <v>23644</v>
      </c>
      <c r="D6595" s="3" t="s">
        <v>478</v>
      </c>
      <c r="E6595" s="3" t="s">
        <v>23645</v>
      </c>
      <c r="F6595" s="3" t="s">
        <v>5428</v>
      </c>
      <c r="G6595" s="3">
        <v>48</v>
      </c>
      <c r="H6595" s="3" t="s">
        <v>23646</v>
      </c>
      <c r="I6595" s="3" t="s">
        <v>8980</v>
      </c>
      <c r="J6595" s="3" t="s">
        <v>8980</v>
      </c>
      <c r="K6595" s="3" t="s">
        <v>21</v>
      </c>
      <c r="L6595" s="6">
        <v>28.36</v>
      </c>
      <c r="M6595" s="6" t="s">
        <v>38</v>
      </c>
    </row>
    <row r="6596" ht="30" customHeight="true" spans="1:13">
      <c r="A6596" s="3">
        <v>208030</v>
      </c>
      <c r="B6596" s="3" t="s">
        <v>23647</v>
      </c>
      <c r="C6596" s="3" t="s">
        <v>23648</v>
      </c>
      <c r="D6596" s="3" t="s">
        <v>63</v>
      </c>
      <c r="E6596" s="3" t="s">
        <v>23649</v>
      </c>
      <c r="F6596" s="3" t="s">
        <v>153</v>
      </c>
      <c r="G6596" s="3">
        <v>20</v>
      </c>
      <c r="H6596" s="3" t="s">
        <v>23650</v>
      </c>
      <c r="I6596" s="3" t="s">
        <v>5072</v>
      </c>
      <c r="J6596" s="3" t="s">
        <v>5072</v>
      </c>
      <c r="K6596" s="3" t="s">
        <v>21</v>
      </c>
      <c r="L6596" s="6">
        <v>65</v>
      </c>
      <c r="M6596" s="6" t="s">
        <v>38</v>
      </c>
    </row>
    <row r="6597" ht="30" customHeight="true" spans="1:13">
      <c r="A6597" s="3">
        <v>208031</v>
      </c>
      <c r="B6597" s="3" t="s">
        <v>23651</v>
      </c>
      <c r="C6597" s="3" t="s">
        <v>23652</v>
      </c>
      <c r="D6597" s="3" t="s">
        <v>82</v>
      </c>
      <c r="E6597" s="3" t="s">
        <v>13809</v>
      </c>
      <c r="F6597" s="3" t="s">
        <v>153</v>
      </c>
      <c r="G6597" s="3">
        <v>24</v>
      </c>
      <c r="H6597" s="3" t="s">
        <v>23653</v>
      </c>
      <c r="I6597" s="3" t="s">
        <v>23205</v>
      </c>
      <c r="J6597" s="3" t="s">
        <v>23205</v>
      </c>
      <c r="K6597" s="3" t="s">
        <v>21</v>
      </c>
      <c r="L6597" s="6">
        <v>12</v>
      </c>
      <c r="M6597" s="6" t="s">
        <v>38</v>
      </c>
    </row>
    <row r="6598" ht="30" customHeight="true" spans="1:13">
      <c r="A6598" s="3">
        <v>208032</v>
      </c>
      <c r="B6598" s="3" t="s">
        <v>23654</v>
      </c>
      <c r="C6598" s="3" t="s">
        <v>23655</v>
      </c>
      <c r="D6598" s="3" t="s">
        <v>249</v>
      </c>
      <c r="E6598" s="3" t="s">
        <v>23656</v>
      </c>
      <c r="F6598" s="3" t="s">
        <v>23657</v>
      </c>
      <c r="G6598" s="3">
        <v>12</v>
      </c>
      <c r="H6598" s="3" t="s">
        <v>23658</v>
      </c>
      <c r="I6598" s="3" t="s">
        <v>23454</v>
      </c>
      <c r="J6598" s="3" t="s">
        <v>23454</v>
      </c>
      <c r="K6598" s="3" t="s">
        <v>21</v>
      </c>
      <c r="L6598" s="6">
        <v>39.8</v>
      </c>
      <c r="M6598" s="6" t="s">
        <v>38</v>
      </c>
    </row>
    <row r="6599" ht="30" customHeight="true" spans="1:13">
      <c r="A6599" s="3">
        <v>208033</v>
      </c>
      <c r="B6599" s="3" t="s">
        <v>23659</v>
      </c>
      <c r="C6599" s="3" t="s">
        <v>2218</v>
      </c>
      <c r="D6599" s="3" t="s">
        <v>565</v>
      </c>
      <c r="E6599" s="3" t="s">
        <v>14047</v>
      </c>
      <c r="F6599" s="3" t="s">
        <v>23640</v>
      </c>
      <c r="G6599" s="3">
        <v>1</v>
      </c>
      <c r="H6599" s="3" t="s">
        <v>23660</v>
      </c>
      <c r="I6599" s="3" t="s">
        <v>23642</v>
      </c>
      <c r="J6599" s="3" t="s">
        <v>23642</v>
      </c>
      <c r="K6599" s="3" t="s">
        <v>21</v>
      </c>
      <c r="L6599" s="6">
        <v>12.8</v>
      </c>
      <c r="M6599" s="6" t="s">
        <v>38</v>
      </c>
    </row>
    <row r="6600" ht="30" customHeight="true" spans="1:13">
      <c r="A6600" s="3">
        <v>208034</v>
      </c>
      <c r="B6600" s="3" t="s">
        <v>23661</v>
      </c>
      <c r="C6600" s="3" t="s">
        <v>23662</v>
      </c>
      <c r="D6600" s="3" t="s">
        <v>1237</v>
      </c>
      <c r="E6600" s="3" t="s">
        <v>23663</v>
      </c>
      <c r="F6600" s="3" t="s">
        <v>1660</v>
      </c>
      <c r="G6600" s="3">
        <v>200</v>
      </c>
      <c r="H6600" s="3" t="s">
        <v>23664</v>
      </c>
      <c r="I6600" s="3" t="s">
        <v>23665</v>
      </c>
      <c r="J6600" s="3" t="s">
        <v>23665</v>
      </c>
      <c r="K6600" s="3" t="s">
        <v>21</v>
      </c>
      <c r="L6600" s="6">
        <v>12.09</v>
      </c>
      <c r="M6600" s="6" t="s">
        <v>38</v>
      </c>
    </row>
    <row r="6601" ht="30" customHeight="true" spans="1:13">
      <c r="A6601" s="3">
        <v>208035</v>
      </c>
      <c r="B6601" s="3" t="s">
        <v>23666</v>
      </c>
      <c r="C6601" s="3" t="s">
        <v>23667</v>
      </c>
      <c r="D6601" s="3" t="s">
        <v>170</v>
      </c>
      <c r="E6601" s="3" t="s">
        <v>1456</v>
      </c>
      <c r="F6601" s="3" t="s">
        <v>186</v>
      </c>
      <c r="G6601" s="3">
        <v>6</v>
      </c>
      <c r="H6601" s="3" t="s">
        <v>23668</v>
      </c>
      <c r="I6601" s="3" t="s">
        <v>23669</v>
      </c>
      <c r="J6601" s="3" t="s">
        <v>23669</v>
      </c>
      <c r="K6601" s="3" t="s">
        <v>21</v>
      </c>
      <c r="L6601" s="6">
        <v>49.86</v>
      </c>
      <c r="M6601" s="6" t="s">
        <v>38</v>
      </c>
    </row>
    <row r="6602" ht="30" customHeight="true" spans="1:13">
      <c r="A6602" s="3">
        <v>208036</v>
      </c>
      <c r="B6602" s="3" t="s">
        <v>23670</v>
      </c>
      <c r="C6602" s="3" t="s">
        <v>23667</v>
      </c>
      <c r="D6602" s="3" t="s">
        <v>170</v>
      </c>
      <c r="E6602" s="3" t="s">
        <v>1456</v>
      </c>
      <c r="F6602" s="3" t="s">
        <v>186</v>
      </c>
      <c r="G6602" s="3">
        <v>10</v>
      </c>
      <c r="H6602" s="3" t="s">
        <v>23668</v>
      </c>
      <c r="I6602" s="3" t="s">
        <v>23669</v>
      </c>
      <c r="J6602" s="3" t="s">
        <v>23669</v>
      </c>
      <c r="K6602" s="3" t="s">
        <v>21</v>
      </c>
      <c r="L6602" s="6">
        <v>83.1</v>
      </c>
      <c r="M6602" s="6" t="s">
        <v>38</v>
      </c>
    </row>
    <row r="6603" ht="30" customHeight="true" spans="1:13">
      <c r="A6603" s="3">
        <v>208037</v>
      </c>
      <c r="B6603" s="3" t="s">
        <v>23671</v>
      </c>
      <c r="C6603" s="3" t="s">
        <v>14570</v>
      </c>
      <c r="D6603" s="3" t="s">
        <v>1895</v>
      </c>
      <c r="E6603" s="3" t="s">
        <v>12884</v>
      </c>
      <c r="F6603" s="3" t="s">
        <v>14572</v>
      </c>
      <c r="G6603" s="3">
        <v>1</v>
      </c>
      <c r="H6603" s="3" t="s">
        <v>14573</v>
      </c>
      <c r="I6603" s="3" t="s">
        <v>1898</v>
      </c>
      <c r="J6603" s="3" t="s">
        <v>1899</v>
      </c>
      <c r="K6603" s="3" t="s">
        <v>21</v>
      </c>
      <c r="L6603" s="6">
        <v>39.14</v>
      </c>
      <c r="M6603" s="6" t="s">
        <v>38</v>
      </c>
    </row>
    <row r="6604" ht="30" customHeight="true" spans="1:13">
      <c r="A6604" s="3">
        <v>208038</v>
      </c>
      <c r="B6604" s="3" t="s">
        <v>23672</v>
      </c>
      <c r="C6604" s="3" t="s">
        <v>23673</v>
      </c>
      <c r="D6604" s="3" t="s">
        <v>82</v>
      </c>
      <c r="E6604" s="3" t="s">
        <v>23674</v>
      </c>
      <c r="F6604" s="3" t="s">
        <v>52</v>
      </c>
      <c r="G6604" s="3">
        <v>12</v>
      </c>
      <c r="H6604" s="3" t="s">
        <v>23675</v>
      </c>
      <c r="I6604" s="3" t="s">
        <v>946</v>
      </c>
      <c r="J6604" s="3" t="s">
        <v>946</v>
      </c>
      <c r="K6604" s="3" t="s">
        <v>21</v>
      </c>
      <c r="L6604" s="6">
        <v>41.3</v>
      </c>
      <c r="M6604" s="6" t="s">
        <v>38</v>
      </c>
    </row>
    <row r="6605" ht="30" customHeight="true" spans="1:13">
      <c r="A6605" s="3">
        <v>208039</v>
      </c>
      <c r="B6605" s="3" t="s">
        <v>23676</v>
      </c>
      <c r="C6605" s="3" t="s">
        <v>23677</v>
      </c>
      <c r="D6605" s="3" t="s">
        <v>82</v>
      </c>
      <c r="E6605" s="3" t="s">
        <v>4785</v>
      </c>
      <c r="F6605" s="3" t="s">
        <v>23678</v>
      </c>
      <c r="G6605" s="3">
        <v>12</v>
      </c>
      <c r="H6605" s="3" t="s">
        <v>23679</v>
      </c>
      <c r="I6605" s="3" t="s">
        <v>5108</v>
      </c>
      <c r="J6605" s="3" t="s">
        <v>5108</v>
      </c>
      <c r="K6605" s="3" t="s">
        <v>21</v>
      </c>
      <c r="L6605" s="6">
        <v>74.8</v>
      </c>
      <c r="M6605" s="6" t="s">
        <v>38</v>
      </c>
    </row>
    <row r="6606" ht="30" customHeight="true" spans="1:13">
      <c r="A6606" s="3">
        <v>208040</v>
      </c>
      <c r="B6606" s="3" t="s">
        <v>23680</v>
      </c>
      <c r="C6606" s="3" t="s">
        <v>23681</v>
      </c>
      <c r="D6606" s="3" t="s">
        <v>1468</v>
      </c>
      <c r="E6606" s="3" t="s">
        <v>3009</v>
      </c>
      <c r="F6606" s="3" t="s">
        <v>4054</v>
      </c>
      <c r="G6606" s="3">
        <v>1</v>
      </c>
      <c r="H6606" s="3" t="s">
        <v>23682</v>
      </c>
      <c r="I6606" s="3" t="s">
        <v>5288</v>
      </c>
      <c r="J6606" s="3" t="s">
        <v>5288</v>
      </c>
      <c r="K6606" s="3" t="s">
        <v>21</v>
      </c>
      <c r="L6606" s="6">
        <v>19.5</v>
      </c>
      <c r="M6606" s="6" t="s">
        <v>38</v>
      </c>
    </row>
    <row r="6607" ht="30" customHeight="true" spans="1:13">
      <c r="A6607" s="3">
        <v>208041</v>
      </c>
      <c r="B6607" s="3" t="s">
        <v>23683</v>
      </c>
      <c r="C6607" s="3" t="s">
        <v>23684</v>
      </c>
      <c r="D6607" s="3" t="s">
        <v>63</v>
      </c>
      <c r="E6607" s="3" t="s">
        <v>23685</v>
      </c>
      <c r="F6607" s="3" t="s">
        <v>834</v>
      </c>
      <c r="G6607" s="3">
        <v>20</v>
      </c>
      <c r="H6607" s="3" t="s">
        <v>23686</v>
      </c>
      <c r="I6607" s="3" t="s">
        <v>1092</v>
      </c>
      <c r="J6607" s="3" t="s">
        <v>1092</v>
      </c>
      <c r="K6607" s="3" t="s">
        <v>21</v>
      </c>
      <c r="L6607" s="6">
        <v>15</v>
      </c>
      <c r="M6607" s="6" t="s">
        <v>22</v>
      </c>
    </row>
    <row r="6608" ht="30" customHeight="true" spans="1:13">
      <c r="A6608" s="3">
        <v>208042</v>
      </c>
      <c r="B6608" s="3" t="s">
        <v>23687</v>
      </c>
      <c r="C6608" s="3" t="s">
        <v>23688</v>
      </c>
      <c r="D6608" s="3" t="s">
        <v>23689</v>
      </c>
      <c r="E6608" s="3" t="s">
        <v>23690</v>
      </c>
      <c r="F6608" s="3" t="s">
        <v>23691</v>
      </c>
      <c r="G6608" s="3">
        <v>2</v>
      </c>
      <c r="H6608" s="3" t="s">
        <v>23692</v>
      </c>
      <c r="I6608" s="3" t="s">
        <v>5817</v>
      </c>
      <c r="J6608" s="3" t="s">
        <v>5817</v>
      </c>
      <c r="K6608" s="3" t="s">
        <v>21</v>
      </c>
      <c r="L6608" s="6">
        <v>38.89</v>
      </c>
      <c r="M6608" s="6" t="s">
        <v>38</v>
      </c>
    </row>
    <row r="6609" ht="30" customHeight="true" spans="1:13">
      <c r="A6609" s="3">
        <v>208043</v>
      </c>
      <c r="B6609" s="3" t="s">
        <v>23693</v>
      </c>
      <c r="C6609" s="3" t="s">
        <v>23694</v>
      </c>
      <c r="D6609" s="3" t="s">
        <v>322</v>
      </c>
      <c r="E6609" s="3" t="s">
        <v>185</v>
      </c>
      <c r="F6609" s="3" t="s">
        <v>11665</v>
      </c>
      <c r="G6609" s="3">
        <v>1</v>
      </c>
      <c r="H6609" s="3" t="s">
        <v>23695</v>
      </c>
      <c r="I6609" s="3" t="s">
        <v>23696</v>
      </c>
      <c r="J6609" s="3" t="s">
        <v>23696</v>
      </c>
      <c r="K6609" s="3" t="s">
        <v>21</v>
      </c>
      <c r="L6609" s="6">
        <v>3.76</v>
      </c>
      <c r="M6609" s="6" t="s">
        <v>22</v>
      </c>
    </row>
    <row r="6610" ht="30" customHeight="true" spans="1:13">
      <c r="A6610" s="3">
        <v>208044</v>
      </c>
      <c r="B6610" s="3" t="s">
        <v>23697</v>
      </c>
      <c r="C6610" s="3" t="s">
        <v>23698</v>
      </c>
      <c r="D6610" s="3" t="s">
        <v>2629</v>
      </c>
      <c r="E6610" s="3" t="s">
        <v>23699</v>
      </c>
      <c r="F6610" s="3" t="s">
        <v>21121</v>
      </c>
      <c r="G6610" s="3">
        <v>1</v>
      </c>
      <c r="H6610" s="3" t="s">
        <v>23700</v>
      </c>
      <c r="I6610" s="3" t="s">
        <v>23583</v>
      </c>
      <c r="J6610" s="3" t="s">
        <v>5473</v>
      </c>
      <c r="K6610" s="3" t="s">
        <v>21</v>
      </c>
      <c r="L6610" s="6">
        <v>22</v>
      </c>
      <c r="M6610" s="6" t="s">
        <v>38</v>
      </c>
    </row>
    <row r="6611" ht="30" customHeight="true" spans="1:13">
      <c r="A6611" s="3">
        <v>208045</v>
      </c>
      <c r="B6611" s="3" t="s">
        <v>23701</v>
      </c>
      <c r="C6611" s="3" t="s">
        <v>23702</v>
      </c>
      <c r="D6611" s="3" t="s">
        <v>463</v>
      </c>
      <c r="E6611" s="3" t="s">
        <v>3080</v>
      </c>
      <c r="F6611" s="3" t="s">
        <v>2006</v>
      </c>
      <c r="G6611" s="3">
        <v>1</v>
      </c>
      <c r="H6611" s="3" t="s">
        <v>23703</v>
      </c>
      <c r="I6611" s="3" t="s">
        <v>16225</v>
      </c>
      <c r="J6611" s="3" t="s">
        <v>16225</v>
      </c>
      <c r="K6611" s="3" t="s">
        <v>21</v>
      </c>
      <c r="L6611" s="6">
        <v>29.8</v>
      </c>
      <c r="M6611" s="6" t="s">
        <v>38</v>
      </c>
    </row>
    <row r="6612" ht="30" customHeight="true" spans="1:13">
      <c r="A6612" s="3">
        <v>208046</v>
      </c>
      <c r="B6612" s="3" t="s">
        <v>23704</v>
      </c>
      <c r="C6612" s="3" t="s">
        <v>23705</v>
      </c>
      <c r="D6612" s="3" t="s">
        <v>463</v>
      </c>
      <c r="E6612" s="3" t="s">
        <v>3054</v>
      </c>
      <c r="F6612" s="3" t="s">
        <v>2006</v>
      </c>
      <c r="G6612" s="3">
        <v>1</v>
      </c>
      <c r="H6612" s="3" t="s">
        <v>23706</v>
      </c>
      <c r="I6612" s="3" t="s">
        <v>1690</v>
      </c>
      <c r="J6612" s="3" t="s">
        <v>1690</v>
      </c>
      <c r="K6612" s="3" t="s">
        <v>21</v>
      </c>
      <c r="L6612" s="6">
        <v>65.14</v>
      </c>
      <c r="M6612" s="6" t="s">
        <v>38</v>
      </c>
    </row>
    <row r="6613" ht="30" customHeight="true" spans="1:13">
      <c r="A6613" s="3">
        <v>208047</v>
      </c>
      <c r="B6613" s="3" t="s">
        <v>23707</v>
      </c>
      <c r="C6613" s="3" t="s">
        <v>23708</v>
      </c>
      <c r="D6613" s="3" t="s">
        <v>4957</v>
      </c>
      <c r="E6613" s="3" t="s">
        <v>453</v>
      </c>
      <c r="F6613" s="3" t="s">
        <v>153</v>
      </c>
      <c r="G6613" s="3">
        <v>36</v>
      </c>
      <c r="H6613" s="3" t="s">
        <v>23709</v>
      </c>
      <c r="I6613" s="3" t="s">
        <v>22557</v>
      </c>
      <c r="J6613" s="3" t="s">
        <v>22557</v>
      </c>
      <c r="K6613" s="3" t="s">
        <v>21</v>
      </c>
      <c r="L6613" s="6">
        <v>398</v>
      </c>
      <c r="M6613" s="6" t="s">
        <v>38</v>
      </c>
    </row>
    <row r="6614" ht="30" customHeight="true" spans="1:13">
      <c r="A6614" s="3">
        <v>208048</v>
      </c>
      <c r="B6614" s="3" t="s">
        <v>23710</v>
      </c>
      <c r="C6614" s="3" t="s">
        <v>23711</v>
      </c>
      <c r="D6614" s="3" t="s">
        <v>463</v>
      </c>
      <c r="E6614" s="3" t="s">
        <v>23712</v>
      </c>
      <c r="F6614" s="3" t="s">
        <v>23713</v>
      </c>
      <c r="G6614" s="3">
        <v>1</v>
      </c>
      <c r="H6614" s="3" t="s">
        <v>23714</v>
      </c>
      <c r="I6614" s="3" t="s">
        <v>7180</v>
      </c>
      <c r="J6614" s="3" t="s">
        <v>7180</v>
      </c>
      <c r="K6614" s="3" t="s">
        <v>21</v>
      </c>
      <c r="L6614" s="6">
        <v>40.29</v>
      </c>
      <c r="M6614" s="6" t="s">
        <v>22</v>
      </c>
    </row>
    <row r="6615" ht="30" customHeight="true" spans="1:13">
      <c r="A6615" s="3">
        <v>208049</v>
      </c>
      <c r="B6615" s="3" t="s">
        <v>23715</v>
      </c>
      <c r="C6615" s="3" t="s">
        <v>23716</v>
      </c>
      <c r="D6615" s="3" t="s">
        <v>25</v>
      </c>
      <c r="E6615" s="3" t="s">
        <v>23717</v>
      </c>
      <c r="F6615" s="3" t="s">
        <v>4380</v>
      </c>
      <c r="G6615" s="3">
        <v>1</v>
      </c>
      <c r="H6615" s="3" t="s">
        <v>23718</v>
      </c>
      <c r="I6615" s="3" t="s">
        <v>23719</v>
      </c>
      <c r="J6615" s="3" t="s">
        <v>23719</v>
      </c>
      <c r="K6615" s="3" t="s">
        <v>21</v>
      </c>
      <c r="L6615" s="6">
        <v>96</v>
      </c>
      <c r="M6615" s="6" t="s">
        <v>38</v>
      </c>
    </row>
    <row r="6616" ht="30" customHeight="true" spans="1:13">
      <c r="A6616" s="3">
        <v>208050</v>
      </c>
      <c r="B6616" s="3" t="s">
        <v>23720</v>
      </c>
      <c r="C6616" s="3" t="s">
        <v>23721</v>
      </c>
      <c r="D6616" s="3" t="s">
        <v>82</v>
      </c>
      <c r="E6616" s="3" t="s">
        <v>794</v>
      </c>
      <c r="F6616" s="3" t="s">
        <v>52</v>
      </c>
      <c r="G6616" s="3">
        <v>24</v>
      </c>
      <c r="H6616" s="3" t="s">
        <v>23722</v>
      </c>
      <c r="I6616" s="3" t="s">
        <v>23723</v>
      </c>
      <c r="J6616" s="3" t="s">
        <v>23723</v>
      </c>
      <c r="K6616" s="3" t="s">
        <v>21</v>
      </c>
      <c r="L6616" s="6">
        <v>63.5</v>
      </c>
      <c r="M6616" s="6" t="s">
        <v>38</v>
      </c>
    </row>
    <row r="6617" ht="30" customHeight="true" spans="1:13">
      <c r="A6617" s="3">
        <v>208051</v>
      </c>
      <c r="B6617" s="3" t="s">
        <v>23724</v>
      </c>
      <c r="C6617" s="3" t="s">
        <v>23721</v>
      </c>
      <c r="D6617" s="3" t="s">
        <v>82</v>
      </c>
      <c r="E6617" s="3" t="s">
        <v>794</v>
      </c>
      <c r="F6617" s="3" t="s">
        <v>153</v>
      </c>
      <c r="G6617" s="3">
        <v>18</v>
      </c>
      <c r="H6617" s="3" t="s">
        <v>23725</v>
      </c>
      <c r="I6617" s="3" t="s">
        <v>17724</v>
      </c>
      <c r="J6617" s="3" t="s">
        <v>17724</v>
      </c>
      <c r="K6617" s="3" t="s">
        <v>21</v>
      </c>
      <c r="L6617" s="6">
        <v>48</v>
      </c>
      <c r="M6617" s="6" t="s">
        <v>38</v>
      </c>
    </row>
    <row r="6618" ht="30" customHeight="true" spans="1:13">
      <c r="A6618" s="3">
        <v>208052</v>
      </c>
      <c r="B6618" s="3" t="s">
        <v>23726</v>
      </c>
      <c r="C6618" s="3" t="s">
        <v>23727</v>
      </c>
      <c r="D6618" s="3" t="s">
        <v>50</v>
      </c>
      <c r="E6618" s="3" t="s">
        <v>794</v>
      </c>
      <c r="F6618" s="3" t="s">
        <v>52</v>
      </c>
      <c r="G6618" s="3">
        <v>24</v>
      </c>
      <c r="H6618" s="3" t="s">
        <v>23728</v>
      </c>
      <c r="I6618" s="3" t="s">
        <v>23729</v>
      </c>
      <c r="J6618" s="3" t="s">
        <v>23730</v>
      </c>
      <c r="K6618" s="3" t="s">
        <v>21</v>
      </c>
      <c r="L6618" s="6">
        <v>42.18</v>
      </c>
      <c r="M6618" s="6" t="s">
        <v>38</v>
      </c>
    </row>
    <row r="6619" ht="30" customHeight="true" spans="1:13">
      <c r="A6619" s="3">
        <v>208053</v>
      </c>
      <c r="B6619" s="3" t="s">
        <v>23731</v>
      </c>
      <c r="C6619" s="3" t="s">
        <v>3004</v>
      </c>
      <c r="D6619" s="3" t="s">
        <v>255</v>
      </c>
      <c r="E6619" s="3" t="s">
        <v>23732</v>
      </c>
      <c r="F6619" s="3" t="s">
        <v>398</v>
      </c>
      <c r="G6619" s="3">
        <v>4</v>
      </c>
      <c r="H6619" s="3" t="s">
        <v>3006</v>
      </c>
      <c r="I6619" s="3" t="s">
        <v>2026</v>
      </c>
      <c r="J6619" s="3" t="s">
        <v>2026</v>
      </c>
      <c r="K6619" s="3" t="s">
        <v>21</v>
      </c>
      <c r="L6619" s="6">
        <v>51.2</v>
      </c>
      <c r="M6619" s="6" t="s">
        <v>22</v>
      </c>
    </row>
    <row r="6620" ht="30" customHeight="true" spans="1:13">
      <c r="A6620" s="3">
        <v>208054</v>
      </c>
      <c r="B6620" s="3" t="s">
        <v>23733</v>
      </c>
      <c r="C6620" s="3" t="s">
        <v>3004</v>
      </c>
      <c r="D6620" s="3" t="s">
        <v>255</v>
      </c>
      <c r="E6620" s="3" t="s">
        <v>23732</v>
      </c>
      <c r="F6620" s="3" t="s">
        <v>398</v>
      </c>
      <c r="G6620" s="3">
        <v>6</v>
      </c>
      <c r="H6620" s="3" t="s">
        <v>3006</v>
      </c>
      <c r="I6620" s="3" t="s">
        <v>2026</v>
      </c>
      <c r="J6620" s="3" t="s">
        <v>2026</v>
      </c>
      <c r="K6620" s="3" t="s">
        <v>21</v>
      </c>
      <c r="L6620" s="6">
        <v>76.8</v>
      </c>
      <c r="M6620" s="6" t="s">
        <v>38</v>
      </c>
    </row>
    <row r="6621" ht="30" customHeight="true" spans="1:13">
      <c r="A6621" s="3">
        <v>208055</v>
      </c>
      <c r="B6621" s="3" t="s">
        <v>23734</v>
      </c>
      <c r="C6621" s="3" t="s">
        <v>3004</v>
      </c>
      <c r="D6621" s="3" t="s">
        <v>255</v>
      </c>
      <c r="E6621" s="3" t="s">
        <v>23735</v>
      </c>
      <c r="F6621" s="3" t="s">
        <v>398</v>
      </c>
      <c r="G6621" s="3">
        <v>1</v>
      </c>
      <c r="H6621" s="3" t="s">
        <v>3006</v>
      </c>
      <c r="I6621" s="3" t="s">
        <v>2026</v>
      </c>
      <c r="J6621" s="3" t="s">
        <v>2026</v>
      </c>
      <c r="K6621" s="3" t="s">
        <v>21</v>
      </c>
      <c r="L6621" s="6">
        <v>64</v>
      </c>
      <c r="M6621" s="6" t="s">
        <v>38</v>
      </c>
    </row>
    <row r="6622" ht="30" customHeight="true" spans="1:13">
      <c r="A6622" s="3">
        <v>208056</v>
      </c>
      <c r="B6622" s="3" t="s">
        <v>23736</v>
      </c>
      <c r="C6622" s="3" t="s">
        <v>23737</v>
      </c>
      <c r="D6622" s="3" t="s">
        <v>82</v>
      </c>
      <c r="E6622" s="3" t="s">
        <v>14782</v>
      </c>
      <c r="F6622" s="3" t="s">
        <v>23657</v>
      </c>
      <c r="G6622" s="3">
        <v>30</v>
      </c>
      <c r="H6622" s="3" t="s">
        <v>23738</v>
      </c>
      <c r="I6622" s="3" t="s">
        <v>23454</v>
      </c>
      <c r="J6622" s="3" t="s">
        <v>23454</v>
      </c>
      <c r="K6622" s="3" t="s">
        <v>21</v>
      </c>
      <c r="L6622" s="6">
        <v>37.5</v>
      </c>
      <c r="M6622" s="6" t="s">
        <v>38</v>
      </c>
    </row>
    <row r="6623" ht="30" customHeight="true" spans="1:13">
      <c r="A6623" s="3">
        <v>208057</v>
      </c>
      <c r="B6623" s="3" t="s">
        <v>23739</v>
      </c>
      <c r="C6623" s="3" t="s">
        <v>23740</v>
      </c>
      <c r="D6623" s="3" t="s">
        <v>350</v>
      </c>
      <c r="E6623" s="3" t="s">
        <v>19740</v>
      </c>
      <c r="F6623" s="3" t="s">
        <v>1440</v>
      </c>
      <c r="G6623" s="3">
        <v>6</v>
      </c>
      <c r="H6623" s="3" t="s">
        <v>23741</v>
      </c>
      <c r="I6623" s="3" t="s">
        <v>17894</v>
      </c>
      <c r="J6623" s="3" t="s">
        <v>17894</v>
      </c>
      <c r="K6623" s="3" t="s">
        <v>21</v>
      </c>
      <c r="L6623" s="6">
        <v>46.25</v>
      </c>
      <c r="M6623" s="6" t="s">
        <v>38</v>
      </c>
    </row>
    <row r="6624" ht="30" customHeight="true" spans="1:13">
      <c r="A6624" s="3">
        <v>208058</v>
      </c>
      <c r="B6624" s="3" t="s">
        <v>23742</v>
      </c>
      <c r="C6624" s="3" t="s">
        <v>23743</v>
      </c>
      <c r="D6624" s="3" t="s">
        <v>1455</v>
      </c>
      <c r="E6624" s="3" t="s">
        <v>894</v>
      </c>
      <c r="F6624" s="3" t="s">
        <v>9027</v>
      </c>
      <c r="G6624" s="3">
        <v>6</v>
      </c>
      <c r="H6624" s="3" t="s">
        <v>23744</v>
      </c>
      <c r="I6624" s="3" t="s">
        <v>9029</v>
      </c>
      <c r="J6624" s="3" t="s">
        <v>9029</v>
      </c>
      <c r="K6624" s="3" t="s">
        <v>21</v>
      </c>
      <c r="L6624" s="6">
        <v>78</v>
      </c>
      <c r="M6624" s="6" t="s">
        <v>38</v>
      </c>
    </row>
    <row r="6625" ht="30" customHeight="true" spans="1:13">
      <c r="A6625" s="3">
        <v>208059</v>
      </c>
      <c r="B6625" s="3" t="s">
        <v>23745</v>
      </c>
      <c r="C6625" s="3" t="s">
        <v>23746</v>
      </c>
      <c r="D6625" s="3" t="s">
        <v>1455</v>
      </c>
      <c r="E6625" s="3" t="s">
        <v>894</v>
      </c>
      <c r="F6625" s="3" t="s">
        <v>58</v>
      </c>
      <c r="G6625" s="3">
        <v>8</v>
      </c>
      <c r="H6625" s="3" t="s">
        <v>23747</v>
      </c>
      <c r="I6625" s="3" t="s">
        <v>8826</v>
      </c>
      <c r="J6625" s="3" t="s">
        <v>8826</v>
      </c>
      <c r="K6625" s="3" t="s">
        <v>21</v>
      </c>
      <c r="L6625" s="6">
        <v>115</v>
      </c>
      <c r="M6625" s="6" t="s">
        <v>38</v>
      </c>
    </row>
    <row r="6626" ht="30" customHeight="true" spans="1:13">
      <c r="A6626" s="3">
        <v>208060</v>
      </c>
      <c r="B6626" s="3" t="s">
        <v>23748</v>
      </c>
      <c r="C6626" s="3" t="s">
        <v>23749</v>
      </c>
      <c r="D6626" s="3" t="s">
        <v>659</v>
      </c>
      <c r="E6626" s="3" t="s">
        <v>23750</v>
      </c>
      <c r="F6626" s="3" t="s">
        <v>17818</v>
      </c>
      <c r="G6626" s="3">
        <v>12</v>
      </c>
      <c r="H6626" s="3" t="s">
        <v>23751</v>
      </c>
      <c r="I6626" s="3" t="s">
        <v>14605</v>
      </c>
      <c r="J6626" s="3" t="s">
        <v>14605</v>
      </c>
      <c r="K6626" s="3" t="s">
        <v>21</v>
      </c>
      <c r="L6626" s="6">
        <v>78</v>
      </c>
      <c r="M6626" s="6" t="s">
        <v>38</v>
      </c>
    </row>
    <row r="6627" ht="30" customHeight="true" spans="1:13">
      <c r="A6627" s="3">
        <v>208061</v>
      </c>
      <c r="B6627" s="3" t="s">
        <v>23752</v>
      </c>
      <c r="C6627" s="3" t="s">
        <v>23753</v>
      </c>
      <c r="D6627" s="3" t="s">
        <v>2629</v>
      </c>
      <c r="E6627" s="3" t="s">
        <v>4770</v>
      </c>
      <c r="F6627" s="3" t="s">
        <v>21121</v>
      </c>
      <c r="G6627" s="3">
        <v>1</v>
      </c>
      <c r="H6627" s="3" t="s">
        <v>23754</v>
      </c>
      <c r="I6627" s="3" t="s">
        <v>23583</v>
      </c>
      <c r="J6627" s="3" t="s">
        <v>5473</v>
      </c>
      <c r="K6627" s="3" t="s">
        <v>21</v>
      </c>
      <c r="L6627" s="6">
        <v>97.8</v>
      </c>
      <c r="M6627" s="6" t="s">
        <v>38</v>
      </c>
    </row>
    <row r="6628" ht="30" customHeight="true" spans="1:13">
      <c r="A6628" s="3">
        <v>208062</v>
      </c>
      <c r="B6628" s="3" t="s">
        <v>23755</v>
      </c>
      <c r="C6628" s="3" t="s">
        <v>23756</v>
      </c>
      <c r="D6628" s="3" t="s">
        <v>350</v>
      </c>
      <c r="E6628" s="3" t="s">
        <v>23757</v>
      </c>
      <c r="F6628" s="3" t="s">
        <v>13103</v>
      </c>
      <c r="G6628" s="3">
        <v>9</v>
      </c>
      <c r="H6628" s="3" t="s">
        <v>23758</v>
      </c>
      <c r="I6628" s="3" t="s">
        <v>5028</v>
      </c>
      <c r="J6628" s="3" t="s">
        <v>5028</v>
      </c>
      <c r="K6628" s="3" t="s">
        <v>21</v>
      </c>
      <c r="L6628" s="6">
        <v>96</v>
      </c>
      <c r="M6628" s="6" t="s">
        <v>38</v>
      </c>
    </row>
    <row r="6629" ht="30" customHeight="true" spans="1:13">
      <c r="A6629" s="3">
        <v>208063</v>
      </c>
      <c r="B6629" s="3" t="s">
        <v>23759</v>
      </c>
      <c r="C6629" s="3" t="s">
        <v>23760</v>
      </c>
      <c r="D6629" s="3" t="s">
        <v>249</v>
      </c>
      <c r="E6629" s="3" t="s">
        <v>410</v>
      </c>
      <c r="F6629" s="3" t="s">
        <v>23761</v>
      </c>
      <c r="G6629" s="3">
        <v>36</v>
      </c>
      <c r="H6629" s="3" t="s">
        <v>23762</v>
      </c>
      <c r="I6629" s="3" t="s">
        <v>23763</v>
      </c>
      <c r="J6629" s="3" t="s">
        <v>23763</v>
      </c>
      <c r="K6629" s="3" t="s">
        <v>21</v>
      </c>
      <c r="L6629" s="6">
        <v>59.49</v>
      </c>
      <c r="M6629" s="6" t="s">
        <v>38</v>
      </c>
    </row>
    <row r="6630" ht="30" customHeight="true" spans="1:13">
      <c r="A6630" s="3">
        <v>208064</v>
      </c>
      <c r="B6630" s="3" t="s">
        <v>23764</v>
      </c>
      <c r="C6630" s="3" t="s">
        <v>17577</v>
      </c>
      <c r="D6630" s="3" t="s">
        <v>1468</v>
      </c>
      <c r="E6630" s="3" t="s">
        <v>2475</v>
      </c>
      <c r="F6630" s="3" t="s">
        <v>3989</v>
      </c>
      <c r="G6630" s="3">
        <v>1</v>
      </c>
      <c r="H6630" s="3" t="s">
        <v>17578</v>
      </c>
      <c r="I6630" s="3" t="s">
        <v>13379</v>
      </c>
      <c r="J6630" s="3" t="s">
        <v>13380</v>
      </c>
      <c r="K6630" s="3" t="s">
        <v>21</v>
      </c>
      <c r="L6630" s="6">
        <v>59.28</v>
      </c>
      <c r="M6630" s="6" t="s">
        <v>38</v>
      </c>
    </row>
    <row r="6631" ht="30" customHeight="true" spans="1:13">
      <c r="A6631" s="3">
        <v>208065</v>
      </c>
      <c r="B6631" s="3" t="s">
        <v>23765</v>
      </c>
      <c r="C6631" s="3" t="s">
        <v>23766</v>
      </c>
      <c r="D6631" s="3" t="s">
        <v>63</v>
      </c>
      <c r="E6631" s="3" t="s">
        <v>1232</v>
      </c>
      <c r="F6631" s="3" t="s">
        <v>153</v>
      </c>
      <c r="G6631" s="3">
        <v>6</v>
      </c>
      <c r="H6631" s="3" t="s">
        <v>23767</v>
      </c>
      <c r="I6631" s="3" t="s">
        <v>23768</v>
      </c>
      <c r="J6631" s="3" t="s">
        <v>23768</v>
      </c>
      <c r="K6631" s="3" t="s">
        <v>21</v>
      </c>
      <c r="L6631" s="6">
        <v>39.6</v>
      </c>
      <c r="M6631" s="6" t="s">
        <v>38</v>
      </c>
    </row>
    <row r="6632" ht="30" customHeight="true" spans="1:13">
      <c r="A6632" s="3">
        <v>208066</v>
      </c>
      <c r="B6632" s="3" t="s">
        <v>23769</v>
      </c>
      <c r="C6632" s="3" t="s">
        <v>23770</v>
      </c>
      <c r="D6632" s="3" t="s">
        <v>63</v>
      </c>
      <c r="E6632" s="3" t="s">
        <v>381</v>
      </c>
      <c r="F6632" s="3" t="s">
        <v>3649</v>
      </c>
      <c r="G6632" s="3">
        <v>2</v>
      </c>
      <c r="H6632" s="3" t="s">
        <v>23771</v>
      </c>
      <c r="I6632" s="3" t="s">
        <v>4122</v>
      </c>
      <c r="J6632" s="3" t="s">
        <v>4122</v>
      </c>
      <c r="K6632" s="3" t="s">
        <v>21</v>
      </c>
      <c r="L6632" s="6">
        <v>198</v>
      </c>
      <c r="M6632" s="6" t="s">
        <v>22</v>
      </c>
    </row>
    <row r="6633" ht="30" customHeight="true" spans="1:13">
      <c r="A6633" s="3">
        <v>208067</v>
      </c>
      <c r="B6633" s="3" t="s">
        <v>23772</v>
      </c>
      <c r="C6633" s="3" t="s">
        <v>23773</v>
      </c>
      <c r="D6633" s="3" t="s">
        <v>2587</v>
      </c>
      <c r="E6633" s="3" t="s">
        <v>794</v>
      </c>
      <c r="F6633" s="3" t="s">
        <v>153</v>
      </c>
      <c r="G6633" s="3">
        <v>24</v>
      </c>
      <c r="H6633" s="3" t="s">
        <v>23774</v>
      </c>
      <c r="I6633" s="3" t="s">
        <v>1986</v>
      </c>
      <c r="J6633" s="3" t="s">
        <v>1986</v>
      </c>
      <c r="K6633" s="3" t="s">
        <v>21</v>
      </c>
      <c r="L6633" s="6">
        <v>170.26</v>
      </c>
      <c r="M6633" s="6" t="s">
        <v>38</v>
      </c>
    </row>
    <row r="6634" ht="30" customHeight="true" spans="1:13">
      <c r="A6634" s="3">
        <v>208069</v>
      </c>
      <c r="B6634" s="3" t="s">
        <v>23775</v>
      </c>
      <c r="C6634" s="3" t="s">
        <v>23776</v>
      </c>
      <c r="D6634" s="3" t="s">
        <v>82</v>
      </c>
      <c r="E6634" s="3" t="s">
        <v>23777</v>
      </c>
      <c r="F6634" s="3" t="s">
        <v>191</v>
      </c>
      <c r="G6634" s="3">
        <v>21</v>
      </c>
      <c r="H6634" s="3" t="s">
        <v>23778</v>
      </c>
      <c r="I6634" s="3" t="s">
        <v>12919</v>
      </c>
      <c r="J6634" s="3" t="s">
        <v>2977</v>
      </c>
      <c r="K6634" s="3" t="s">
        <v>31</v>
      </c>
      <c r="L6634" s="6">
        <v>125</v>
      </c>
      <c r="M6634" s="6" t="s">
        <v>38</v>
      </c>
    </row>
    <row r="6635" ht="30" customHeight="true" spans="1:13">
      <c r="A6635" s="3">
        <v>208070</v>
      </c>
      <c r="B6635" s="3" t="s">
        <v>23779</v>
      </c>
      <c r="C6635" s="3" t="s">
        <v>11774</v>
      </c>
      <c r="D6635" s="3" t="s">
        <v>82</v>
      </c>
      <c r="E6635" s="3" t="s">
        <v>1702</v>
      </c>
      <c r="F6635" s="3" t="s">
        <v>11778</v>
      </c>
      <c r="G6635" s="3">
        <v>20</v>
      </c>
      <c r="H6635" s="3" t="s">
        <v>23780</v>
      </c>
      <c r="I6635" s="3" t="s">
        <v>11780</v>
      </c>
      <c r="J6635" s="3" t="s">
        <v>23781</v>
      </c>
      <c r="K6635" s="3" t="s">
        <v>31</v>
      </c>
      <c r="L6635" s="6">
        <v>78.5</v>
      </c>
      <c r="M6635" s="6" t="s">
        <v>38</v>
      </c>
    </row>
    <row r="6636" ht="30" customHeight="true" spans="1:13">
      <c r="A6636" s="3">
        <v>208071</v>
      </c>
      <c r="B6636" s="3" t="s">
        <v>23782</v>
      </c>
      <c r="C6636" s="3" t="s">
        <v>23783</v>
      </c>
      <c r="D6636" s="3" t="s">
        <v>2598</v>
      </c>
      <c r="E6636" s="3" t="s">
        <v>402</v>
      </c>
      <c r="F6636" s="3" t="s">
        <v>5081</v>
      </c>
      <c r="G6636" s="3">
        <v>7</v>
      </c>
      <c r="H6636" s="3" t="s">
        <v>23784</v>
      </c>
      <c r="I6636" s="3" t="s">
        <v>23785</v>
      </c>
      <c r="J6636" s="3" t="s">
        <v>23785</v>
      </c>
      <c r="K6636" s="3" t="s">
        <v>21</v>
      </c>
      <c r="L6636" s="6">
        <v>46.99</v>
      </c>
      <c r="M6636" s="6" t="s">
        <v>38</v>
      </c>
    </row>
    <row r="6637" ht="30" customHeight="true" spans="1:13">
      <c r="A6637" s="3">
        <v>208072</v>
      </c>
      <c r="B6637" s="3" t="s">
        <v>23786</v>
      </c>
      <c r="C6637" s="3" t="s">
        <v>23787</v>
      </c>
      <c r="D6637" s="3" t="s">
        <v>19251</v>
      </c>
      <c r="E6637" s="3" t="s">
        <v>23788</v>
      </c>
      <c r="F6637" s="3" t="s">
        <v>1255</v>
      </c>
      <c r="G6637" s="3">
        <v>1</v>
      </c>
      <c r="H6637" s="3" t="s">
        <v>23789</v>
      </c>
      <c r="I6637" s="3" t="s">
        <v>10827</v>
      </c>
      <c r="J6637" s="3" t="s">
        <v>10827</v>
      </c>
      <c r="K6637" s="3" t="s">
        <v>21</v>
      </c>
      <c r="L6637" s="6">
        <v>36.4</v>
      </c>
      <c r="M6637" s="6" t="s">
        <v>38</v>
      </c>
    </row>
    <row r="6638" ht="30" customHeight="true" spans="1:13">
      <c r="A6638" s="3">
        <v>208073</v>
      </c>
      <c r="B6638" s="3" t="s">
        <v>23790</v>
      </c>
      <c r="C6638" s="3" t="s">
        <v>23791</v>
      </c>
      <c r="D6638" s="3" t="s">
        <v>21307</v>
      </c>
      <c r="E6638" s="3" t="s">
        <v>1822</v>
      </c>
      <c r="F6638" s="3" t="s">
        <v>12497</v>
      </c>
      <c r="G6638" s="3">
        <v>1</v>
      </c>
      <c r="H6638" s="3" t="s">
        <v>23792</v>
      </c>
      <c r="I6638" s="3" t="s">
        <v>10391</v>
      </c>
      <c r="J6638" s="3" t="s">
        <v>10391</v>
      </c>
      <c r="K6638" s="3" t="s">
        <v>21</v>
      </c>
      <c r="L6638" s="6">
        <v>48.5</v>
      </c>
      <c r="M6638" s="6" t="s">
        <v>38</v>
      </c>
    </row>
    <row r="6639" ht="30" customHeight="true" spans="1:13">
      <c r="A6639" s="3">
        <v>208075</v>
      </c>
      <c r="B6639" s="3" t="s">
        <v>23793</v>
      </c>
      <c r="C6639" s="3" t="s">
        <v>23794</v>
      </c>
      <c r="D6639" s="3" t="s">
        <v>700</v>
      </c>
      <c r="E6639" s="3" t="s">
        <v>388</v>
      </c>
      <c r="F6639" s="3" t="s">
        <v>5081</v>
      </c>
      <c r="G6639" s="3">
        <v>36</v>
      </c>
      <c r="H6639" s="3" t="s">
        <v>23795</v>
      </c>
      <c r="I6639" s="3" t="s">
        <v>23796</v>
      </c>
      <c r="J6639" s="3" t="s">
        <v>23796</v>
      </c>
      <c r="K6639" s="3" t="s">
        <v>21</v>
      </c>
      <c r="L6639" s="6">
        <v>31.2</v>
      </c>
      <c r="M6639" s="6" t="s">
        <v>22</v>
      </c>
    </row>
    <row r="6640" ht="30" customHeight="true" spans="1:13">
      <c r="A6640" s="3">
        <v>208076</v>
      </c>
      <c r="B6640" s="3" t="s">
        <v>23797</v>
      </c>
      <c r="C6640" s="3" t="s">
        <v>23798</v>
      </c>
      <c r="D6640" s="3" t="s">
        <v>1760</v>
      </c>
      <c r="E6640" s="3" t="s">
        <v>5954</v>
      </c>
      <c r="F6640" s="3" t="s">
        <v>3803</v>
      </c>
      <c r="G6640" s="3">
        <v>1</v>
      </c>
      <c r="H6640" s="3" t="s">
        <v>23799</v>
      </c>
      <c r="I6640" s="3" t="s">
        <v>1690</v>
      </c>
      <c r="J6640" s="3" t="s">
        <v>1690</v>
      </c>
      <c r="K6640" s="3" t="s">
        <v>21</v>
      </c>
      <c r="L6640" s="6">
        <v>39.8</v>
      </c>
      <c r="M6640" s="6" t="s">
        <v>38</v>
      </c>
    </row>
    <row r="6641" ht="30" customHeight="true" spans="1:13">
      <c r="A6641" s="3">
        <v>208077</v>
      </c>
      <c r="B6641" s="3" t="s">
        <v>23800</v>
      </c>
      <c r="C6641" s="3" t="s">
        <v>23801</v>
      </c>
      <c r="D6641" s="3" t="s">
        <v>1555</v>
      </c>
      <c r="E6641" s="3" t="s">
        <v>11391</v>
      </c>
      <c r="F6641" s="3" t="s">
        <v>52</v>
      </c>
      <c r="G6641" s="3">
        <v>15</v>
      </c>
      <c r="H6641" s="3" t="s">
        <v>23802</v>
      </c>
      <c r="I6641" s="3" t="s">
        <v>23528</v>
      </c>
      <c r="J6641" s="3" t="s">
        <v>23528</v>
      </c>
      <c r="K6641" s="3" t="s">
        <v>21</v>
      </c>
      <c r="L6641" s="6">
        <v>60.68</v>
      </c>
      <c r="M6641" s="6" t="s">
        <v>38</v>
      </c>
    </row>
    <row r="6642" ht="30" customHeight="true" spans="1:13">
      <c r="A6642" s="3">
        <v>208078</v>
      </c>
      <c r="B6642" s="3" t="s">
        <v>23803</v>
      </c>
      <c r="C6642" s="3" t="s">
        <v>17990</v>
      </c>
      <c r="D6642" s="3" t="s">
        <v>14558</v>
      </c>
      <c r="E6642" s="3" t="s">
        <v>3984</v>
      </c>
      <c r="F6642" s="3" t="s">
        <v>650</v>
      </c>
      <c r="G6642" s="3">
        <v>9</v>
      </c>
      <c r="H6642" s="3" t="s">
        <v>23804</v>
      </c>
      <c r="I6642" s="3" t="s">
        <v>6814</v>
      </c>
      <c r="J6642" s="3" t="s">
        <v>6814</v>
      </c>
      <c r="K6642" s="3" t="s">
        <v>21</v>
      </c>
      <c r="L6642" s="6">
        <v>13.26</v>
      </c>
      <c r="M6642" s="6" t="s">
        <v>22</v>
      </c>
    </row>
    <row r="6643" ht="30" customHeight="true" spans="1:13">
      <c r="A6643" s="3">
        <v>208079</v>
      </c>
      <c r="B6643" s="3" t="s">
        <v>23805</v>
      </c>
      <c r="C6643" s="3" t="s">
        <v>23806</v>
      </c>
      <c r="D6643" s="3" t="s">
        <v>63</v>
      </c>
      <c r="E6643" s="3" t="s">
        <v>410</v>
      </c>
      <c r="F6643" s="3" t="s">
        <v>708</v>
      </c>
      <c r="G6643" s="3">
        <v>24</v>
      </c>
      <c r="H6643" s="3" t="s">
        <v>23807</v>
      </c>
      <c r="I6643" s="3" t="s">
        <v>3082</v>
      </c>
      <c r="J6643" s="3" t="s">
        <v>3082</v>
      </c>
      <c r="K6643" s="3" t="s">
        <v>21</v>
      </c>
      <c r="L6643" s="6">
        <v>30</v>
      </c>
      <c r="M6643" s="6" t="s">
        <v>38</v>
      </c>
    </row>
    <row r="6644" ht="30" customHeight="true" spans="1:13">
      <c r="A6644" s="3">
        <v>208080</v>
      </c>
      <c r="B6644" s="3" t="s">
        <v>23808</v>
      </c>
      <c r="C6644" s="3" t="s">
        <v>23809</v>
      </c>
      <c r="D6644" s="3" t="s">
        <v>170</v>
      </c>
      <c r="E6644" s="3" t="s">
        <v>2213</v>
      </c>
      <c r="F6644" s="3" t="s">
        <v>11255</v>
      </c>
      <c r="G6644" s="3">
        <v>10</v>
      </c>
      <c r="H6644" s="3" t="s">
        <v>23810</v>
      </c>
      <c r="I6644" s="3" t="s">
        <v>17728</v>
      </c>
      <c r="J6644" s="3" t="s">
        <v>17728</v>
      </c>
      <c r="K6644" s="3" t="s">
        <v>21</v>
      </c>
      <c r="L6644" s="6">
        <v>86.08</v>
      </c>
      <c r="M6644" s="6" t="s">
        <v>38</v>
      </c>
    </row>
    <row r="6645" ht="30" customHeight="true" spans="1:13">
      <c r="A6645" s="3">
        <v>208081</v>
      </c>
      <c r="B6645" s="3" t="s">
        <v>23811</v>
      </c>
      <c r="C6645" s="3" t="s">
        <v>13808</v>
      </c>
      <c r="D6645" s="3" t="s">
        <v>1587</v>
      </c>
      <c r="E6645" s="3" t="s">
        <v>593</v>
      </c>
      <c r="F6645" s="3" t="s">
        <v>338</v>
      </c>
      <c r="G6645" s="3">
        <v>20</v>
      </c>
      <c r="H6645" s="3" t="s">
        <v>23812</v>
      </c>
      <c r="I6645" s="3" t="s">
        <v>12539</v>
      </c>
      <c r="J6645" s="3" t="s">
        <v>12539</v>
      </c>
      <c r="K6645" s="3" t="s">
        <v>21</v>
      </c>
      <c r="L6645" s="6">
        <v>36</v>
      </c>
      <c r="M6645" s="6" t="s">
        <v>38</v>
      </c>
    </row>
    <row r="6646" ht="30" customHeight="true" spans="1:13">
      <c r="A6646" s="3">
        <v>208082</v>
      </c>
      <c r="B6646" s="3" t="s">
        <v>23813</v>
      </c>
      <c r="C6646" s="3" t="s">
        <v>12536</v>
      </c>
      <c r="D6646" s="3" t="s">
        <v>1324</v>
      </c>
      <c r="E6646" s="3" t="s">
        <v>12537</v>
      </c>
      <c r="F6646" s="3" t="s">
        <v>834</v>
      </c>
      <c r="G6646" s="3">
        <v>10</v>
      </c>
      <c r="H6646" s="3" t="s">
        <v>23814</v>
      </c>
      <c r="I6646" s="3" t="s">
        <v>8094</v>
      </c>
      <c r="J6646" s="3" t="s">
        <v>8094</v>
      </c>
      <c r="K6646" s="3" t="s">
        <v>21</v>
      </c>
      <c r="L6646" s="6">
        <v>30</v>
      </c>
      <c r="M6646" s="6" t="s">
        <v>38</v>
      </c>
    </row>
    <row r="6647" ht="30" customHeight="true" spans="1:13">
      <c r="A6647" s="3">
        <v>208083</v>
      </c>
      <c r="B6647" s="3" t="s">
        <v>23815</v>
      </c>
      <c r="C6647" s="3" t="s">
        <v>12536</v>
      </c>
      <c r="D6647" s="3" t="s">
        <v>565</v>
      </c>
      <c r="E6647" s="3" t="s">
        <v>9374</v>
      </c>
      <c r="F6647" s="3" t="s">
        <v>12147</v>
      </c>
      <c r="G6647" s="3">
        <v>10</v>
      </c>
      <c r="H6647" s="3" t="s">
        <v>23816</v>
      </c>
      <c r="I6647" s="3" t="s">
        <v>23244</v>
      </c>
      <c r="J6647" s="3" t="s">
        <v>23244</v>
      </c>
      <c r="K6647" s="3" t="s">
        <v>21</v>
      </c>
      <c r="L6647" s="6">
        <v>49.8</v>
      </c>
      <c r="M6647" s="6" t="s">
        <v>38</v>
      </c>
    </row>
    <row r="6648" ht="30" customHeight="true" spans="1:13">
      <c r="A6648" s="3">
        <v>208084</v>
      </c>
      <c r="B6648" s="3" t="s">
        <v>23817</v>
      </c>
      <c r="C6648" s="3" t="s">
        <v>22286</v>
      </c>
      <c r="D6648" s="3" t="s">
        <v>21307</v>
      </c>
      <c r="E6648" s="3" t="s">
        <v>22290</v>
      </c>
      <c r="F6648" s="3" t="s">
        <v>23818</v>
      </c>
      <c r="G6648" s="3">
        <v>1</v>
      </c>
      <c r="H6648" s="3" t="s">
        <v>23819</v>
      </c>
      <c r="I6648" s="3" t="s">
        <v>23820</v>
      </c>
      <c r="J6648" s="3" t="s">
        <v>23820</v>
      </c>
      <c r="K6648" s="3" t="s">
        <v>21</v>
      </c>
      <c r="L6648" s="6">
        <v>83.3</v>
      </c>
      <c r="M6648" s="6" t="s">
        <v>38</v>
      </c>
    </row>
    <row r="6649" ht="30" customHeight="true" spans="1:13">
      <c r="A6649" s="3">
        <v>208085</v>
      </c>
      <c r="B6649" s="3" t="s">
        <v>23821</v>
      </c>
      <c r="C6649" s="3" t="s">
        <v>23822</v>
      </c>
      <c r="D6649" s="3" t="s">
        <v>15</v>
      </c>
      <c r="E6649" s="3" t="s">
        <v>14801</v>
      </c>
      <c r="F6649" s="3" t="s">
        <v>1039</v>
      </c>
      <c r="G6649" s="3">
        <v>1</v>
      </c>
      <c r="H6649" s="3" t="s">
        <v>23823</v>
      </c>
      <c r="I6649" s="3" t="s">
        <v>5072</v>
      </c>
      <c r="J6649" s="3" t="s">
        <v>5072</v>
      </c>
      <c r="K6649" s="3" t="s">
        <v>21</v>
      </c>
      <c r="L6649" s="6">
        <v>58.65</v>
      </c>
      <c r="M6649" s="6" t="s">
        <v>22</v>
      </c>
    </row>
    <row r="6650" ht="30" customHeight="true" spans="1:13">
      <c r="A6650" s="3">
        <v>208086</v>
      </c>
      <c r="B6650" s="3" t="s">
        <v>23824</v>
      </c>
      <c r="C6650" s="3" t="s">
        <v>12822</v>
      </c>
      <c r="D6650" s="3" t="s">
        <v>12823</v>
      </c>
      <c r="E6650" s="3" t="s">
        <v>23825</v>
      </c>
      <c r="F6650" s="3" t="s">
        <v>324</v>
      </c>
      <c r="G6650" s="3">
        <v>1</v>
      </c>
      <c r="H6650" s="3" t="s">
        <v>23826</v>
      </c>
      <c r="I6650" s="3" t="s">
        <v>10307</v>
      </c>
      <c r="J6650" s="3" t="s">
        <v>23827</v>
      </c>
      <c r="K6650" s="3" t="s">
        <v>21</v>
      </c>
      <c r="L6650" s="6">
        <v>22</v>
      </c>
      <c r="M6650" s="6" t="s">
        <v>38</v>
      </c>
    </row>
    <row r="6651" ht="30" customHeight="true" spans="1:13">
      <c r="A6651" s="3">
        <v>208087</v>
      </c>
      <c r="B6651" s="3" t="s">
        <v>23828</v>
      </c>
      <c r="C6651" s="3" t="s">
        <v>12643</v>
      </c>
      <c r="D6651" s="3" t="s">
        <v>1415</v>
      </c>
      <c r="E6651" s="3" t="s">
        <v>23829</v>
      </c>
      <c r="F6651" s="3" t="s">
        <v>1255</v>
      </c>
      <c r="G6651" s="3">
        <v>1</v>
      </c>
      <c r="H6651" s="3" t="s">
        <v>23830</v>
      </c>
      <c r="I6651" s="3" t="s">
        <v>10827</v>
      </c>
      <c r="J6651" s="3" t="s">
        <v>10827</v>
      </c>
      <c r="K6651" s="3" t="s">
        <v>21</v>
      </c>
      <c r="L6651" s="6">
        <v>39.92</v>
      </c>
      <c r="M6651" s="6" t="s">
        <v>38</v>
      </c>
    </row>
    <row r="6652" ht="30" customHeight="true" spans="1:13">
      <c r="A6652" s="3">
        <v>208088</v>
      </c>
      <c r="B6652" s="3" t="s">
        <v>23831</v>
      </c>
      <c r="C6652" s="3" t="s">
        <v>4070</v>
      </c>
      <c r="D6652" s="3" t="s">
        <v>82</v>
      </c>
      <c r="E6652" s="3" t="s">
        <v>23832</v>
      </c>
      <c r="F6652" s="3" t="s">
        <v>3501</v>
      </c>
      <c r="G6652" s="3">
        <v>9</v>
      </c>
      <c r="H6652" s="3" t="s">
        <v>23833</v>
      </c>
      <c r="I6652" s="3" t="s">
        <v>4061</v>
      </c>
      <c r="J6652" s="3" t="s">
        <v>4061</v>
      </c>
      <c r="K6652" s="3" t="s">
        <v>21</v>
      </c>
      <c r="L6652" s="6">
        <v>44.93</v>
      </c>
      <c r="M6652" s="6" t="s">
        <v>38</v>
      </c>
    </row>
    <row r="6653" ht="30" customHeight="true" spans="1:13">
      <c r="A6653" s="3">
        <v>208089</v>
      </c>
      <c r="B6653" s="3" t="s">
        <v>23834</v>
      </c>
      <c r="C6653" s="3" t="s">
        <v>12255</v>
      </c>
      <c r="D6653" s="3" t="s">
        <v>82</v>
      </c>
      <c r="E6653" s="3" t="s">
        <v>23835</v>
      </c>
      <c r="F6653" s="3" t="s">
        <v>8416</v>
      </c>
      <c r="G6653" s="3">
        <v>12</v>
      </c>
      <c r="H6653" s="3" t="s">
        <v>23836</v>
      </c>
      <c r="I6653" s="3" t="s">
        <v>23837</v>
      </c>
      <c r="J6653" s="3" t="s">
        <v>23837</v>
      </c>
      <c r="K6653" s="3" t="s">
        <v>21</v>
      </c>
      <c r="L6653" s="6">
        <v>71.18</v>
      </c>
      <c r="M6653" s="6" t="s">
        <v>38</v>
      </c>
    </row>
    <row r="6654" ht="30" customHeight="true" spans="1:13">
      <c r="A6654" s="3">
        <v>208090</v>
      </c>
      <c r="B6654" s="3" t="s">
        <v>23838</v>
      </c>
      <c r="C6654" s="3" t="s">
        <v>3919</v>
      </c>
      <c r="D6654" s="3" t="s">
        <v>1297</v>
      </c>
      <c r="E6654" s="3" t="s">
        <v>18024</v>
      </c>
      <c r="F6654" s="3" t="s">
        <v>2006</v>
      </c>
      <c r="G6654" s="3">
        <v>1</v>
      </c>
      <c r="H6654" s="3" t="s">
        <v>23839</v>
      </c>
      <c r="I6654" s="3" t="s">
        <v>23352</v>
      </c>
      <c r="J6654" s="3" t="s">
        <v>23352</v>
      </c>
      <c r="K6654" s="3" t="s">
        <v>21</v>
      </c>
      <c r="L6654" s="6">
        <v>7.75</v>
      </c>
      <c r="M6654" s="6" t="s">
        <v>38</v>
      </c>
    </row>
    <row r="6655" ht="30" customHeight="true" spans="1:13">
      <c r="A6655" s="3">
        <v>208091</v>
      </c>
      <c r="B6655" s="3" t="s">
        <v>23840</v>
      </c>
      <c r="C6655" s="3" t="s">
        <v>3919</v>
      </c>
      <c r="D6655" s="3" t="s">
        <v>1297</v>
      </c>
      <c r="E6655" s="3" t="s">
        <v>23841</v>
      </c>
      <c r="F6655" s="3" t="s">
        <v>2006</v>
      </c>
      <c r="G6655" s="3">
        <v>1</v>
      </c>
      <c r="H6655" s="3" t="s">
        <v>23839</v>
      </c>
      <c r="I6655" s="3" t="s">
        <v>23352</v>
      </c>
      <c r="J6655" s="3" t="s">
        <v>23352</v>
      </c>
      <c r="K6655" s="3" t="s">
        <v>21</v>
      </c>
      <c r="L6655" s="6">
        <v>4.25</v>
      </c>
      <c r="M6655" s="6" t="s">
        <v>38</v>
      </c>
    </row>
    <row r="6656" ht="30" customHeight="true" spans="1:13">
      <c r="A6656" s="3">
        <v>208092</v>
      </c>
      <c r="B6656" s="3" t="s">
        <v>23842</v>
      </c>
      <c r="C6656" s="3" t="s">
        <v>19169</v>
      </c>
      <c r="D6656" s="3" t="s">
        <v>15</v>
      </c>
      <c r="E6656" s="3" t="s">
        <v>1896</v>
      </c>
      <c r="F6656" s="3" t="s">
        <v>3209</v>
      </c>
      <c r="G6656" s="3">
        <v>1</v>
      </c>
      <c r="H6656" s="3" t="s">
        <v>23843</v>
      </c>
      <c r="I6656" s="3" t="s">
        <v>3607</v>
      </c>
      <c r="J6656" s="3" t="s">
        <v>3607</v>
      </c>
      <c r="K6656" s="3" t="s">
        <v>21</v>
      </c>
      <c r="L6656" s="6">
        <v>164.6</v>
      </c>
      <c r="M6656" s="6" t="s">
        <v>22</v>
      </c>
    </row>
    <row r="6657" ht="30" customHeight="true" spans="1:13">
      <c r="A6657" s="3">
        <v>208093</v>
      </c>
      <c r="B6657" s="3" t="s">
        <v>23844</v>
      </c>
      <c r="C6657" s="3" t="s">
        <v>13622</v>
      </c>
      <c r="D6657" s="3" t="s">
        <v>25</v>
      </c>
      <c r="E6657" s="3" t="s">
        <v>23845</v>
      </c>
      <c r="F6657" s="3" t="s">
        <v>449</v>
      </c>
      <c r="G6657" s="3">
        <v>1</v>
      </c>
      <c r="H6657" s="3" t="s">
        <v>23846</v>
      </c>
      <c r="I6657" s="3" t="s">
        <v>3637</v>
      </c>
      <c r="J6657" s="3" t="s">
        <v>3637</v>
      </c>
      <c r="K6657" s="3" t="s">
        <v>21</v>
      </c>
      <c r="L6657" s="6">
        <v>116.01</v>
      </c>
      <c r="M6657" s="6" t="s">
        <v>38</v>
      </c>
    </row>
    <row r="6658" ht="30" customHeight="true" spans="1:13">
      <c r="A6658" s="3">
        <v>208094</v>
      </c>
      <c r="B6658" s="3" t="s">
        <v>23847</v>
      </c>
      <c r="C6658" s="3" t="s">
        <v>13622</v>
      </c>
      <c r="D6658" s="3" t="s">
        <v>25</v>
      </c>
      <c r="E6658" s="3" t="s">
        <v>1722</v>
      </c>
      <c r="F6658" s="3" t="s">
        <v>449</v>
      </c>
      <c r="G6658" s="3">
        <v>1</v>
      </c>
      <c r="H6658" s="3" t="s">
        <v>23848</v>
      </c>
      <c r="I6658" s="3" t="s">
        <v>3637</v>
      </c>
      <c r="J6658" s="3" t="s">
        <v>3637</v>
      </c>
      <c r="K6658" s="3" t="s">
        <v>21</v>
      </c>
      <c r="L6658" s="6">
        <v>197.23</v>
      </c>
      <c r="M6658" s="6" t="s">
        <v>38</v>
      </c>
    </row>
    <row r="6659" ht="30" customHeight="true" spans="1:13">
      <c r="A6659" s="3">
        <v>208095</v>
      </c>
      <c r="B6659" s="3" t="s">
        <v>23849</v>
      </c>
      <c r="C6659" s="3" t="s">
        <v>23850</v>
      </c>
      <c r="D6659" s="3" t="s">
        <v>1468</v>
      </c>
      <c r="E6659" s="3" t="s">
        <v>323</v>
      </c>
      <c r="F6659" s="3" t="s">
        <v>983</v>
      </c>
      <c r="G6659" s="3">
        <v>1</v>
      </c>
      <c r="H6659" s="3" t="s">
        <v>23851</v>
      </c>
      <c r="I6659" s="3" t="s">
        <v>5288</v>
      </c>
      <c r="J6659" s="3" t="s">
        <v>5288</v>
      </c>
      <c r="K6659" s="3" t="s">
        <v>21</v>
      </c>
      <c r="L6659" s="6">
        <v>13.79</v>
      </c>
      <c r="M6659" s="6" t="s">
        <v>38</v>
      </c>
    </row>
    <row r="6660" ht="30" customHeight="true" spans="1:13">
      <c r="A6660" s="3">
        <v>208097</v>
      </c>
      <c r="B6660" s="3" t="s">
        <v>23852</v>
      </c>
      <c r="C6660" s="3" t="s">
        <v>12083</v>
      </c>
      <c r="D6660" s="3" t="s">
        <v>2629</v>
      </c>
      <c r="E6660" s="3" t="s">
        <v>23853</v>
      </c>
      <c r="F6660" s="3" t="s">
        <v>1768</v>
      </c>
      <c r="G6660" s="3">
        <v>1</v>
      </c>
      <c r="H6660" s="3" t="s">
        <v>23854</v>
      </c>
      <c r="I6660" s="3" t="s">
        <v>23696</v>
      </c>
      <c r="J6660" s="3" t="s">
        <v>23696</v>
      </c>
      <c r="K6660" s="3" t="s">
        <v>21</v>
      </c>
      <c r="L6660" s="6">
        <v>100.1</v>
      </c>
      <c r="M6660" s="6" t="s">
        <v>38</v>
      </c>
    </row>
    <row r="6661" ht="30" customHeight="true" spans="1:13">
      <c r="A6661" s="3">
        <v>208098</v>
      </c>
      <c r="B6661" s="3" t="s">
        <v>23855</v>
      </c>
      <c r="C6661" s="3" t="s">
        <v>14</v>
      </c>
      <c r="D6661" s="3" t="s">
        <v>25</v>
      </c>
      <c r="E6661" s="3" t="s">
        <v>11630</v>
      </c>
      <c r="F6661" s="3" t="s">
        <v>3010</v>
      </c>
      <c r="G6661" s="3">
        <v>1</v>
      </c>
      <c r="H6661" s="3" t="s">
        <v>23856</v>
      </c>
      <c r="I6661" s="3" t="s">
        <v>23372</v>
      </c>
      <c r="J6661" s="3" t="s">
        <v>23373</v>
      </c>
      <c r="K6661" s="3" t="s">
        <v>21</v>
      </c>
      <c r="L6661" s="6">
        <v>1.13</v>
      </c>
      <c r="M6661" s="6" t="s">
        <v>22</v>
      </c>
    </row>
    <row r="6662" ht="30" customHeight="true" spans="1:13">
      <c r="A6662" s="3">
        <v>208099</v>
      </c>
      <c r="B6662" s="3" t="s">
        <v>23857</v>
      </c>
      <c r="C6662" s="3" t="s">
        <v>40</v>
      </c>
      <c r="D6662" s="3" t="s">
        <v>25</v>
      </c>
      <c r="E6662" s="3" t="s">
        <v>7535</v>
      </c>
      <c r="F6662" s="3" t="s">
        <v>3010</v>
      </c>
      <c r="G6662" s="3">
        <v>1</v>
      </c>
      <c r="H6662" s="3" t="s">
        <v>23858</v>
      </c>
      <c r="I6662" s="3" t="s">
        <v>23373</v>
      </c>
      <c r="J6662" s="3" t="s">
        <v>23373</v>
      </c>
      <c r="K6662" s="3" t="s">
        <v>21</v>
      </c>
      <c r="L6662" s="6">
        <v>1.53</v>
      </c>
      <c r="M6662" s="6" t="s">
        <v>22</v>
      </c>
    </row>
    <row r="6663" ht="30" customHeight="true" spans="1:13">
      <c r="A6663" s="3">
        <v>208100</v>
      </c>
      <c r="B6663" s="3" t="s">
        <v>23859</v>
      </c>
      <c r="C6663" s="3" t="s">
        <v>40</v>
      </c>
      <c r="D6663" s="3" t="s">
        <v>25</v>
      </c>
      <c r="E6663" s="3" t="s">
        <v>13067</v>
      </c>
      <c r="F6663" s="3" t="s">
        <v>3010</v>
      </c>
      <c r="G6663" s="3">
        <v>1</v>
      </c>
      <c r="H6663" s="3" t="s">
        <v>23860</v>
      </c>
      <c r="I6663" s="3" t="s">
        <v>23373</v>
      </c>
      <c r="J6663" s="3" t="s">
        <v>23373</v>
      </c>
      <c r="K6663" s="3" t="s">
        <v>21</v>
      </c>
      <c r="L6663" s="6">
        <v>1.03</v>
      </c>
      <c r="M6663" s="6" t="s">
        <v>38</v>
      </c>
    </row>
    <row r="6664" ht="30" customHeight="true" spans="1:13">
      <c r="A6664" s="3">
        <v>208101</v>
      </c>
      <c r="B6664" s="3" t="s">
        <v>23861</v>
      </c>
      <c r="C6664" s="3" t="s">
        <v>23862</v>
      </c>
      <c r="D6664" s="3" t="s">
        <v>2629</v>
      </c>
      <c r="E6664" s="3" t="s">
        <v>6102</v>
      </c>
      <c r="F6664" s="3" t="s">
        <v>23863</v>
      </c>
      <c r="G6664" s="3">
        <v>1</v>
      </c>
      <c r="H6664" s="3" t="s">
        <v>23864</v>
      </c>
      <c r="I6664" s="3" t="s">
        <v>23865</v>
      </c>
      <c r="J6664" s="3" t="s">
        <v>23865</v>
      </c>
      <c r="K6664" s="3" t="s">
        <v>21</v>
      </c>
      <c r="L6664" s="6">
        <v>38.77</v>
      </c>
      <c r="M6664" s="6" t="s">
        <v>38</v>
      </c>
    </row>
    <row r="6665" ht="30" customHeight="true" spans="1:13">
      <c r="A6665" s="3">
        <v>208102</v>
      </c>
      <c r="B6665" s="3" t="s">
        <v>23866</v>
      </c>
      <c r="C6665" s="3" t="s">
        <v>15748</v>
      </c>
      <c r="D6665" s="3" t="s">
        <v>63</v>
      </c>
      <c r="E6665" s="3" t="s">
        <v>1149</v>
      </c>
      <c r="F6665" s="3" t="s">
        <v>513</v>
      </c>
      <c r="G6665" s="3">
        <v>60</v>
      </c>
      <c r="H6665" s="3" t="s">
        <v>23867</v>
      </c>
      <c r="I6665" s="3" t="s">
        <v>23868</v>
      </c>
      <c r="J6665" s="3" t="s">
        <v>23868</v>
      </c>
      <c r="K6665" s="3" t="s">
        <v>21</v>
      </c>
      <c r="L6665" s="6">
        <v>32</v>
      </c>
      <c r="M6665" s="6" t="s">
        <v>38</v>
      </c>
    </row>
    <row r="6666" ht="30" customHeight="true" spans="1:13">
      <c r="A6666" s="3">
        <v>208103</v>
      </c>
      <c r="B6666" s="3" t="s">
        <v>23869</v>
      </c>
      <c r="C6666" s="3" t="s">
        <v>20232</v>
      </c>
      <c r="D6666" s="3" t="s">
        <v>170</v>
      </c>
      <c r="E6666" s="3" t="s">
        <v>2213</v>
      </c>
      <c r="F6666" s="3" t="s">
        <v>23870</v>
      </c>
      <c r="G6666" s="3">
        <v>6</v>
      </c>
      <c r="H6666" s="3" t="s">
        <v>23871</v>
      </c>
      <c r="I6666" s="3" t="s">
        <v>20190</v>
      </c>
      <c r="J6666" s="3" t="s">
        <v>20190</v>
      </c>
      <c r="K6666" s="3" t="s">
        <v>21</v>
      </c>
      <c r="L6666" s="6">
        <v>29.8</v>
      </c>
      <c r="M6666" s="6" t="s">
        <v>22</v>
      </c>
    </row>
    <row r="6667" ht="30" customHeight="true" spans="1:13">
      <c r="A6667" s="3">
        <v>208104</v>
      </c>
      <c r="B6667" s="3" t="s">
        <v>23872</v>
      </c>
      <c r="C6667" s="3" t="s">
        <v>23873</v>
      </c>
      <c r="D6667" s="3" t="s">
        <v>1681</v>
      </c>
      <c r="E6667" s="3" t="s">
        <v>21978</v>
      </c>
      <c r="F6667" s="3" t="s">
        <v>631</v>
      </c>
      <c r="G6667" s="3">
        <v>10</v>
      </c>
      <c r="H6667" s="3" t="s">
        <v>23874</v>
      </c>
      <c r="I6667" s="3" t="s">
        <v>515</v>
      </c>
      <c r="J6667" s="3" t="s">
        <v>515</v>
      </c>
      <c r="K6667" s="3" t="s">
        <v>21</v>
      </c>
      <c r="L6667" s="6">
        <v>34.4</v>
      </c>
      <c r="M6667" s="6" t="s">
        <v>38</v>
      </c>
    </row>
    <row r="6668" ht="30" customHeight="true" spans="1:13">
      <c r="A6668" s="3">
        <v>208105</v>
      </c>
      <c r="B6668" s="3" t="s">
        <v>23875</v>
      </c>
      <c r="C6668" s="3" t="s">
        <v>22168</v>
      </c>
      <c r="D6668" s="3" t="s">
        <v>25</v>
      </c>
      <c r="E6668" s="3" t="s">
        <v>22169</v>
      </c>
      <c r="F6668" s="3" t="s">
        <v>23876</v>
      </c>
      <c r="G6668" s="3">
        <v>1</v>
      </c>
      <c r="H6668" s="3" t="s">
        <v>23877</v>
      </c>
      <c r="I6668" s="3" t="s">
        <v>14141</v>
      </c>
      <c r="J6668" s="3" t="s">
        <v>14141</v>
      </c>
      <c r="K6668" s="3" t="s">
        <v>21</v>
      </c>
      <c r="L6668" s="6">
        <v>1575</v>
      </c>
      <c r="M6668" s="6" t="s">
        <v>22</v>
      </c>
    </row>
    <row r="6669" ht="30" customHeight="true" spans="1:13">
      <c r="A6669" s="3">
        <v>208106</v>
      </c>
      <c r="B6669" s="3" t="s">
        <v>23878</v>
      </c>
      <c r="C6669" s="3" t="s">
        <v>9592</v>
      </c>
      <c r="D6669" s="3" t="s">
        <v>1297</v>
      </c>
      <c r="E6669" s="3" t="s">
        <v>23879</v>
      </c>
      <c r="F6669" s="3" t="s">
        <v>465</v>
      </c>
      <c r="G6669" s="3">
        <v>1</v>
      </c>
      <c r="H6669" s="3" t="s">
        <v>23880</v>
      </c>
      <c r="I6669" s="3" t="s">
        <v>4750</v>
      </c>
      <c r="J6669" s="3" t="s">
        <v>2077</v>
      </c>
      <c r="K6669" s="3" t="s">
        <v>21</v>
      </c>
      <c r="L6669" s="6">
        <v>74.68</v>
      </c>
      <c r="M6669" s="6" t="s">
        <v>38</v>
      </c>
    </row>
    <row r="6670" ht="30" customHeight="true" spans="1:13">
      <c r="A6670" s="3">
        <v>208107</v>
      </c>
      <c r="B6670" s="3" t="s">
        <v>23881</v>
      </c>
      <c r="C6670" s="3" t="s">
        <v>14</v>
      </c>
      <c r="D6670" s="3" t="s">
        <v>25</v>
      </c>
      <c r="E6670" s="3" t="s">
        <v>23882</v>
      </c>
      <c r="F6670" s="3" t="s">
        <v>4380</v>
      </c>
      <c r="G6670" s="3">
        <v>1</v>
      </c>
      <c r="H6670" s="3" t="s">
        <v>23883</v>
      </c>
      <c r="I6670" s="3" t="s">
        <v>1092</v>
      </c>
      <c r="J6670" s="3" t="s">
        <v>1092</v>
      </c>
      <c r="K6670" s="3" t="s">
        <v>21</v>
      </c>
      <c r="L6670" s="6">
        <v>0.95</v>
      </c>
      <c r="M6670" s="6" t="s">
        <v>22</v>
      </c>
    </row>
    <row r="6671" ht="30" customHeight="true" spans="1:13">
      <c r="A6671" s="3">
        <v>208108</v>
      </c>
      <c r="B6671" s="3" t="s">
        <v>23884</v>
      </c>
      <c r="C6671" s="3" t="s">
        <v>14</v>
      </c>
      <c r="D6671" s="3" t="s">
        <v>25</v>
      </c>
      <c r="E6671" s="3" t="s">
        <v>11633</v>
      </c>
      <c r="F6671" s="3" t="s">
        <v>3010</v>
      </c>
      <c r="G6671" s="3">
        <v>1</v>
      </c>
      <c r="H6671" s="3" t="s">
        <v>23885</v>
      </c>
      <c r="I6671" s="3" t="s">
        <v>23372</v>
      </c>
      <c r="J6671" s="3" t="s">
        <v>23373</v>
      </c>
      <c r="K6671" s="3" t="s">
        <v>21</v>
      </c>
      <c r="L6671" s="6">
        <v>1.43</v>
      </c>
      <c r="M6671" s="6" t="s">
        <v>22</v>
      </c>
    </row>
    <row r="6672" ht="30" customHeight="true" spans="1:13">
      <c r="A6672" s="3">
        <v>208109</v>
      </c>
      <c r="B6672" s="3" t="s">
        <v>23886</v>
      </c>
      <c r="C6672" s="3" t="s">
        <v>14</v>
      </c>
      <c r="D6672" s="3" t="s">
        <v>25</v>
      </c>
      <c r="E6672" s="3" t="s">
        <v>16</v>
      </c>
      <c r="F6672" s="3" t="s">
        <v>4380</v>
      </c>
      <c r="G6672" s="3">
        <v>1</v>
      </c>
      <c r="H6672" s="3" t="s">
        <v>23887</v>
      </c>
      <c r="I6672" s="3" t="s">
        <v>1092</v>
      </c>
      <c r="J6672" s="3" t="s">
        <v>1092</v>
      </c>
      <c r="K6672" s="3" t="s">
        <v>21</v>
      </c>
      <c r="L6672" s="6">
        <v>1.7</v>
      </c>
      <c r="M6672" s="6" t="s">
        <v>22</v>
      </c>
    </row>
    <row r="6673" ht="30" customHeight="true" spans="1:13">
      <c r="A6673" s="3">
        <v>208110</v>
      </c>
      <c r="B6673" s="3" t="s">
        <v>23888</v>
      </c>
      <c r="C6673" s="3" t="s">
        <v>14</v>
      </c>
      <c r="D6673" s="3" t="s">
        <v>25</v>
      </c>
      <c r="E6673" s="3" t="s">
        <v>23889</v>
      </c>
      <c r="F6673" s="3" t="s">
        <v>3010</v>
      </c>
      <c r="G6673" s="3">
        <v>1</v>
      </c>
      <c r="H6673" s="3" t="s">
        <v>23890</v>
      </c>
      <c r="I6673" s="3" t="s">
        <v>23372</v>
      </c>
      <c r="J6673" s="3" t="s">
        <v>23373</v>
      </c>
      <c r="K6673" s="3" t="s">
        <v>21</v>
      </c>
      <c r="L6673" s="6">
        <v>1.02</v>
      </c>
      <c r="M6673" s="6" t="s">
        <v>22</v>
      </c>
    </row>
    <row r="6674" ht="30" customHeight="true" spans="1:13">
      <c r="A6674" s="3">
        <v>208111</v>
      </c>
      <c r="B6674" s="3" t="s">
        <v>23891</v>
      </c>
      <c r="C6674" s="3" t="s">
        <v>6465</v>
      </c>
      <c r="D6674" s="3" t="s">
        <v>25</v>
      </c>
      <c r="E6674" s="3" t="s">
        <v>3702</v>
      </c>
      <c r="F6674" s="3" t="s">
        <v>5872</v>
      </c>
      <c r="G6674" s="3">
        <v>1</v>
      </c>
      <c r="H6674" s="3" t="s">
        <v>23892</v>
      </c>
      <c r="I6674" s="3" t="s">
        <v>1480</v>
      </c>
      <c r="J6674" s="3" t="s">
        <v>23893</v>
      </c>
      <c r="K6674" s="3" t="s">
        <v>21</v>
      </c>
      <c r="L6674" s="6">
        <v>29</v>
      </c>
      <c r="M6674" s="6" t="s">
        <v>38</v>
      </c>
    </row>
    <row r="6675" ht="30" customHeight="true" spans="1:13">
      <c r="A6675" s="3">
        <v>208112</v>
      </c>
      <c r="B6675" s="3" t="s">
        <v>23894</v>
      </c>
      <c r="C6675" s="3" t="s">
        <v>3701</v>
      </c>
      <c r="D6675" s="3" t="s">
        <v>25</v>
      </c>
      <c r="E6675" s="3" t="s">
        <v>23895</v>
      </c>
      <c r="F6675" s="3" t="s">
        <v>23896</v>
      </c>
      <c r="G6675" s="3">
        <v>1</v>
      </c>
      <c r="H6675" s="3" t="s">
        <v>23897</v>
      </c>
      <c r="I6675" s="3" t="s">
        <v>1092</v>
      </c>
      <c r="J6675" s="3" t="s">
        <v>1092</v>
      </c>
      <c r="K6675" s="3" t="s">
        <v>21</v>
      </c>
      <c r="L6675" s="6">
        <v>28.46</v>
      </c>
      <c r="M6675" s="6" t="s">
        <v>38</v>
      </c>
    </row>
    <row r="6676" ht="30" customHeight="true" spans="1:13">
      <c r="A6676" s="3">
        <v>208113</v>
      </c>
      <c r="B6676" s="3" t="s">
        <v>23898</v>
      </c>
      <c r="C6676" s="3" t="s">
        <v>12969</v>
      </c>
      <c r="D6676" s="3" t="s">
        <v>25</v>
      </c>
      <c r="E6676" s="3" t="s">
        <v>12970</v>
      </c>
      <c r="F6676" s="3" t="s">
        <v>3010</v>
      </c>
      <c r="G6676" s="3">
        <v>1</v>
      </c>
      <c r="H6676" s="3" t="s">
        <v>23899</v>
      </c>
      <c r="I6676" s="3" t="s">
        <v>23373</v>
      </c>
      <c r="J6676" s="3" t="s">
        <v>23373</v>
      </c>
      <c r="K6676" s="3" t="s">
        <v>21</v>
      </c>
      <c r="L6676" s="6">
        <v>1.5</v>
      </c>
      <c r="M6676" s="6" t="s">
        <v>22</v>
      </c>
    </row>
    <row r="6677" ht="30" customHeight="true" spans="1:13">
      <c r="A6677" s="3">
        <v>208114</v>
      </c>
      <c r="B6677" s="3" t="s">
        <v>23900</v>
      </c>
      <c r="C6677" s="3" t="s">
        <v>12969</v>
      </c>
      <c r="D6677" s="3" t="s">
        <v>25</v>
      </c>
      <c r="E6677" s="3" t="s">
        <v>12973</v>
      </c>
      <c r="F6677" s="3" t="s">
        <v>3010</v>
      </c>
      <c r="G6677" s="3">
        <v>1</v>
      </c>
      <c r="H6677" s="3" t="s">
        <v>23901</v>
      </c>
      <c r="I6677" s="3" t="s">
        <v>23373</v>
      </c>
      <c r="J6677" s="3" t="s">
        <v>23373</v>
      </c>
      <c r="K6677" s="3" t="s">
        <v>21</v>
      </c>
      <c r="L6677" s="6">
        <v>1.16</v>
      </c>
      <c r="M6677" s="6" t="s">
        <v>38</v>
      </c>
    </row>
    <row r="6678" ht="30" customHeight="true" spans="1:13">
      <c r="A6678" s="3">
        <v>208115</v>
      </c>
      <c r="B6678" s="3" t="s">
        <v>23902</v>
      </c>
      <c r="C6678" s="3" t="s">
        <v>12969</v>
      </c>
      <c r="D6678" s="3" t="s">
        <v>25</v>
      </c>
      <c r="E6678" s="3" t="s">
        <v>23903</v>
      </c>
      <c r="F6678" s="3" t="s">
        <v>3010</v>
      </c>
      <c r="G6678" s="3">
        <v>1</v>
      </c>
      <c r="H6678" s="3" t="s">
        <v>23904</v>
      </c>
      <c r="I6678" s="3" t="s">
        <v>23373</v>
      </c>
      <c r="J6678" s="3" t="s">
        <v>23373</v>
      </c>
      <c r="K6678" s="3" t="s">
        <v>21</v>
      </c>
      <c r="L6678" s="6">
        <v>1.03</v>
      </c>
      <c r="M6678" s="6" t="s">
        <v>38</v>
      </c>
    </row>
    <row r="6679" ht="30" customHeight="true" spans="1:13">
      <c r="A6679" s="3">
        <v>208116</v>
      </c>
      <c r="B6679" s="3" t="s">
        <v>23905</v>
      </c>
      <c r="C6679" s="3" t="s">
        <v>40</v>
      </c>
      <c r="D6679" s="3" t="s">
        <v>15</v>
      </c>
      <c r="E6679" s="3" t="s">
        <v>41</v>
      </c>
      <c r="F6679" s="3" t="s">
        <v>4380</v>
      </c>
      <c r="G6679" s="3">
        <v>1</v>
      </c>
      <c r="H6679" s="3" t="s">
        <v>23906</v>
      </c>
      <c r="I6679" s="3" t="s">
        <v>1092</v>
      </c>
      <c r="J6679" s="3" t="s">
        <v>1092</v>
      </c>
      <c r="K6679" s="3" t="s">
        <v>21</v>
      </c>
      <c r="L6679" s="6">
        <v>1.8</v>
      </c>
      <c r="M6679" s="6" t="s">
        <v>22</v>
      </c>
    </row>
    <row r="6680" ht="30" customHeight="true" spans="1:13">
      <c r="A6680" s="3">
        <v>208117</v>
      </c>
      <c r="B6680" s="3" t="s">
        <v>23907</v>
      </c>
      <c r="C6680" s="3" t="s">
        <v>40</v>
      </c>
      <c r="D6680" s="3" t="s">
        <v>25</v>
      </c>
      <c r="E6680" s="3" t="s">
        <v>13060</v>
      </c>
      <c r="F6680" s="3" t="s">
        <v>3010</v>
      </c>
      <c r="G6680" s="3">
        <v>1</v>
      </c>
      <c r="H6680" s="3" t="s">
        <v>23908</v>
      </c>
      <c r="I6680" s="3" t="s">
        <v>23373</v>
      </c>
      <c r="J6680" s="3" t="s">
        <v>23373</v>
      </c>
      <c r="K6680" s="3" t="s">
        <v>21</v>
      </c>
      <c r="L6680" s="6">
        <v>1.15</v>
      </c>
      <c r="M6680" s="6" t="s">
        <v>38</v>
      </c>
    </row>
    <row r="6681" ht="30" customHeight="true" spans="1:13">
      <c r="A6681" s="3">
        <v>208118</v>
      </c>
      <c r="B6681" s="3" t="s">
        <v>23909</v>
      </c>
      <c r="C6681" s="3" t="s">
        <v>40</v>
      </c>
      <c r="D6681" s="3" t="s">
        <v>25</v>
      </c>
      <c r="E6681" s="3" t="s">
        <v>7532</v>
      </c>
      <c r="F6681" s="3" t="s">
        <v>3010</v>
      </c>
      <c r="G6681" s="3">
        <v>1</v>
      </c>
      <c r="H6681" s="3" t="s">
        <v>23910</v>
      </c>
      <c r="I6681" s="3" t="s">
        <v>23372</v>
      </c>
      <c r="J6681" s="3" t="s">
        <v>23373</v>
      </c>
      <c r="K6681" s="3" t="s">
        <v>21</v>
      </c>
      <c r="L6681" s="6">
        <v>1.13</v>
      </c>
      <c r="M6681" s="6" t="s">
        <v>22</v>
      </c>
    </row>
    <row r="6682" ht="30" customHeight="true" spans="1:13">
      <c r="A6682" s="3">
        <v>208119</v>
      </c>
      <c r="B6682" s="3" t="s">
        <v>23911</v>
      </c>
      <c r="C6682" s="3" t="s">
        <v>40</v>
      </c>
      <c r="D6682" s="3" t="s">
        <v>25</v>
      </c>
      <c r="E6682" s="3" t="s">
        <v>2121</v>
      </c>
      <c r="F6682" s="3" t="s">
        <v>3010</v>
      </c>
      <c r="G6682" s="3">
        <v>1</v>
      </c>
      <c r="H6682" s="3" t="s">
        <v>23912</v>
      </c>
      <c r="I6682" s="3" t="s">
        <v>23372</v>
      </c>
      <c r="J6682" s="3" t="s">
        <v>23373</v>
      </c>
      <c r="K6682" s="3" t="s">
        <v>21</v>
      </c>
      <c r="L6682" s="6">
        <v>1.03</v>
      </c>
      <c r="M6682" s="6" t="s">
        <v>22</v>
      </c>
    </row>
    <row r="6683" ht="30" customHeight="true" spans="1:13">
      <c r="A6683" s="3">
        <v>208120</v>
      </c>
      <c r="B6683" s="3" t="s">
        <v>23913</v>
      </c>
      <c r="C6683" s="3" t="s">
        <v>40</v>
      </c>
      <c r="D6683" s="3" t="s">
        <v>25</v>
      </c>
      <c r="E6683" s="3" t="s">
        <v>45</v>
      </c>
      <c r="F6683" s="3" t="s">
        <v>4380</v>
      </c>
      <c r="G6683" s="3">
        <v>1</v>
      </c>
      <c r="H6683" s="3" t="s">
        <v>23914</v>
      </c>
      <c r="I6683" s="3" t="s">
        <v>5991</v>
      </c>
      <c r="J6683" s="3" t="s">
        <v>5991</v>
      </c>
      <c r="K6683" s="3" t="s">
        <v>21</v>
      </c>
      <c r="L6683" s="6">
        <v>2.35</v>
      </c>
      <c r="M6683" s="6" t="s">
        <v>22</v>
      </c>
    </row>
    <row r="6684" ht="30" customHeight="true" spans="1:13">
      <c r="A6684" s="3">
        <v>208121</v>
      </c>
      <c r="B6684" s="3" t="s">
        <v>23915</v>
      </c>
      <c r="C6684" s="3" t="s">
        <v>18554</v>
      </c>
      <c r="D6684" s="3" t="s">
        <v>799</v>
      </c>
      <c r="E6684" s="3" t="s">
        <v>23916</v>
      </c>
      <c r="F6684" s="3" t="s">
        <v>18556</v>
      </c>
      <c r="G6684" s="3">
        <v>1</v>
      </c>
      <c r="H6684" s="3" t="s">
        <v>18560</v>
      </c>
      <c r="I6684" s="3" t="s">
        <v>971</v>
      </c>
      <c r="J6684" s="3" t="s">
        <v>972</v>
      </c>
      <c r="K6684" s="3" t="s">
        <v>68</v>
      </c>
      <c r="L6684" s="6">
        <v>80.94</v>
      </c>
      <c r="M6684" s="6" t="s">
        <v>38</v>
      </c>
    </row>
    <row r="6685" ht="30" customHeight="true" spans="1:13">
      <c r="A6685" s="3">
        <v>208122</v>
      </c>
      <c r="B6685" s="3" t="s">
        <v>23917</v>
      </c>
      <c r="C6685" s="3" t="s">
        <v>3697</v>
      </c>
      <c r="D6685" s="3" t="s">
        <v>25</v>
      </c>
      <c r="E6685" s="3" t="s">
        <v>6510</v>
      </c>
      <c r="F6685" s="3" t="s">
        <v>23415</v>
      </c>
      <c r="G6685" s="3">
        <v>1</v>
      </c>
      <c r="H6685" s="3" t="s">
        <v>23918</v>
      </c>
      <c r="I6685" s="3" t="s">
        <v>1092</v>
      </c>
      <c r="J6685" s="3" t="s">
        <v>1092</v>
      </c>
      <c r="K6685" s="3" t="s">
        <v>68</v>
      </c>
      <c r="L6685" s="6">
        <v>28.95</v>
      </c>
      <c r="M6685" s="6" t="s">
        <v>38</v>
      </c>
    </row>
    <row r="6686" ht="30" customHeight="true" spans="1:13">
      <c r="A6686" s="3">
        <v>208123</v>
      </c>
      <c r="B6686" s="3" t="s">
        <v>23919</v>
      </c>
      <c r="C6686" s="3" t="s">
        <v>3697</v>
      </c>
      <c r="D6686" s="3" t="s">
        <v>25</v>
      </c>
      <c r="E6686" s="3" t="s">
        <v>23920</v>
      </c>
      <c r="F6686" s="3" t="s">
        <v>23366</v>
      </c>
      <c r="G6686" s="3">
        <v>1</v>
      </c>
      <c r="H6686" s="3" t="s">
        <v>23921</v>
      </c>
      <c r="I6686" s="3" t="s">
        <v>18241</v>
      </c>
      <c r="J6686" s="3" t="s">
        <v>13475</v>
      </c>
      <c r="K6686" s="3" t="s">
        <v>68</v>
      </c>
      <c r="L6686" s="6">
        <v>28.96</v>
      </c>
      <c r="M6686" s="6" t="s">
        <v>22</v>
      </c>
    </row>
    <row r="6687" ht="30" customHeight="true" spans="1:13">
      <c r="A6687" s="3">
        <v>208124</v>
      </c>
      <c r="B6687" s="3" t="s">
        <v>23922</v>
      </c>
      <c r="C6687" s="3" t="s">
        <v>3690</v>
      </c>
      <c r="D6687" s="3" t="s">
        <v>25</v>
      </c>
      <c r="E6687" s="3" t="s">
        <v>23923</v>
      </c>
      <c r="F6687" s="3" t="s">
        <v>23366</v>
      </c>
      <c r="G6687" s="3">
        <v>1</v>
      </c>
      <c r="H6687" s="3" t="s">
        <v>23924</v>
      </c>
      <c r="I6687" s="3" t="s">
        <v>18241</v>
      </c>
      <c r="J6687" s="3" t="s">
        <v>13475</v>
      </c>
      <c r="K6687" s="3" t="s">
        <v>68</v>
      </c>
      <c r="L6687" s="6">
        <v>28.96</v>
      </c>
      <c r="M6687" s="6" t="s">
        <v>22</v>
      </c>
    </row>
    <row r="6688" ht="30" customHeight="true" spans="1:13">
      <c r="A6688" s="3">
        <v>208125</v>
      </c>
      <c r="B6688" s="3" t="s">
        <v>23925</v>
      </c>
      <c r="C6688" s="3" t="s">
        <v>10801</v>
      </c>
      <c r="D6688" s="3" t="s">
        <v>249</v>
      </c>
      <c r="E6688" s="3" t="s">
        <v>23926</v>
      </c>
      <c r="F6688" s="3" t="s">
        <v>10812</v>
      </c>
      <c r="G6688" s="3">
        <v>30</v>
      </c>
      <c r="H6688" s="3" t="s">
        <v>23927</v>
      </c>
      <c r="I6688" s="3" t="s">
        <v>10814</v>
      </c>
      <c r="J6688" s="3" t="s">
        <v>10815</v>
      </c>
      <c r="K6688" s="3" t="s">
        <v>68</v>
      </c>
      <c r="L6688" s="6">
        <v>112.13</v>
      </c>
      <c r="M6688" s="6" t="s">
        <v>22</v>
      </c>
    </row>
    <row r="6689" ht="30" customHeight="true" spans="1:13">
      <c r="A6689" s="3">
        <v>208126</v>
      </c>
      <c r="B6689" s="3" t="s">
        <v>23928</v>
      </c>
      <c r="C6689" s="3" t="s">
        <v>23929</v>
      </c>
      <c r="D6689" s="3" t="s">
        <v>799</v>
      </c>
      <c r="E6689" s="3" t="s">
        <v>23930</v>
      </c>
      <c r="F6689" s="3" t="s">
        <v>23931</v>
      </c>
      <c r="G6689" s="3">
        <v>1</v>
      </c>
      <c r="H6689" s="3" t="s">
        <v>23932</v>
      </c>
      <c r="I6689" s="3" t="s">
        <v>5370</v>
      </c>
      <c r="J6689" s="3" t="s">
        <v>5370</v>
      </c>
      <c r="K6689" s="3" t="s">
        <v>68</v>
      </c>
      <c r="L6689" s="6">
        <v>48.8</v>
      </c>
      <c r="M6689" s="6" t="s">
        <v>38</v>
      </c>
    </row>
    <row r="6690" ht="30" customHeight="true" spans="1:13">
      <c r="A6690" s="3">
        <v>208127</v>
      </c>
      <c r="B6690" s="3" t="s">
        <v>23933</v>
      </c>
      <c r="C6690" s="3" t="s">
        <v>956</v>
      </c>
      <c r="D6690" s="3" t="s">
        <v>799</v>
      </c>
      <c r="E6690" s="3" t="s">
        <v>982</v>
      </c>
      <c r="F6690" s="3" t="s">
        <v>958</v>
      </c>
      <c r="G6690" s="3">
        <v>1</v>
      </c>
      <c r="H6690" s="3" t="s">
        <v>970</v>
      </c>
      <c r="I6690" s="3" t="s">
        <v>971</v>
      </c>
      <c r="J6690" s="3" t="s">
        <v>972</v>
      </c>
      <c r="K6690" s="3" t="s">
        <v>68</v>
      </c>
      <c r="L6690" s="6">
        <v>24.61</v>
      </c>
      <c r="M6690" s="6" t="s">
        <v>38</v>
      </c>
    </row>
    <row r="6691" ht="30" customHeight="true" spans="1:13">
      <c r="A6691" s="3">
        <v>208128</v>
      </c>
      <c r="B6691" s="3" t="s">
        <v>23934</v>
      </c>
      <c r="C6691" s="3" t="s">
        <v>10118</v>
      </c>
      <c r="D6691" s="3" t="s">
        <v>249</v>
      </c>
      <c r="E6691" s="3" t="s">
        <v>190</v>
      </c>
      <c r="F6691" s="3" t="s">
        <v>297</v>
      </c>
      <c r="G6691" s="3">
        <v>7</v>
      </c>
      <c r="H6691" s="3" t="s">
        <v>23935</v>
      </c>
      <c r="I6691" s="3" t="s">
        <v>4274</v>
      </c>
      <c r="J6691" s="3" t="s">
        <v>4274</v>
      </c>
      <c r="K6691" s="3" t="s">
        <v>68</v>
      </c>
      <c r="L6691" s="6">
        <v>21</v>
      </c>
      <c r="M6691" s="6" t="s">
        <v>38</v>
      </c>
    </row>
    <row r="6692" ht="30" customHeight="true" spans="1:13">
      <c r="A6692" s="3">
        <v>208130</v>
      </c>
      <c r="B6692" s="3" t="s">
        <v>23936</v>
      </c>
      <c r="C6692" s="3" t="s">
        <v>17693</v>
      </c>
      <c r="D6692" s="3" t="s">
        <v>1455</v>
      </c>
      <c r="E6692" s="3" t="s">
        <v>1456</v>
      </c>
      <c r="F6692" s="3" t="s">
        <v>186</v>
      </c>
      <c r="G6692" s="3">
        <v>6</v>
      </c>
      <c r="H6692" s="3" t="s">
        <v>23937</v>
      </c>
      <c r="I6692" s="3" t="s">
        <v>2800</v>
      </c>
      <c r="J6692" s="3" t="s">
        <v>2800</v>
      </c>
      <c r="K6692" s="3" t="s">
        <v>21</v>
      </c>
      <c r="L6692" s="6">
        <v>26.46</v>
      </c>
      <c r="M6692" s="6" t="s">
        <v>38</v>
      </c>
    </row>
    <row r="6693" ht="30" customHeight="true" spans="1:13">
      <c r="A6693" s="3">
        <v>208131</v>
      </c>
      <c r="B6693" s="3" t="s">
        <v>23938</v>
      </c>
      <c r="C6693" s="3" t="s">
        <v>17585</v>
      </c>
      <c r="D6693" s="3" t="s">
        <v>350</v>
      </c>
      <c r="E6693" s="3" t="s">
        <v>5747</v>
      </c>
      <c r="F6693" s="3" t="s">
        <v>650</v>
      </c>
      <c r="G6693" s="3">
        <v>10</v>
      </c>
      <c r="H6693" s="3" t="s">
        <v>23939</v>
      </c>
      <c r="I6693" s="3" t="s">
        <v>953</v>
      </c>
      <c r="J6693" s="3" t="s">
        <v>954</v>
      </c>
      <c r="K6693" s="3" t="s">
        <v>21</v>
      </c>
      <c r="L6693" s="6">
        <v>10.2</v>
      </c>
      <c r="M6693" s="6" t="s">
        <v>22</v>
      </c>
    </row>
    <row r="6694" ht="30" customHeight="true" spans="1:13">
      <c r="A6694" s="3">
        <v>208132</v>
      </c>
      <c r="B6694" s="3" t="s">
        <v>23940</v>
      </c>
      <c r="C6694" s="3" t="s">
        <v>17585</v>
      </c>
      <c r="D6694" s="3" t="s">
        <v>350</v>
      </c>
      <c r="E6694" s="3" t="s">
        <v>2191</v>
      </c>
      <c r="F6694" s="3" t="s">
        <v>1431</v>
      </c>
      <c r="G6694" s="3">
        <v>12</v>
      </c>
      <c r="H6694" s="3" t="s">
        <v>23941</v>
      </c>
      <c r="I6694" s="3" t="s">
        <v>405</v>
      </c>
      <c r="J6694" s="3" t="s">
        <v>405</v>
      </c>
      <c r="K6694" s="3" t="s">
        <v>21</v>
      </c>
      <c r="L6694" s="6">
        <v>9.48</v>
      </c>
      <c r="M6694" s="6" t="s">
        <v>38</v>
      </c>
    </row>
    <row r="6695" ht="30" customHeight="true" spans="1:13">
      <c r="A6695" s="3">
        <v>208133</v>
      </c>
      <c r="B6695" s="3" t="s">
        <v>23942</v>
      </c>
      <c r="C6695" s="3" t="s">
        <v>17585</v>
      </c>
      <c r="D6695" s="3" t="s">
        <v>350</v>
      </c>
      <c r="E6695" s="3" t="s">
        <v>2191</v>
      </c>
      <c r="F6695" s="3" t="s">
        <v>1422</v>
      </c>
      <c r="G6695" s="3">
        <v>10</v>
      </c>
      <c r="H6695" s="3" t="s">
        <v>23943</v>
      </c>
      <c r="I6695" s="3" t="s">
        <v>23270</v>
      </c>
      <c r="J6695" s="3" t="s">
        <v>23270</v>
      </c>
      <c r="K6695" s="3" t="s">
        <v>21</v>
      </c>
      <c r="L6695" s="6">
        <v>4.8</v>
      </c>
      <c r="M6695" s="6" t="s">
        <v>38</v>
      </c>
    </row>
    <row r="6696" ht="30" customHeight="true" spans="1:13">
      <c r="A6696" s="3">
        <v>208134</v>
      </c>
      <c r="B6696" s="3" t="s">
        <v>23944</v>
      </c>
      <c r="C6696" s="3" t="s">
        <v>17278</v>
      </c>
      <c r="D6696" s="3" t="s">
        <v>350</v>
      </c>
      <c r="E6696" s="3" t="s">
        <v>17283</v>
      </c>
      <c r="F6696" s="3" t="s">
        <v>17025</v>
      </c>
      <c r="G6696" s="3">
        <v>12</v>
      </c>
      <c r="H6696" s="3" t="s">
        <v>23945</v>
      </c>
      <c r="I6696" s="3" t="s">
        <v>23454</v>
      </c>
      <c r="J6696" s="3" t="s">
        <v>23454</v>
      </c>
      <c r="K6696" s="3" t="s">
        <v>21</v>
      </c>
      <c r="L6696" s="6">
        <v>9.6</v>
      </c>
      <c r="M6696" s="6" t="s">
        <v>38</v>
      </c>
    </row>
    <row r="6697" ht="30" customHeight="true" spans="1:13">
      <c r="A6697" s="3">
        <v>208135</v>
      </c>
      <c r="B6697" s="3" t="s">
        <v>23946</v>
      </c>
      <c r="C6697" s="3" t="s">
        <v>17278</v>
      </c>
      <c r="D6697" s="3" t="s">
        <v>350</v>
      </c>
      <c r="E6697" s="3" t="s">
        <v>23947</v>
      </c>
      <c r="F6697" s="3" t="s">
        <v>650</v>
      </c>
      <c r="G6697" s="3">
        <v>10</v>
      </c>
      <c r="H6697" s="3" t="s">
        <v>23948</v>
      </c>
      <c r="I6697" s="3" t="s">
        <v>953</v>
      </c>
      <c r="J6697" s="3" t="s">
        <v>954</v>
      </c>
      <c r="K6697" s="3" t="s">
        <v>21</v>
      </c>
      <c r="L6697" s="6">
        <v>9.8</v>
      </c>
      <c r="M6697" s="6" t="s">
        <v>38</v>
      </c>
    </row>
    <row r="6698" ht="30" customHeight="true" spans="1:13">
      <c r="A6698" s="3">
        <v>208136</v>
      </c>
      <c r="B6698" s="3" t="s">
        <v>23949</v>
      </c>
      <c r="C6698" s="3" t="s">
        <v>17278</v>
      </c>
      <c r="D6698" s="3" t="s">
        <v>350</v>
      </c>
      <c r="E6698" s="3" t="s">
        <v>17283</v>
      </c>
      <c r="F6698" s="3" t="s">
        <v>1422</v>
      </c>
      <c r="G6698" s="3">
        <v>10</v>
      </c>
      <c r="H6698" s="3" t="s">
        <v>23950</v>
      </c>
      <c r="I6698" s="3" t="s">
        <v>23270</v>
      </c>
      <c r="J6698" s="3" t="s">
        <v>23270</v>
      </c>
      <c r="K6698" s="3" t="s">
        <v>21</v>
      </c>
      <c r="L6698" s="6">
        <v>4.1</v>
      </c>
      <c r="M6698" s="6" t="s">
        <v>38</v>
      </c>
    </row>
    <row r="6699" ht="30" customHeight="true" spans="1:13">
      <c r="A6699" s="3">
        <v>208137</v>
      </c>
      <c r="B6699" s="3" t="s">
        <v>23951</v>
      </c>
      <c r="C6699" s="3" t="s">
        <v>17278</v>
      </c>
      <c r="D6699" s="3" t="s">
        <v>350</v>
      </c>
      <c r="E6699" s="3" t="s">
        <v>17283</v>
      </c>
      <c r="F6699" s="3" t="s">
        <v>23952</v>
      </c>
      <c r="G6699" s="3">
        <v>10</v>
      </c>
      <c r="H6699" s="3" t="s">
        <v>23953</v>
      </c>
      <c r="I6699" s="3" t="s">
        <v>23954</v>
      </c>
      <c r="J6699" s="3" t="s">
        <v>23954</v>
      </c>
      <c r="K6699" s="3" t="s">
        <v>21</v>
      </c>
      <c r="L6699" s="6">
        <v>15</v>
      </c>
      <c r="M6699" s="6" t="s">
        <v>38</v>
      </c>
    </row>
    <row r="6700" ht="30" customHeight="true" spans="1:13">
      <c r="A6700" s="3">
        <v>208138</v>
      </c>
      <c r="B6700" s="3" t="s">
        <v>23955</v>
      </c>
      <c r="C6700" s="3" t="s">
        <v>17278</v>
      </c>
      <c r="D6700" s="3" t="s">
        <v>350</v>
      </c>
      <c r="E6700" s="3" t="s">
        <v>17283</v>
      </c>
      <c r="F6700" s="3" t="s">
        <v>501</v>
      </c>
      <c r="G6700" s="3">
        <v>10</v>
      </c>
      <c r="H6700" s="3" t="s">
        <v>23956</v>
      </c>
      <c r="I6700" s="3" t="s">
        <v>340</v>
      </c>
      <c r="J6700" s="3" t="s">
        <v>340</v>
      </c>
      <c r="K6700" s="3" t="s">
        <v>21</v>
      </c>
      <c r="L6700" s="6">
        <v>18.6</v>
      </c>
      <c r="M6700" s="6" t="s">
        <v>38</v>
      </c>
    </row>
    <row r="6701" ht="30" customHeight="true" spans="1:13">
      <c r="A6701" s="3">
        <v>208139</v>
      </c>
      <c r="B6701" s="3" t="s">
        <v>23957</v>
      </c>
      <c r="C6701" s="3" t="s">
        <v>17278</v>
      </c>
      <c r="D6701" s="3" t="s">
        <v>350</v>
      </c>
      <c r="E6701" s="3" t="s">
        <v>17283</v>
      </c>
      <c r="F6701" s="3" t="s">
        <v>650</v>
      </c>
      <c r="G6701" s="3">
        <v>12</v>
      </c>
      <c r="H6701" s="3" t="s">
        <v>23958</v>
      </c>
      <c r="I6701" s="3" t="s">
        <v>17608</v>
      </c>
      <c r="J6701" s="3" t="s">
        <v>23959</v>
      </c>
      <c r="K6701" s="3" t="s">
        <v>21</v>
      </c>
      <c r="L6701" s="6">
        <v>12</v>
      </c>
      <c r="M6701" s="6" t="s">
        <v>38</v>
      </c>
    </row>
    <row r="6702" ht="30" customHeight="true" spans="1:13">
      <c r="A6702" s="3">
        <v>208140</v>
      </c>
      <c r="B6702" s="3" t="s">
        <v>23960</v>
      </c>
      <c r="C6702" s="3" t="s">
        <v>19596</v>
      </c>
      <c r="D6702" s="3" t="s">
        <v>2436</v>
      </c>
      <c r="E6702" s="3" t="s">
        <v>23961</v>
      </c>
      <c r="F6702" s="3" t="s">
        <v>23962</v>
      </c>
      <c r="G6702" s="3">
        <v>12</v>
      </c>
      <c r="H6702" s="3" t="s">
        <v>23963</v>
      </c>
      <c r="I6702" s="3" t="s">
        <v>12539</v>
      </c>
      <c r="J6702" s="3" t="s">
        <v>12539</v>
      </c>
      <c r="K6702" s="3" t="s">
        <v>21</v>
      </c>
      <c r="L6702" s="6">
        <v>56.76</v>
      </c>
      <c r="M6702" s="6" t="s">
        <v>38</v>
      </c>
    </row>
    <row r="6703" ht="30" customHeight="true" spans="1:13">
      <c r="A6703" s="3">
        <v>208141</v>
      </c>
      <c r="B6703" s="3" t="s">
        <v>23964</v>
      </c>
      <c r="C6703" s="3" t="s">
        <v>23965</v>
      </c>
      <c r="D6703" s="3" t="s">
        <v>322</v>
      </c>
      <c r="E6703" s="3" t="s">
        <v>1456</v>
      </c>
      <c r="F6703" s="3" t="s">
        <v>21121</v>
      </c>
      <c r="G6703" s="3">
        <v>1</v>
      </c>
      <c r="H6703" s="3" t="s">
        <v>23966</v>
      </c>
      <c r="I6703" s="3" t="s">
        <v>23583</v>
      </c>
      <c r="J6703" s="3" t="s">
        <v>5473</v>
      </c>
      <c r="K6703" s="3" t="s">
        <v>21</v>
      </c>
      <c r="L6703" s="6">
        <v>39.7</v>
      </c>
      <c r="M6703" s="6" t="s">
        <v>38</v>
      </c>
    </row>
    <row r="6704" ht="30" customHeight="true" spans="1:13">
      <c r="A6704" s="3">
        <v>208142</v>
      </c>
      <c r="B6704" s="3" t="s">
        <v>23967</v>
      </c>
      <c r="C6704" s="3" t="s">
        <v>13515</v>
      </c>
      <c r="D6704" s="3" t="s">
        <v>16843</v>
      </c>
      <c r="E6704" s="3" t="s">
        <v>23968</v>
      </c>
      <c r="F6704" s="3" t="s">
        <v>13517</v>
      </c>
      <c r="G6704" s="3">
        <v>6</v>
      </c>
      <c r="H6704" s="3" t="s">
        <v>13518</v>
      </c>
      <c r="I6704" s="3" t="s">
        <v>13519</v>
      </c>
      <c r="J6704" s="3" t="s">
        <v>2361</v>
      </c>
      <c r="K6704" s="3" t="s">
        <v>21</v>
      </c>
      <c r="L6704" s="6">
        <v>78</v>
      </c>
      <c r="M6704" s="6" t="s">
        <v>22</v>
      </c>
    </row>
    <row r="6705" ht="30" customHeight="true" spans="1:13">
      <c r="A6705" s="3">
        <v>208143</v>
      </c>
      <c r="B6705" s="3" t="s">
        <v>23969</v>
      </c>
      <c r="C6705" s="3" t="s">
        <v>23970</v>
      </c>
      <c r="D6705" s="3" t="s">
        <v>350</v>
      </c>
      <c r="E6705" s="3" t="s">
        <v>794</v>
      </c>
      <c r="F6705" s="3" t="s">
        <v>1440</v>
      </c>
      <c r="G6705" s="3">
        <v>12</v>
      </c>
      <c r="H6705" s="3" t="s">
        <v>23971</v>
      </c>
      <c r="I6705" s="3" t="s">
        <v>17608</v>
      </c>
      <c r="J6705" s="3" t="s">
        <v>23959</v>
      </c>
      <c r="K6705" s="3" t="s">
        <v>21</v>
      </c>
      <c r="L6705" s="6">
        <v>13.5</v>
      </c>
      <c r="M6705" s="6" t="s">
        <v>22</v>
      </c>
    </row>
    <row r="6706" ht="30" customHeight="true" spans="1:13">
      <c r="A6706" s="3">
        <v>208144</v>
      </c>
      <c r="B6706" s="3" t="s">
        <v>23972</v>
      </c>
      <c r="C6706" s="3" t="s">
        <v>23973</v>
      </c>
      <c r="D6706" s="3" t="s">
        <v>82</v>
      </c>
      <c r="E6706" s="3" t="s">
        <v>23974</v>
      </c>
      <c r="F6706" s="3" t="s">
        <v>65</v>
      </c>
      <c r="G6706" s="3">
        <v>20</v>
      </c>
      <c r="H6706" s="3" t="s">
        <v>23975</v>
      </c>
      <c r="I6706" s="3" t="s">
        <v>23326</v>
      </c>
      <c r="J6706" s="3" t="s">
        <v>23326</v>
      </c>
      <c r="K6706" s="3" t="s">
        <v>21</v>
      </c>
      <c r="L6706" s="6">
        <v>30</v>
      </c>
      <c r="M6706" s="6" t="s">
        <v>38</v>
      </c>
    </row>
    <row r="6707" ht="30" customHeight="true" spans="1:13">
      <c r="A6707" s="3">
        <v>208145</v>
      </c>
      <c r="B6707" s="3" t="s">
        <v>23976</v>
      </c>
      <c r="C6707" s="3" t="s">
        <v>23977</v>
      </c>
      <c r="D6707" s="3" t="s">
        <v>4420</v>
      </c>
      <c r="E6707" s="3" t="s">
        <v>23978</v>
      </c>
      <c r="F6707" s="3" t="s">
        <v>398</v>
      </c>
      <c r="G6707" s="3">
        <v>120</v>
      </c>
      <c r="H6707" s="3" t="s">
        <v>23979</v>
      </c>
      <c r="I6707" s="3" t="s">
        <v>869</v>
      </c>
      <c r="J6707" s="3" t="s">
        <v>869</v>
      </c>
      <c r="K6707" s="3" t="s">
        <v>21</v>
      </c>
      <c r="L6707" s="6">
        <v>60</v>
      </c>
      <c r="M6707" s="6" t="s">
        <v>38</v>
      </c>
    </row>
    <row r="6708" ht="30" customHeight="true" spans="1:13">
      <c r="A6708" s="3">
        <v>208146</v>
      </c>
      <c r="B6708" s="3" t="s">
        <v>23980</v>
      </c>
      <c r="C6708" s="3" t="s">
        <v>23981</v>
      </c>
      <c r="D6708" s="3" t="s">
        <v>350</v>
      </c>
      <c r="E6708" s="3" t="s">
        <v>23982</v>
      </c>
      <c r="F6708" s="3" t="s">
        <v>1462</v>
      </c>
      <c r="G6708" s="3">
        <v>3</v>
      </c>
      <c r="H6708" s="3" t="s">
        <v>23983</v>
      </c>
      <c r="I6708" s="3" t="s">
        <v>23984</v>
      </c>
      <c r="J6708" s="3" t="s">
        <v>23984</v>
      </c>
      <c r="K6708" s="3" t="s">
        <v>21</v>
      </c>
      <c r="L6708" s="6">
        <v>186</v>
      </c>
      <c r="M6708" s="6" t="s">
        <v>38</v>
      </c>
    </row>
    <row r="6709" ht="30" customHeight="true" spans="1:13">
      <c r="A6709" s="3">
        <v>208147</v>
      </c>
      <c r="B6709" s="3" t="s">
        <v>23985</v>
      </c>
      <c r="C6709" s="3" t="s">
        <v>23986</v>
      </c>
      <c r="D6709" s="3" t="s">
        <v>249</v>
      </c>
      <c r="E6709" s="3" t="s">
        <v>23987</v>
      </c>
      <c r="F6709" s="3" t="s">
        <v>7587</v>
      </c>
      <c r="G6709" s="3">
        <v>21</v>
      </c>
      <c r="H6709" s="3" t="s">
        <v>23988</v>
      </c>
      <c r="I6709" s="3" t="s">
        <v>23868</v>
      </c>
      <c r="J6709" s="3" t="s">
        <v>23868</v>
      </c>
      <c r="K6709" s="3" t="s">
        <v>21</v>
      </c>
      <c r="L6709" s="6">
        <v>115</v>
      </c>
      <c r="M6709" s="6" t="s">
        <v>38</v>
      </c>
    </row>
    <row r="6710" ht="30" customHeight="true" spans="1:13">
      <c r="A6710" s="3">
        <v>208148</v>
      </c>
      <c r="B6710" s="3" t="s">
        <v>23989</v>
      </c>
      <c r="C6710" s="3" t="s">
        <v>13087</v>
      </c>
      <c r="D6710" s="3" t="s">
        <v>350</v>
      </c>
      <c r="E6710" s="3" t="s">
        <v>107</v>
      </c>
      <c r="F6710" s="3" t="s">
        <v>1440</v>
      </c>
      <c r="G6710" s="3">
        <v>6</v>
      </c>
      <c r="H6710" s="3" t="s">
        <v>23990</v>
      </c>
      <c r="I6710" s="3" t="s">
        <v>17717</v>
      </c>
      <c r="J6710" s="3" t="s">
        <v>17717</v>
      </c>
      <c r="K6710" s="3" t="s">
        <v>21</v>
      </c>
      <c r="L6710" s="6">
        <v>28.44</v>
      </c>
      <c r="M6710" s="6" t="s">
        <v>38</v>
      </c>
    </row>
    <row r="6711" ht="30" customHeight="true" spans="1:13">
      <c r="A6711" s="3">
        <v>208149</v>
      </c>
      <c r="B6711" s="3" t="s">
        <v>23991</v>
      </c>
      <c r="C6711" s="3" t="s">
        <v>10304</v>
      </c>
      <c r="D6711" s="3" t="s">
        <v>1895</v>
      </c>
      <c r="E6711" s="3" t="s">
        <v>7039</v>
      </c>
      <c r="F6711" s="3" t="s">
        <v>11678</v>
      </c>
      <c r="G6711" s="3">
        <v>1</v>
      </c>
      <c r="H6711" s="3" t="s">
        <v>23992</v>
      </c>
      <c r="I6711" s="3" t="s">
        <v>23993</v>
      </c>
      <c r="J6711" s="3" t="s">
        <v>23993</v>
      </c>
      <c r="K6711" s="3" t="s">
        <v>21</v>
      </c>
      <c r="L6711" s="6">
        <v>4.91</v>
      </c>
      <c r="M6711" s="6" t="s">
        <v>38</v>
      </c>
    </row>
    <row r="6712" ht="30" customHeight="true" spans="1:13">
      <c r="A6712" s="3">
        <v>208150</v>
      </c>
      <c r="B6712" s="3" t="s">
        <v>23994</v>
      </c>
      <c r="C6712" s="3" t="s">
        <v>12255</v>
      </c>
      <c r="D6712" s="3" t="s">
        <v>82</v>
      </c>
      <c r="E6712" s="3" t="s">
        <v>23995</v>
      </c>
      <c r="F6712" s="3" t="s">
        <v>513</v>
      </c>
      <c r="G6712" s="3">
        <v>12</v>
      </c>
      <c r="H6712" s="3" t="s">
        <v>23996</v>
      </c>
      <c r="I6712" s="3" t="s">
        <v>23487</v>
      </c>
      <c r="J6712" s="3" t="s">
        <v>23487</v>
      </c>
      <c r="K6712" s="3" t="s">
        <v>21</v>
      </c>
      <c r="L6712" s="6">
        <v>49.9</v>
      </c>
      <c r="M6712" s="6" t="s">
        <v>22</v>
      </c>
    </row>
    <row r="6713" ht="30" customHeight="true" spans="1:13">
      <c r="A6713" s="3">
        <v>208151</v>
      </c>
      <c r="B6713" s="3" t="s">
        <v>23997</v>
      </c>
      <c r="C6713" s="3" t="s">
        <v>12255</v>
      </c>
      <c r="D6713" s="3" t="s">
        <v>82</v>
      </c>
      <c r="E6713" s="3" t="s">
        <v>23835</v>
      </c>
      <c r="F6713" s="3" t="s">
        <v>8416</v>
      </c>
      <c r="G6713" s="3">
        <v>6</v>
      </c>
      <c r="H6713" s="3" t="s">
        <v>23836</v>
      </c>
      <c r="I6713" s="3" t="s">
        <v>23837</v>
      </c>
      <c r="J6713" s="3" t="s">
        <v>23837</v>
      </c>
      <c r="K6713" s="3" t="s">
        <v>21</v>
      </c>
      <c r="L6713" s="6">
        <v>36.5</v>
      </c>
      <c r="M6713" s="6" t="s">
        <v>38</v>
      </c>
    </row>
    <row r="6714" ht="30" customHeight="true" spans="1:13">
      <c r="A6714" s="3">
        <v>208152</v>
      </c>
      <c r="B6714" s="3" t="s">
        <v>23998</v>
      </c>
      <c r="C6714" s="3" t="s">
        <v>3050</v>
      </c>
      <c r="D6714" s="3" t="s">
        <v>463</v>
      </c>
      <c r="E6714" s="3" t="s">
        <v>23999</v>
      </c>
      <c r="F6714" s="3" t="s">
        <v>2006</v>
      </c>
      <c r="G6714" s="3">
        <v>1</v>
      </c>
      <c r="H6714" s="3" t="s">
        <v>3055</v>
      </c>
      <c r="I6714" s="3" t="s">
        <v>1690</v>
      </c>
      <c r="J6714" s="3" t="s">
        <v>1690</v>
      </c>
      <c r="K6714" s="3" t="s">
        <v>21</v>
      </c>
      <c r="L6714" s="6">
        <v>26.25</v>
      </c>
      <c r="M6714" s="6" t="s">
        <v>38</v>
      </c>
    </row>
    <row r="6715" ht="30" customHeight="true" spans="1:13">
      <c r="A6715" s="3">
        <v>208153</v>
      </c>
      <c r="B6715" s="3" t="s">
        <v>24000</v>
      </c>
      <c r="C6715" s="3" t="s">
        <v>12255</v>
      </c>
      <c r="D6715" s="3" t="s">
        <v>82</v>
      </c>
      <c r="E6715" s="3" t="s">
        <v>23995</v>
      </c>
      <c r="F6715" s="3" t="s">
        <v>513</v>
      </c>
      <c r="G6715" s="3">
        <v>24</v>
      </c>
      <c r="H6715" s="3" t="s">
        <v>23996</v>
      </c>
      <c r="I6715" s="3" t="s">
        <v>23487</v>
      </c>
      <c r="J6715" s="3" t="s">
        <v>23487</v>
      </c>
      <c r="K6715" s="3" t="s">
        <v>21</v>
      </c>
      <c r="L6715" s="6">
        <v>99.6</v>
      </c>
      <c r="M6715" s="6" t="s">
        <v>38</v>
      </c>
    </row>
    <row r="6716" ht="30" customHeight="true" spans="1:13">
      <c r="A6716" s="3">
        <v>208154</v>
      </c>
      <c r="B6716" s="3" t="s">
        <v>24001</v>
      </c>
      <c r="C6716" s="3" t="s">
        <v>3050</v>
      </c>
      <c r="D6716" s="3" t="s">
        <v>463</v>
      </c>
      <c r="E6716" s="3" t="s">
        <v>24002</v>
      </c>
      <c r="F6716" s="3" t="s">
        <v>2006</v>
      </c>
      <c r="G6716" s="3">
        <v>1</v>
      </c>
      <c r="H6716" s="3" t="s">
        <v>3052</v>
      </c>
      <c r="I6716" s="3" t="s">
        <v>1929</v>
      </c>
      <c r="J6716" s="3" t="s">
        <v>1929</v>
      </c>
      <c r="K6716" s="3" t="s">
        <v>21</v>
      </c>
      <c r="L6716" s="6">
        <v>28.8</v>
      </c>
      <c r="M6716" s="6" t="s">
        <v>38</v>
      </c>
    </row>
    <row r="6717" ht="30" customHeight="true" spans="1:13">
      <c r="A6717" s="3">
        <v>2003311</v>
      </c>
      <c r="B6717" s="3" t="s">
        <v>24003</v>
      </c>
      <c r="C6717" s="3" t="s">
        <v>24004</v>
      </c>
      <c r="D6717" s="3" t="s">
        <v>170</v>
      </c>
      <c r="E6717" s="3" t="s">
        <v>894</v>
      </c>
      <c r="F6717" s="3" t="s">
        <v>3989</v>
      </c>
      <c r="G6717" s="3">
        <v>30</v>
      </c>
      <c r="H6717" s="3" t="s">
        <v>24005</v>
      </c>
      <c r="I6717" s="3" t="s">
        <v>5834</v>
      </c>
      <c r="J6717" s="3" t="s">
        <v>5834</v>
      </c>
      <c r="K6717" s="3" t="s">
        <v>21</v>
      </c>
      <c r="L6717" s="6">
        <v>675</v>
      </c>
      <c r="M6717" s="6" t="s">
        <v>38</v>
      </c>
    </row>
    <row r="6718" ht="30" customHeight="true" spans="1:13">
      <c r="A6718" s="3">
        <v>2003312</v>
      </c>
      <c r="B6718" s="3" t="s">
        <v>24006</v>
      </c>
      <c r="C6718" s="3" t="s">
        <v>24004</v>
      </c>
      <c r="D6718" s="3" t="s">
        <v>170</v>
      </c>
      <c r="E6718" s="3" t="s">
        <v>894</v>
      </c>
      <c r="F6718" s="3" t="s">
        <v>3989</v>
      </c>
      <c r="G6718" s="3">
        <v>12</v>
      </c>
      <c r="H6718" s="3" t="s">
        <v>24005</v>
      </c>
      <c r="I6718" s="3" t="s">
        <v>5834</v>
      </c>
      <c r="J6718" s="3" t="s">
        <v>5834</v>
      </c>
      <c r="K6718" s="3" t="s">
        <v>21</v>
      </c>
      <c r="L6718" s="6">
        <v>270</v>
      </c>
      <c r="M6718" s="6" t="s">
        <v>38</v>
      </c>
    </row>
    <row r="6719" ht="30" customHeight="true" spans="1:13">
      <c r="A6719" s="3">
        <v>2003313</v>
      </c>
      <c r="B6719" s="3" t="s">
        <v>24007</v>
      </c>
      <c r="C6719" s="3" t="s">
        <v>24004</v>
      </c>
      <c r="D6719" s="3" t="s">
        <v>170</v>
      </c>
      <c r="E6719" s="3" t="s">
        <v>894</v>
      </c>
      <c r="F6719" s="3" t="s">
        <v>3989</v>
      </c>
      <c r="G6719" s="3">
        <v>10</v>
      </c>
      <c r="H6719" s="3" t="s">
        <v>24005</v>
      </c>
      <c r="I6719" s="3" t="s">
        <v>5834</v>
      </c>
      <c r="J6719" s="3" t="s">
        <v>5834</v>
      </c>
      <c r="K6719" s="3" t="s">
        <v>21</v>
      </c>
      <c r="L6719" s="6">
        <v>225</v>
      </c>
      <c r="M6719" s="6" t="s">
        <v>38</v>
      </c>
    </row>
    <row r="6720" ht="30" customHeight="true" spans="1:13">
      <c r="A6720" s="3">
        <v>2027151</v>
      </c>
      <c r="B6720" s="3" t="s">
        <v>24008</v>
      </c>
      <c r="C6720" s="3" t="s">
        <v>8681</v>
      </c>
      <c r="D6720" s="3" t="s">
        <v>106</v>
      </c>
      <c r="E6720" s="3" t="s">
        <v>8682</v>
      </c>
      <c r="F6720" s="3" t="s">
        <v>8683</v>
      </c>
      <c r="G6720" s="3">
        <v>5</v>
      </c>
      <c r="H6720" s="3" t="s">
        <v>8684</v>
      </c>
      <c r="I6720" s="3" t="s">
        <v>5817</v>
      </c>
      <c r="J6720" s="3" t="s">
        <v>5817</v>
      </c>
      <c r="K6720" s="3" t="s">
        <v>21</v>
      </c>
      <c r="L6720" s="6">
        <v>80.33</v>
      </c>
      <c r="M6720" s="6" t="s">
        <v>38</v>
      </c>
    </row>
    <row r="6721" ht="30" customHeight="true" spans="1:13">
      <c r="A6721" s="3">
        <v>2050481</v>
      </c>
      <c r="B6721" s="3" t="s">
        <v>24009</v>
      </c>
      <c r="C6721" s="3" t="s">
        <v>8449</v>
      </c>
      <c r="D6721" s="3" t="s">
        <v>249</v>
      </c>
      <c r="E6721" s="3" t="s">
        <v>8450</v>
      </c>
      <c r="F6721" s="3" t="s">
        <v>2590</v>
      </c>
      <c r="G6721" s="3">
        <v>12</v>
      </c>
      <c r="H6721" s="3" t="s">
        <v>8451</v>
      </c>
      <c r="I6721" s="3" t="s">
        <v>8452</v>
      </c>
      <c r="J6721" s="3" t="s">
        <v>8452</v>
      </c>
      <c r="K6721" s="3" t="s">
        <v>21</v>
      </c>
      <c r="L6721" s="6">
        <v>32.5</v>
      </c>
      <c r="M6721" s="6" t="s">
        <v>38</v>
      </c>
    </row>
    <row r="6722" ht="30" customHeight="true" spans="1:13">
      <c r="A6722" s="3">
        <v>2052931</v>
      </c>
      <c r="B6722" s="3" t="s">
        <v>24010</v>
      </c>
      <c r="C6722" s="3" t="s">
        <v>15577</v>
      </c>
      <c r="D6722" s="3" t="s">
        <v>82</v>
      </c>
      <c r="E6722" s="3" t="s">
        <v>15578</v>
      </c>
      <c r="F6722" s="3" t="s">
        <v>6348</v>
      </c>
      <c r="G6722" s="3">
        <v>28</v>
      </c>
      <c r="H6722" s="3" t="s">
        <v>15586</v>
      </c>
      <c r="I6722" s="3" t="s">
        <v>4047</v>
      </c>
      <c r="J6722" s="3" t="s">
        <v>4047</v>
      </c>
      <c r="K6722" s="3" t="s">
        <v>68</v>
      </c>
      <c r="L6722" s="6">
        <v>63.88</v>
      </c>
      <c r="M6722" s="6" t="s">
        <v>38</v>
      </c>
    </row>
    <row r="6723" ht="30" customHeight="true" spans="1:13">
      <c r="A6723" s="3">
        <v>6042811</v>
      </c>
      <c r="B6723" s="3" t="s">
        <v>24011</v>
      </c>
      <c r="C6723" s="3" t="s">
        <v>8719</v>
      </c>
      <c r="D6723" s="3" t="s">
        <v>170</v>
      </c>
      <c r="E6723" s="3" t="s">
        <v>1456</v>
      </c>
      <c r="F6723" s="3" t="s">
        <v>2316</v>
      </c>
      <c r="G6723" s="3">
        <v>12</v>
      </c>
      <c r="H6723" s="3" t="s">
        <v>24012</v>
      </c>
      <c r="I6723" s="3" t="s">
        <v>2318</v>
      </c>
      <c r="J6723" s="3" t="s">
        <v>2318</v>
      </c>
      <c r="K6723" s="3" t="s">
        <v>21</v>
      </c>
      <c r="L6723" s="6">
        <v>19.8</v>
      </c>
      <c r="M6723" s="6" t="s">
        <v>22</v>
      </c>
    </row>
    <row r="6724" ht="30" customHeight="true" spans="1:13">
      <c r="A6724" s="3">
        <v>208155</v>
      </c>
      <c r="B6724" s="3" t="s">
        <v>24013</v>
      </c>
      <c r="C6724" s="3" t="s">
        <v>8849</v>
      </c>
      <c r="D6724" s="3" t="s">
        <v>1297</v>
      </c>
      <c r="E6724" s="3" t="s">
        <v>24014</v>
      </c>
      <c r="F6724" s="3" t="s">
        <v>2006</v>
      </c>
      <c r="G6724" s="3">
        <v>1</v>
      </c>
      <c r="H6724" s="3" t="s">
        <v>8851</v>
      </c>
      <c r="I6724" s="3" t="s">
        <v>8852</v>
      </c>
      <c r="J6724" s="3" t="s">
        <v>8853</v>
      </c>
      <c r="K6724" s="3" t="s">
        <v>21</v>
      </c>
      <c r="L6724" s="6">
        <v>202.48</v>
      </c>
      <c r="M6724" s="6" t="s">
        <v>38</v>
      </c>
    </row>
    <row r="6725" ht="30" customHeight="true" spans="1:13">
      <c r="A6725" s="3">
        <v>208157</v>
      </c>
      <c r="B6725" s="3" t="s">
        <v>24015</v>
      </c>
      <c r="C6725" s="3" t="s">
        <v>21824</v>
      </c>
      <c r="D6725" s="3" t="s">
        <v>25</v>
      </c>
      <c r="E6725" s="3" t="s">
        <v>24016</v>
      </c>
      <c r="F6725" s="3" t="s">
        <v>21844</v>
      </c>
      <c r="G6725" s="3">
        <v>1</v>
      </c>
      <c r="H6725" s="3" t="s">
        <v>24017</v>
      </c>
      <c r="I6725" s="3" t="s">
        <v>21652</v>
      </c>
      <c r="J6725" s="3" t="s">
        <v>21652</v>
      </c>
      <c r="K6725" s="3" t="s">
        <v>68</v>
      </c>
      <c r="L6725" s="6">
        <v>26.35</v>
      </c>
      <c r="M6725" s="6" t="s">
        <v>38</v>
      </c>
    </row>
    <row r="6726" ht="30" customHeight="true" spans="1:13">
      <c r="A6726" s="3">
        <v>208159</v>
      </c>
      <c r="B6726" s="3" t="s">
        <v>24018</v>
      </c>
      <c r="C6726" s="3" t="s">
        <v>21824</v>
      </c>
      <c r="D6726" s="3" t="s">
        <v>25</v>
      </c>
      <c r="E6726" s="3" t="s">
        <v>24019</v>
      </c>
      <c r="F6726" s="3" t="s">
        <v>21844</v>
      </c>
      <c r="G6726" s="3">
        <v>1</v>
      </c>
      <c r="H6726" s="3" t="s">
        <v>24020</v>
      </c>
      <c r="I6726" s="3" t="s">
        <v>21652</v>
      </c>
      <c r="J6726" s="3" t="s">
        <v>21652</v>
      </c>
      <c r="K6726" s="3" t="s">
        <v>68</v>
      </c>
      <c r="L6726" s="6">
        <v>76.16</v>
      </c>
      <c r="M6726" s="6" t="s">
        <v>38</v>
      </c>
    </row>
    <row r="6727" ht="30" customHeight="true" spans="1:13">
      <c r="A6727" s="3">
        <v>208161</v>
      </c>
      <c r="B6727" s="3" t="s">
        <v>24021</v>
      </c>
      <c r="C6727" s="3" t="s">
        <v>18351</v>
      </c>
      <c r="D6727" s="3" t="s">
        <v>15</v>
      </c>
      <c r="E6727" s="3" t="s">
        <v>2320</v>
      </c>
      <c r="F6727" s="3" t="s">
        <v>3622</v>
      </c>
      <c r="G6727" s="3">
        <v>1</v>
      </c>
      <c r="H6727" s="3" t="s">
        <v>24022</v>
      </c>
      <c r="I6727" s="3" t="s">
        <v>21652</v>
      </c>
      <c r="J6727" s="3" t="s">
        <v>21652</v>
      </c>
      <c r="K6727" s="3" t="s">
        <v>68</v>
      </c>
      <c r="L6727" s="6">
        <v>30</v>
      </c>
      <c r="M6727" s="6" t="s">
        <v>22</v>
      </c>
    </row>
    <row r="6728" ht="30" customHeight="true" spans="1:13">
      <c r="A6728" s="3">
        <v>208162</v>
      </c>
      <c r="B6728" s="3" t="s">
        <v>24023</v>
      </c>
      <c r="C6728" s="3" t="s">
        <v>24024</v>
      </c>
      <c r="D6728" s="3" t="s">
        <v>2558</v>
      </c>
      <c r="E6728" s="3" t="s">
        <v>529</v>
      </c>
      <c r="F6728" s="3" t="s">
        <v>2590</v>
      </c>
      <c r="G6728" s="3">
        <v>24</v>
      </c>
      <c r="H6728" s="3" t="s">
        <v>24025</v>
      </c>
      <c r="I6728" s="3" t="s">
        <v>17503</v>
      </c>
      <c r="J6728" s="3" t="s">
        <v>17503</v>
      </c>
      <c r="K6728" s="3" t="s">
        <v>21</v>
      </c>
      <c r="L6728" s="6">
        <v>28.37</v>
      </c>
      <c r="M6728" s="6" t="s">
        <v>38</v>
      </c>
    </row>
    <row r="6729" ht="30" customHeight="true" spans="1:13">
      <c r="A6729" s="3">
        <v>208163</v>
      </c>
      <c r="B6729" s="3" t="s">
        <v>24026</v>
      </c>
      <c r="C6729" s="3" t="s">
        <v>10538</v>
      </c>
      <c r="D6729" s="3" t="s">
        <v>249</v>
      </c>
      <c r="E6729" s="3" t="s">
        <v>1822</v>
      </c>
      <c r="F6729" s="3" t="s">
        <v>8513</v>
      </c>
      <c r="G6729" s="3">
        <v>7</v>
      </c>
      <c r="H6729" s="3" t="s">
        <v>24027</v>
      </c>
      <c r="I6729" s="3" t="s">
        <v>809</v>
      </c>
      <c r="J6729" s="3" t="s">
        <v>809</v>
      </c>
      <c r="K6729" s="3" t="s">
        <v>68</v>
      </c>
      <c r="L6729" s="6">
        <v>38.58</v>
      </c>
      <c r="M6729" s="6" t="s">
        <v>38</v>
      </c>
    </row>
    <row r="6730" ht="30" customHeight="true" spans="1:13">
      <c r="A6730" s="3">
        <v>208164</v>
      </c>
      <c r="B6730" s="3" t="s">
        <v>24028</v>
      </c>
      <c r="C6730" s="3" t="s">
        <v>12315</v>
      </c>
      <c r="D6730" s="3" t="s">
        <v>82</v>
      </c>
      <c r="E6730" s="3" t="s">
        <v>676</v>
      </c>
      <c r="F6730" s="3" t="s">
        <v>398</v>
      </c>
      <c r="G6730" s="3">
        <v>100</v>
      </c>
      <c r="H6730" s="3" t="s">
        <v>24029</v>
      </c>
      <c r="I6730" s="3" t="s">
        <v>1799</v>
      </c>
      <c r="J6730" s="3" t="s">
        <v>1799</v>
      </c>
      <c r="K6730" s="3" t="s">
        <v>21</v>
      </c>
      <c r="L6730" s="6">
        <v>97.27</v>
      </c>
      <c r="M6730" s="6" t="s">
        <v>38</v>
      </c>
    </row>
    <row r="6731" ht="30" customHeight="true" spans="1:13">
      <c r="A6731" s="3">
        <v>208165</v>
      </c>
      <c r="B6731" s="3" t="s">
        <v>24030</v>
      </c>
      <c r="C6731" s="3" t="s">
        <v>9501</v>
      </c>
      <c r="D6731" s="3" t="s">
        <v>25</v>
      </c>
      <c r="E6731" s="3" t="s">
        <v>24031</v>
      </c>
      <c r="F6731" s="3" t="s">
        <v>429</v>
      </c>
      <c r="G6731" s="3">
        <v>1</v>
      </c>
      <c r="H6731" s="3" t="s">
        <v>24032</v>
      </c>
      <c r="I6731" s="3" t="s">
        <v>7441</v>
      </c>
      <c r="J6731" s="3" t="s">
        <v>7441</v>
      </c>
      <c r="K6731" s="3" t="s">
        <v>21</v>
      </c>
      <c r="L6731" s="6">
        <v>658</v>
      </c>
      <c r="M6731" s="6" t="s">
        <v>38</v>
      </c>
    </row>
    <row r="6732" ht="30" customHeight="true" spans="1:13">
      <c r="A6732" s="3">
        <v>208166</v>
      </c>
      <c r="B6732" s="3" t="s">
        <v>24033</v>
      </c>
      <c r="C6732" s="3" t="s">
        <v>24034</v>
      </c>
      <c r="D6732" s="3" t="s">
        <v>350</v>
      </c>
      <c r="E6732" s="3" t="s">
        <v>24035</v>
      </c>
      <c r="F6732" s="3" t="s">
        <v>24036</v>
      </c>
      <c r="G6732" s="3">
        <v>12</v>
      </c>
      <c r="H6732" s="3" t="s">
        <v>24037</v>
      </c>
      <c r="I6732" s="3" t="s">
        <v>5035</v>
      </c>
      <c r="J6732" s="3" t="s">
        <v>5035</v>
      </c>
      <c r="K6732" s="3" t="s">
        <v>21</v>
      </c>
      <c r="L6732" s="6">
        <v>85</v>
      </c>
      <c r="M6732" s="6" t="s">
        <v>38</v>
      </c>
    </row>
    <row r="6733" ht="30" customHeight="true" spans="1:13">
      <c r="A6733" s="3">
        <v>208167</v>
      </c>
      <c r="B6733" s="3" t="s">
        <v>24038</v>
      </c>
      <c r="C6733" s="3" t="s">
        <v>18351</v>
      </c>
      <c r="D6733" s="3" t="s">
        <v>25</v>
      </c>
      <c r="E6733" s="3" t="s">
        <v>2320</v>
      </c>
      <c r="F6733" s="3" t="s">
        <v>3622</v>
      </c>
      <c r="G6733" s="3">
        <v>1</v>
      </c>
      <c r="H6733" s="3" t="s">
        <v>24039</v>
      </c>
      <c r="I6733" s="3" t="s">
        <v>4397</v>
      </c>
      <c r="J6733" s="3" t="s">
        <v>4397</v>
      </c>
      <c r="K6733" s="3" t="s">
        <v>68</v>
      </c>
      <c r="L6733" s="6">
        <v>30.8</v>
      </c>
      <c r="M6733" s="6" t="s">
        <v>38</v>
      </c>
    </row>
    <row r="6734" ht="30" customHeight="true" spans="1:13">
      <c r="A6734" s="3">
        <v>208168</v>
      </c>
      <c r="B6734" s="3" t="s">
        <v>24040</v>
      </c>
      <c r="C6734" s="3" t="s">
        <v>24041</v>
      </c>
      <c r="D6734" s="3" t="s">
        <v>25</v>
      </c>
      <c r="E6734" s="3" t="s">
        <v>24042</v>
      </c>
      <c r="F6734" s="3" t="s">
        <v>24043</v>
      </c>
      <c r="G6734" s="3">
        <v>1</v>
      </c>
      <c r="H6734" s="3" t="s">
        <v>24044</v>
      </c>
      <c r="I6734" s="3" t="s">
        <v>20</v>
      </c>
      <c r="J6734" s="3" t="s">
        <v>24045</v>
      </c>
      <c r="K6734" s="3" t="s">
        <v>68</v>
      </c>
      <c r="L6734" s="6">
        <v>218</v>
      </c>
      <c r="M6734" s="6" t="s">
        <v>22</v>
      </c>
    </row>
    <row r="6735" ht="30" customHeight="true" spans="1:13">
      <c r="A6735" s="3">
        <v>208169</v>
      </c>
      <c r="B6735" s="3" t="s">
        <v>24046</v>
      </c>
      <c r="C6735" s="3" t="s">
        <v>19863</v>
      </c>
      <c r="D6735" s="3" t="s">
        <v>350</v>
      </c>
      <c r="E6735" s="3" t="s">
        <v>24047</v>
      </c>
      <c r="F6735" s="3" t="s">
        <v>17025</v>
      </c>
      <c r="G6735" s="3">
        <v>10</v>
      </c>
      <c r="H6735" s="3" t="s">
        <v>24048</v>
      </c>
      <c r="I6735" s="3" t="s">
        <v>24049</v>
      </c>
      <c r="J6735" s="3" t="s">
        <v>24049</v>
      </c>
      <c r="K6735" s="3" t="s">
        <v>21</v>
      </c>
      <c r="L6735" s="6">
        <v>5</v>
      </c>
      <c r="M6735" s="6" t="s">
        <v>38</v>
      </c>
    </row>
    <row r="6736" ht="30" customHeight="true" spans="1:13">
      <c r="A6736" s="3">
        <v>208170</v>
      </c>
      <c r="B6736" s="3" t="s">
        <v>24050</v>
      </c>
      <c r="C6736" s="3" t="s">
        <v>24051</v>
      </c>
      <c r="D6736" s="3" t="s">
        <v>2238</v>
      </c>
      <c r="E6736" s="3" t="s">
        <v>2523</v>
      </c>
      <c r="F6736" s="3" t="s">
        <v>24052</v>
      </c>
      <c r="G6736" s="3">
        <v>1</v>
      </c>
      <c r="H6736" s="3" t="s">
        <v>24053</v>
      </c>
      <c r="I6736" s="3" t="s">
        <v>23696</v>
      </c>
      <c r="J6736" s="3" t="s">
        <v>23696</v>
      </c>
      <c r="K6736" s="3" t="s">
        <v>21</v>
      </c>
      <c r="L6736" s="6">
        <v>64.5</v>
      </c>
      <c r="M6736" s="6" t="s">
        <v>38</v>
      </c>
    </row>
    <row r="6737" ht="30" customHeight="true" spans="1:13">
      <c r="A6737" s="3">
        <v>208171</v>
      </c>
      <c r="B6737" s="3" t="s">
        <v>24054</v>
      </c>
      <c r="C6737" s="3" t="s">
        <v>11755</v>
      </c>
      <c r="D6737" s="3" t="s">
        <v>82</v>
      </c>
      <c r="E6737" s="3" t="s">
        <v>2346</v>
      </c>
      <c r="F6737" s="3" t="s">
        <v>65</v>
      </c>
      <c r="G6737" s="3">
        <v>100</v>
      </c>
      <c r="H6737" s="3" t="s">
        <v>24055</v>
      </c>
      <c r="I6737" s="3" t="s">
        <v>23352</v>
      </c>
      <c r="J6737" s="3" t="s">
        <v>23352</v>
      </c>
      <c r="K6737" s="3" t="s">
        <v>21</v>
      </c>
      <c r="L6737" s="6">
        <v>5.98</v>
      </c>
      <c r="M6737" s="6" t="s">
        <v>22</v>
      </c>
    </row>
    <row r="6738" ht="30" customHeight="true" spans="1:13">
      <c r="A6738" s="3">
        <v>208172</v>
      </c>
      <c r="B6738" s="3" t="s">
        <v>24056</v>
      </c>
      <c r="C6738" s="3" t="s">
        <v>24051</v>
      </c>
      <c r="D6738" s="3" t="s">
        <v>2238</v>
      </c>
      <c r="E6738" s="3" t="s">
        <v>5744</v>
      </c>
      <c r="F6738" s="3" t="s">
        <v>24052</v>
      </c>
      <c r="G6738" s="3">
        <v>1</v>
      </c>
      <c r="H6738" s="3" t="s">
        <v>24053</v>
      </c>
      <c r="I6738" s="3" t="s">
        <v>23696</v>
      </c>
      <c r="J6738" s="3" t="s">
        <v>23696</v>
      </c>
      <c r="K6738" s="3" t="s">
        <v>21</v>
      </c>
      <c r="L6738" s="6">
        <v>83</v>
      </c>
      <c r="M6738" s="6" t="s">
        <v>38</v>
      </c>
    </row>
    <row r="6739" ht="30" customHeight="true" spans="1:13">
      <c r="A6739" s="3">
        <v>208173</v>
      </c>
      <c r="B6739" s="3" t="s">
        <v>24057</v>
      </c>
      <c r="C6739" s="3" t="s">
        <v>23702</v>
      </c>
      <c r="D6739" s="3" t="s">
        <v>463</v>
      </c>
      <c r="E6739" s="3" t="s">
        <v>24058</v>
      </c>
      <c r="F6739" s="3" t="s">
        <v>2006</v>
      </c>
      <c r="G6739" s="3">
        <v>1</v>
      </c>
      <c r="H6739" s="3" t="s">
        <v>24059</v>
      </c>
      <c r="I6739" s="3" t="s">
        <v>23352</v>
      </c>
      <c r="J6739" s="3" t="s">
        <v>23352</v>
      </c>
      <c r="K6739" s="3" t="s">
        <v>21</v>
      </c>
      <c r="L6739" s="6">
        <v>6.2</v>
      </c>
      <c r="M6739" s="6" t="s">
        <v>22</v>
      </c>
    </row>
    <row r="6740" ht="30" customHeight="true" spans="1:13">
      <c r="A6740" s="3">
        <v>208174</v>
      </c>
      <c r="B6740" s="3" t="s">
        <v>24060</v>
      </c>
      <c r="C6740" s="3" t="s">
        <v>24061</v>
      </c>
      <c r="D6740" s="3" t="s">
        <v>463</v>
      </c>
      <c r="E6740" s="3" t="s">
        <v>3080</v>
      </c>
      <c r="F6740" s="3" t="s">
        <v>2006</v>
      </c>
      <c r="G6740" s="3">
        <v>1</v>
      </c>
      <c r="H6740" s="3" t="s">
        <v>24062</v>
      </c>
      <c r="I6740" s="3" t="s">
        <v>23352</v>
      </c>
      <c r="J6740" s="3" t="s">
        <v>23352</v>
      </c>
      <c r="K6740" s="3" t="s">
        <v>21</v>
      </c>
      <c r="L6740" s="6">
        <v>9.8</v>
      </c>
      <c r="M6740" s="6" t="s">
        <v>38</v>
      </c>
    </row>
    <row r="6741" ht="30" customHeight="true" spans="1:13">
      <c r="A6741" s="3">
        <v>208175</v>
      </c>
      <c r="B6741" s="3" t="s">
        <v>24063</v>
      </c>
      <c r="C6741" s="3" t="s">
        <v>20207</v>
      </c>
      <c r="D6741" s="3" t="s">
        <v>15</v>
      </c>
      <c r="E6741" s="3" t="s">
        <v>1456</v>
      </c>
      <c r="F6741" s="3" t="s">
        <v>1104</v>
      </c>
      <c r="G6741" s="3">
        <v>1</v>
      </c>
      <c r="H6741" s="3" t="s">
        <v>24064</v>
      </c>
      <c r="I6741" s="3" t="s">
        <v>7500</v>
      </c>
      <c r="J6741" s="3" t="s">
        <v>7500</v>
      </c>
      <c r="K6741" s="3" t="s">
        <v>21</v>
      </c>
      <c r="L6741" s="6">
        <v>197</v>
      </c>
      <c r="M6741" s="6" t="s">
        <v>38</v>
      </c>
    </row>
    <row r="6742" ht="30" customHeight="true" spans="1:13">
      <c r="A6742" s="3">
        <v>208176</v>
      </c>
      <c r="B6742" s="3" t="s">
        <v>24065</v>
      </c>
      <c r="C6742" s="3" t="s">
        <v>24066</v>
      </c>
      <c r="D6742" s="3" t="s">
        <v>82</v>
      </c>
      <c r="E6742" s="3" t="s">
        <v>24067</v>
      </c>
      <c r="F6742" s="3" t="s">
        <v>20547</v>
      </c>
      <c r="G6742" s="3">
        <v>24</v>
      </c>
      <c r="H6742" s="3" t="s">
        <v>24068</v>
      </c>
      <c r="I6742" s="3" t="s">
        <v>17894</v>
      </c>
      <c r="J6742" s="3" t="s">
        <v>17894</v>
      </c>
      <c r="K6742" s="3" t="s">
        <v>21</v>
      </c>
      <c r="L6742" s="6">
        <v>24</v>
      </c>
      <c r="M6742" s="6" t="s">
        <v>38</v>
      </c>
    </row>
    <row r="6743" ht="30" customHeight="true" spans="1:13">
      <c r="A6743" s="3">
        <v>208177</v>
      </c>
      <c r="B6743" s="3" t="s">
        <v>24069</v>
      </c>
      <c r="C6743" s="3" t="s">
        <v>16425</v>
      </c>
      <c r="D6743" s="3" t="s">
        <v>50</v>
      </c>
      <c r="E6743" s="3" t="s">
        <v>1149</v>
      </c>
      <c r="F6743" s="3" t="s">
        <v>20547</v>
      </c>
      <c r="G6743" s="3">
        <v>24</v>
      </c>
      <c r="H6743" s="3" t="s">
        <v>24070</v>
      </c>
      <c r="I6743" s="3" t="s">
        <v>17894</v>
      </c>
      <c r="J6743" s="3" t="s">
        <v>17894</v>
      </c>
      <c r="K6743" s="3" t="s">
        <v>21</v>
      </c>
      <c r="L6743" s="6">
        <v>8.5</v>
      </c>
      <c r="M6743" s="6" t="s">
        <v>22</v>
      </c>
    </row>
    <row r="6744" ht="30" customHeight="true" spans="1:13">
      <c r="A6744" s="3">
        <v>208178</v>
      </c>
      <c r="B6744" s="3" t="s">
        <v>24071</v>
      </c>
      <c r="C6744" s="3" t="s">
        <v>24072</v>
      </c>
      <c r="D6744" s="3" t="s">
        <v>50</v>
      </c>
      <c r="E6744" s="3" t="s">
        <v>561</v>
      </c>
      <c r="F6744" s="3" t="s">
        <v>2832</v>
      </c>
      <c r="G6744" s="3">
        <v>20</v>
      </c>
      <c r="H6744" s="3" t="s">
        <v>24073</v>
      </c>
      <c r="I6744" s="3" t="s">
        <v>24074</v>
      </c>
      <c r="J6744" s="3" t="s">
        <v>24074</v>
      </c>
      <c r="K6744" s="3" t="s">
        <v>21</v>
      </c>
      <c r="L6744" s="6">
        <v>49.4</v>
      </c>
      <c r="M6744" s="6" t="s">
        <v>22</v>
      </c>
    </row>
    <row r="6745" ht="30" customHeight="true" spans="1:13">
      <c r="A6745" s="3">
        <v>208179</v>
      </c>
      <c r="B6745" s="3" t="s">
        <v>24075</v>
      </c>
      <c r="C6745" s="3" t="s">
        <v>24076</v>
      </c>
      <c r="D6745" s="3" t="s">
        <v>63</v>
      </c>
      <c r="E6745" s="3" t="s">
        <v>1226</v>
      </c>
      <c r="F6745" s="3" t="s">
        <v>153</v>
      </c>
      <c r="G6745" s="3">
        <v>24</v>
      </c>
      <c r="H6745" s="3" t="s">
        <v>24077</v>
      </c>
      <c r="I6745" s="3" t="s">
        <v>2414</v>
      </c>
      <c r="J6745" s="3" t="s">
        <v>2414</v>
      </c>
      <c r="K6745" s="3" t="s">
        <v>21</v>
      </c>
      <c r="L6745" s="6">
        <v>83.3</v>
      </c>
      <c r="M6745" s="6" t="s">
        <v>38</v>
      </c>
    </row>
    <row r="6746" ht="30" customHeight="true" spans="1:13">
      <c r="A6746" s="3">
        <v>208180</v>
      </c>
      <c r="B6746" s="3" t="s">
        <v>24078</v>
      </c>
      <c r="C6746" s="3" t="s">
        <v>15559</v>
      </c>
      <c r="D6746" s="3" t="s">
        <v>1316</v>
      </c>
      <c r="E6746" s="3" t="s">
        <v>410</v>
      </c>
      <c r="F6746" s="3" t="s">
        <v>6187</v>
      </c>
      <c r="G6746" s="3">
        <v>10</v>
      </c>
      <c r="H6746" s="3" t="s">
        <v>24079</v>
      </c>
      <c r="I6746" s="3" t="s">
        <v>23142</v>
      </c>
      <c r="J6746" s="3" t="s">
        <v>23142</v>
      </c>
      <c r="K6746" s="3" t="s">
        <v>21</v>
      </c>
      <c r="L6746" s="6">
        <v>1683</v>
      </c>
      <c r="M6746" s="6" t="s">
        <v>38</v>
      </c>
    </row>
    <row r="6747" ht="30" customHeight="true" spans="1:13">
      <c r="A6747" s="3">
        <v>208181</v>
      </c>
      <c r="B6747" s="3" t="s">
        <v>24080</v>
      </c>
      <c r="C6747" s="3" t="s">
        <v>18528</v>
      </c>
      <c r="D6747" s="3" t="s">
        <v>82</v>
      </c>
      <c r="E6747" s="3" t="s">
        <v>1702</v>
      </c>
      <c r="F6747" s="3" t="s">
        <v>398</v>
      </c>
      <c r="G6747" s="3">
        <v>100</v>
      </c>
      <c r="H6747" s="3" t="s">
        <v>24081</v>
      </c>
      <c r="I6747" s="3" t="s">
        <v>1748</v>
      </c>
      <c r="J6747" s="3" t="s">
        <v>1748</v>
      </c>
      <c r="K6747" s="3" t="s">
        <v>68</v>
      </c>
      <c r="L6747" s="6">
        <v>21</v>
      </c>
      <c r="M6747" s="6" t="s">
        <v>38</v>
      </c>
    </row>
    <row r="6748" ht="30" customHeight="true" spans="1:13">
      <c r="A6748" s="3">
        <v>208182</v>
      </c>
      <c r="B6748" s="3" t="s">
        <v>24082</v>
      </c>
      <c r="C6748" s="3" t="s">
        <v>19257</v>
      </c>
      <c r="D6748" s="3" t="s">
        <v>82</v>
      </c>
      <c r="E6748" s="3" t="s">
        <v>24083</v>
      </c>
      <c r="F6748" s="3" t="s">
        <v>24084</v>
      </c>
      <c r="G6748" s="3">
        <v>30</v>
      </c>
      <c r="H6748" s="3" t="s">
        <v>24085</v>
      </c>
      <c r="I6748" s="3" t="s">
        <v>1049</v>
      </c>
      <c r="J6748" s="3" t="s">
        <v>1049</v>
      </c>
      <c r="K6748" s="3" t="s">
        <v>68</v>
      </c>
      <c r="L6748" s="6">
        <v>7219</v>
      </c>
      <c r="M6748" s="6" t="s">
        <v>38</v>
      </c>
    </row>
    <row r="6749" ht="30" customHeight="true" spans="1:13">
      <c r="A6749" s="3">
        <v>208183</v>
      </c>
      <c r="B6749" s="3" t="s">
        <v>24086</v>
      </c>
      <c r="C6749" s="3" t="s">
        <v>17537</v>
      </c>
      <c r="D6749" s="3" t="s">
        <v>350</v>
      </c>
      <c r="E6749" s="3" t="s">
        <v>630</v>
      </c>
      <c r="F6749" s="3" t="s">
        <v>1431</v>
      </c>
      <c r="G6749" s="3">
        <v>12</v>
      </c>
      <c r="H6749" s="3" t="s">
        <v>24087</v>
      </c>
      <c r="I6749" s="3" t="s">
        <v>7919</v>
      </c>
      <c r="J6749" s="3" t="s">
        <v>7919</v>
      </c>
      <c r="K6749" s="3" t="s">
        <v>21</v>
      </c>
      <c r="L6749" s="6">
        <v>25.7</v>
      </c>
      <c r="M6749" s="6" t="s">
        <v>38</v>
      </c>
    </row>
    <row r="6750" ht="30" customHeight="true" spans="1:13">
      <c r="A6750" s="3">
        <v>208184</v>
      </c>
      <c r="B6750" s="3" t="s">
        <v>24088</v>
      </c>
      <c r="C6750" s="3" t="s">
        <v>380</v>
      </c>
      <c r="D6750" s="3" t="s">
        <v>2939</v>
      </c>
      <c r="E6750" s="3" t="s">
        <v>381</v>
      </c>
      <c r="F6750" s="3" t="s">
        <v>24089</v>
      </c>
      <c r="G6750" s="3">
        <v>30</v>
      </c>
      <c r="H6750" s="3" t="s">
        <v>24090</v>
      </c>
      <c r="I6750" s="3" t="s">
        <v>730</v>
      </c>
      <c r="J6750" s="3" t="s">
        <v>24091</v>
      </c>
      <c r="K6750" s="3" t="s">
        <v>68</v>
      </c>
      <c r="L6750" s="6">
        <v>14.54</v>
      </c>
      <c r="M6750" s="6" t="s">
        <v>22</v>
      </c>
    </row>
    <row r="6751" ht="30" customHeight="true" spans="1:13">
      <c r="A6751" s="3">
        <v>208186</v>
      </c>
      <c r="B6751" s="3" t="s">
        <v>24092</v>
      </c>
      <c r="C6751" s="3" t="s">
        <v>23977</v>
      </c>
      <c r="D6751" s="3" t="s">
        <v>82</v>
      </c>
      <c r="E6751" s="3" t="s">
        <v>24093</v>
      </c>
      <c r="F6751" s="3" t="s">
        <v>398</v>
      </c>
      <c r="G6751" s="3">
        <v>60</v>
      </c>
      <c r="H6751" s="3" t="s">
        <v>24094</v>
      </c>
      <c r="I6751" s="3" t="s">
        <v>24095</v>
      </c>
      <c r="J6751" s="3" t="s">
        <v>24095</v>
      </c>
      <c r="K6751" s="3" t="s">
        <v>21</v>
      </c>
      <c r="L6751" s="6">
        <v>25.98</v>
      </c>
      <c r="M6751" s="6" t="s">
        <v>38</v>
      </c>
    </row>
    <row r="6752" ht="30" customHeight="true" spans="1:13">
      <c r="A6752" s="3">
        <v>208187</v>
      </c>
      <c r="B6752" s="3" t="s">
        <v>24096</v>
      </c>
      <c r="C6752" s="3" t="s">
        <v>19589</v>
      </c>
      <c r="D6752" s="3" t="s">
        <v>478</v>
      </c>
      <c r="E6752" s="3" t="s">
        <v>24097</v>
      </c>
      <c r="F6752" s="3" t="s">
        <v>5428</v>
      </c>
      <c r="G6752" s="3">
        <v>48</v>
      </c>
      <c r="H6752" s="3" t="s">
        <v>24098</v>
      </c>
      <c r="I6752" s="3" t="s">
        <v>8980</v>
      </c>
      <c r="J6752" s="3" t="s">
        <v>8980</v>
      </c>
      <c r="K6752" s="3" t="s">
        <v>21</v>
      </c>
      <c r="L6752" s="6">
        <v>22.8</v>
      </c>
      <c r="M6752" s="6" t="s">
        <v>38</v>
      </c>
    </row>
    <row r="6753" ht="30" customHeight="true" spans="1:13">
      <c r="A6753" s="3">
        <v>208189</v>
      </c>
      <c r="B6753" s="3" t="s">
        <v>24099</v>
      </c>
      <c r="C6753" s="3" t="s">
        <v>24100</v>
      </c>
      <c r="D6753" s="3" t="s">
        <v>63</v>
      </c>
      <c r="E6753" s="3" t="s">
        <v>1269</v>
      </c>
      <c r="F6753" s="3" t="s">
        <v>153</v>
      </c>
      <c r="G6753" s="3">
        <v>40</v>
      </c>
      <c r="H6753" s="3" t="s">
        <v>24101</v>
      </c>
      <c r="I6753" s="3" t="s">
        <v>23536</v>
      </c>
      <c r="J6753" s="3" t="s">
        <v>23536</v>
      </c>
      <c r="K6753" s="3" t="s">
        <v>21</v>
      </c>
      <c r="L6753" s="6">
        <v>29.8</v>
      </c>
      <c r="M6753" s="6" t="s">
        <v>38</v>
      </c>
    </row>
    <row r="6754" ht="30" customHeight="true" spans="1:13">
      <c r="A6754" s="3">
        <v>208191</v>
      </c>
      <c r="B6754" s="3" t="s">
        <v>24102</v>
      </c>
      <c r="C6754" s="3" t="s">
        <v>24103</v>
      </c>
      <c r="D6754" s="3" t="s">
        <v>82</v>
      </c>
      <c r="E6754" s="3" t="s">
        <v>453</v>
      </c>
      <c r="F6754" s="3" t="s">
        <v>24104</v>
      </c>
      <c r="G6754" s="3">
        <v>60</v>
      </c>
      <c r="H6754" s="3" t="s">
        <v>24105</v>
      </c>
      <c r="I6754" s="3" t="s">
        <v>8007</v>
      </c>
      <c r="J6754" s="3" t="s">
        <v>8007</v>
      </c>
      <c r="K6754" s="3" t="s">
        <v>21</v>
      </c>
      <c r="L6754" s="6">
        <v>89</v>
      </c>
      <c r="M6754" s="6" t="s">
        <v>38</v>
      </c>
    </row>
    <row r="6755" ht="30" customHeight="true" spans="1:13">
      <c r="A6755" s="3">
        <v>208192</v>
      </c>
      <c r="B6755" s="3" t="s">
        <v>24106</v>
      </c>
      <c r="C6755" s="3" t="s">
        <v>1348</v>
      </c>
      <c r="D6755" s="3" t="s">
        <v>82</v>
      </c>
      <c r="E6755" s="3" t="s">
        <v>1934</v>
      </c>
      <c r="F6755" s="3" t="s">
        <v>5091</v>
      </c>
      <c r="G6755" s="3">
        <v>45</v>
      </c>
      <c r="H6755" s="3" t="s">
        <v>24107</v>
      </c>
      <c r="I6755" s="3" t="s">
        <v>24108</v>
      </c>
      <c r="J6755" s="3" t="s">
        <v>24108</v>
      </c>
      <c r="K6755" s="3" t="s">
        <v>21</v>
      </c>
      <c r="L6755" s="6">
        <v>43.56</v>
      </c>
      <c r="M6755" s="6" t="s">
        <v>38</v>
      </c>
    </row>
    <row r="6756" ht="30" customHeight="true" spans="1:13">
      <c r="A6756" s="3">
        <v>208193</v>
      </c>
      <c r="B6756" s="3" t="s">
        <v>24109</v>
      </c>
      <c r="C6756" s="3" t="s">
        <v>10238</v>
      </c>
      <c r="D6756" s="3" t="s">
        <v>350</v>
      </c>
      <c r="E6756" s="3" t="s">
        <v>2624</v>
      </c>
      <c r="F6756" s="3" t="s">
        <v>1462</v>
      </c>
      <c r="G6756" s="3">
        <v>5</v>
      </c>
      <c r="H6756" s="3" t="s">
        <v>24110</v>
      </c>
      <c r="I6756" s="3" t="s">
        <v>24111</v>
      </c>
      <c r="J6756" s="3" t="s">
        <v>7662</v>
      </c>
      <c r="K6756" s="3" t="s">
        <v>21</v>
      </c>
      <c r="L6756" s="6">
        <v>46.9</v>
      </c>
      <c r="M6756" s="6" t="s">
        <v>22</v>
      </c>
    </row>
    <row r="6757" ht="30" customHeight="true" spans="1:13">
      <c r="A6757" s="3">
        <v>208194</v>
      </c>
      <c r="B6757" s="3" t="s">
        <v>24112</v>
      </c>
      <c r="C6757" s="3" t="s">
        <v>24103</v>
      </c>
      <c r="D6757" s="3" t="s">
        <v>82</v>
      </c>
      <c r="E6757" s="3" t="s">
        <v>152</v>
      </c>
      <c r="F6757" s="3" t="s">
        <v>24104</v>
      </c>
      <c r="G6757" s="3">
        <v>60</v>
      </c>
      <c r="H6757" s="3" t="s">
        <v>24113</v>
      </c>
      <c r="I6757" s="3" t="s">
        <v>8007</v>
      </c>
      <c r="J6757" s="3" t="s">
        <v>8007</v>
      </c>
      <c r="K6757" s="3" t="s">
        <v>21</v>
      </c>
      <c r="L6757" s="6">
        <v>189</v>
      </c>
      <c r="M6757" s="6" t="s">
        <v>38</v>
      </c>
    </row>
    <row r="6758" ht="30" customHeight="true" spans="1:13">
      <c r="A6758" s="3">
        <v>208195</v>
      </c>
      <c r="B6758" s="3" t="s">
        <v>24114</v>
      </c>
      <c r="C6758" s="3" t="s">
        <v>24115</v>
      </c>
      <c r="D6758" s="3" t="s">
        <v>3422</v>
      </c>
      <c r="E6758" s="3" t="s">
        <v>24116</v>
      </c>
      <c r="F6758" s="3" t="s">
        <v>153</v>
      </c>
      <c r="G6758" s="3">
        <v>30</v>
      </c>
      <c r="H6758" s="3" t="s">
        <v>24117</v>
      </c>
      <c r="I6758" s="3" t="s">
        <v>24118</v>
      </c>
      <c r="J6758" s="3" t="s">
        <v>24118</v>
      </c>
      <c r="K6758" s="3" t="s">
        <v>21</v>
      </c>
      <c r="L6758" s="6">
        <v>86</v>
      </c>
      <c r="M6758" s="6" t="s">
        <v>38</v>
      </c>
    </row>
    <row r="6759" ht="30" customHeight="true" spans="1:13">
      <c r="A6759" s="3">
        <v>208196</v>
      </c>
      <c r="B6759" s="3" t="s">
        <v>24119</v>
      </c>
      <c r="C6759" s="3" t="s">
        <v>23242</v>
      </c>
      <c r="D6759" s="3" t="s">
        <v>1176</v>
      </c>
      <c r="E6759" s="3" t="s">
        <v>6307</v>
      </c>
      <c r="F6759" s="3" t="s">
        <v>153</v>
      </c>
      <c r="G6759" s="3">
        <v>48</v>
      </c>
      <c r="H6759" s="3" t="s">
        <v>24120</v>
      </c>
      <c r="I6759" s="3" t="s">
        <v>24121</v>
      </c>
      <c r="J6759" s="3" t="s">
        <v>24121</v>
      </c>
      <c r="K6759" s="3" t="s">
        <v>21</v>
      </c>
      <c r="L6759" s="6">
        <v>96.8</v>
      </c>
      <c r="M6759" s="6" t="s">
        <v>38</v>
      </c>
    </row>
    <row r="6760" ht="30" customHeight="true" spans="1:13">
      <c r="A6760" s="3">
        <v>208197</v>
      </c>
      <c r="B6760" s="3" t="s">
        <v>24122</v>
      </c>
      <c r="C6760" s="3" t="s">
        <v>20120</v>
      </c>
      <c r="D6760" s="3" t="s">
        <v>1587</v>
      </c>
      <c r="E6760" s="3" t="s">
        <v>24123</v>
      </c>
      <c r="F6760" s="3" t="s">
        <v>153</v>
      </c>
      <c r="G6760" s="3">
        <v>48</v>
      </c>
      <c r="H6760" s="3" t="s">
        <v>24124</v>
      </c>
      <c r="I6760" s="3" t="s">
        <v>24121</v>
      </c>
      <c r="J6760" s="3" t="s">
        <v>24121</v>
      </c>
      <c r="K6760" s="3" t="s">
        <v>21</v>
      </c>
      <c r="L6760" s="6">
        <v>78</v>
      </c>
      <c r="M6760" s="6" t="s">
        <v>38</v>
      </c>
    </row>
    <row r="6761" ht="30" customHeight="true" spans="1:13">
      <c r="A6761" s="3">
        <v>208198</v>
      </c>
      <c r="B6761" s="3" t="s">
        <v>24125</v>
      </c>
      <c r="C6761" s="3" t="s">
        <v>24126</v>
      </c>
      <c r="D6761" s="3" t="s">
        <v>151</v>
      </c>
      <c r="E6761" s="3" t="s">
        <v>12270</v>
      </c>
      <c r="F6761" s="3" t="s">
        <v>2559</v>
      </c>
      <c r="G6761" s="3">
        <v>48</v>
      </c>
      <c r="H6761" s="3" t="s">
        <v>24127</v>
      </c>
      <c r="I6761" s="3" t="s">
        <v>3937</v>
      </c>
      <c r="J6761" s="3" t="s">
        <v>3937</v>
      </c>
      <c r="K6761" s="3" t="s">
        <v>21</v>
      </c>
      <c r="L6761" s="6">
        <v>65</v>
      </c>
      <c r="M6761" s="6" t="s">
        <v>38</v>
      </c>
    </row>
    <row r="6762" ht="30" customHeight="true" spans="1:13">
      <c r="A6762" s="3">
        <v>208200</v>
      </c>
      <c r="B6762" s="3" t="s">
        <v>24128</v>
      </c>
      <c r="C6762" s="3" t="s">
        <v>4172</v>
      </c>
      <c r="D6762" s="3" t="s">
        <v>82</v>
      </c>
      <c r="E6762" s="3" t="s">
        <v>4173</v>
      </c>
      <c r="F6762" s="3" t="s">
        <v>65</v>
      </c>
      <c r="G6762" s="3">
        <v>30</v>
      </c>
      <c r="H6762" s="3" t="s">
        <v>24129</v>
      </c>
      <c r="I6762" s="3" t="s">
        <v>13242</v>
      </c>
      <c r="J6762" s="3" t="s">
        <v>13242</v>
      </c>
      <c r="K6762" s="3" t="s">
        <v>68</v>
      </c>
      <c r="L6762" s="6">
        <v>1970</v>
      </c>
      <c r="M6762" s="6" t="s">
        <v>38</v>
      </c>
    </row>
    <row r="6763" ht="30" customHeight="true" spans="1:13">
      <c r="A6763" s="3">
        <v>208201</v>
      </c>
      <c r="B6763" s="3" t="s">
        <v>24130</v>
      </c>
      <c r="C6763" s="3" t="s">
        <v>24131</v>
      </c>
      <c r="D6763" s="3" t="s">
        <v>18919</v>
      </c>
      <c r="E6763" s="3" t="s">
        <v>24132</v>
      </c>
      <c r="F6763" s="3" t="s">
        <v>1255</v>
      </c>
      <c r="G6763" s="3">
        <v>1</v>
      </c>
      <c r="H6763" s="3" t="s">
        <v>24133</v>
      </c>
      <c r="I6763" s="3" t="s">
        <v>24134</v>
      </c>
      <c r="J6763" s="3" t="s">
        <v>24134</v>
      </c>
      <c r="K6763" s="3" t="s">
        <v>21</v>
      </c>
      <c r="L6763" s="6">
        <v>63</v>
      </c>
      <c r="M6763" s="6" t="s">
        <v>22</v>
      </c>
    </row>
    <row r="6764" ht="30" customHeight="true" spans="1:13">
      <c r="A6764" s="3">
        <v>208202</v>
      </c>
      <c r="B6764" s="3" t="s">
        <v>24135</v>
      </c>
      <c r="C6764" s="3" t="s">
        <v>15629</v>
      </c>
      <c r="D6764" s="3" t="s">
        <v>82</v>
      </c>
      <c r="E6764" s="3" t="s">
        <v>20718</v>
      </c>
      <c r="F6764" s="3" t="s">
        <v>65</v>
      </c>
      <c r="G6764" s="3">
        <v>100</v>
      </c>
      <c r="H6764" s="3" t="s">
        <v>24136</v>
      </c>
      <c r="I6764" s="3" t="s">
        <v>24137</v>
      </c>
      <c r="J6764" s="3" t="s">
        <v>24137</v>
      </c>
      <c r="K6764" s="3" t="s">
        <v>21</v>
      </c>
      <c r="L6764" s="6">
        <v>9</v>
      </c>
      <c r="M6764" s="6" t="s">
        <v>38</v>
      </c>
    </row>
    <row r="6765" ht="30" customHeight="true" spans="1:13">
      <c r="A6765" s="3">
        <v>208203</v>
      </c>
      <c r="B6765" s="3" t="s">
        <v>24138</v>
      </c>
      <c r="C6765" s="3" t="s">
        <v>24139</v>
      </c>
      <c r="D6765" s="3" t="s">
        <v>15</v>
      </c>
      <c r="E6765" s="3" t="s">
        <v>24140</v>
      </c>
      <c r="F6765" s="3" t="s">
        <v>22425</v>
      </c>
      <c r="G6765" s="3">
        <v>1</v>
      </c>
      <c r="H6765" s="3" t="s">
        <v>24141</v>
      </c>
      <c r="I6765" s="3" t="s">
        <v>24142</v>
      </c>
      <c r="J6765" s="3" t="s">
        <v>24143</v>
      </c>
      <c r="K6765" s="3" t="s">
        <v>68</v>
      </c>
      <c r="L6765" s="6">
        <v>45.37</v>
      </c>
      <c r="M6765" s="6" t="s">
        <v>38</v>
      </c>
    </row>
    <row r="6766" ht="30" customHeight="true" spans="1:13">
      <c r="A6766" s="3">
        <v>208204</v>
      </c>
      <c r="B6766" s="3" t="s">
        <v>24144</v>
      </c>
      <c r="C6766" s="3" t="s">
        <v>15852</v>
      </c>
      <c r="D6766" s="3" t="s">
        <v>82</v>
      </c>
      <c r="E6766" s="3" t="s">
        <v>593</v>
      </c>
      <c r="F6766" s="3" t="s">
        <v>52</v>
      </c>
      <c r="G6766" s="3">
        <v>24</v>
      </c>
      <c r="H6766" s="3" t="s">
        <v>24145</v>
      </c>
      <c r="I6766" s="3" t="s">
        <v>24146</v>
      </c>
      <c r="J6766" s="3" t="s">
        <v>24146</v>
      </c>
      <c r="K6766" s="3" t="s">
        <v>21</v>
      </c>
      <c r="L6766" s="6">
        <v>23.02</v>
      </c>
      <c r="M6766" s="6" t="s">
        <v>38</v>
      </c>
    </row>
    <row r="6767" ht="30" customHeight="true" spans="1:13">
      <c r="A6767" s="3">
        <v>208205</v>
      </c>
      <c r="B6767" s="3" t="s">
        <v>24147</v>
      </c>
      <c r="C6767" s="3" t="s">
        <v>18554</v>
      </c>
      <c r="D6767" s="3" t="s">
        <v>799</v>
      </c>
      <c r="E6767" s="3" t="s">
        <v>24148</v>
      </c>
      <c r="F6767" s="3" t="s">
        <v>18556</v>
      </c>
      <c r="G6767" s="3">
        <v>1</v>
      </c>
      <c r="H6767" s="3" t="s">
        <v>18560</v>
      </c>
      <c r="I6767" s="3" t="s">
        <v>971</v>
      </c>
      <c r="J6767" s="3" t="s">
        <v>972</v>
      </c>
      <c r="K6767" s="3" t="s">
        <v>68</v>
      </c>
      <c r="L6767" s="6">
        <v>116.47</v>
      </c>
      <c r="M6767" s="6" t="s">
        <v>38</v>
      </c>
    </row>
    <row r="6768" ht="30" customHeight="true" spans="1:13">
      <c r="A6768" s="3">
        <v>208206</v>
      </c>
      <c r="B6768" s="3" t="s">
        <v>24149</v>
      </c>
      <c r="C6768" s="3" t="s">
        <v>24150</v>
      </c>
      <c r="D6768" s="3" t="s">
        <v>249</v>
      </c>
      <c r="E6768" s="3" t="s">
        <v>24151</v>
      </c>
      <c r="F6768" s="3" t="s">
        <v>338</v>
      </c>
      <c r="G6768" s="3">
        <v>30</v>
      </c>
      <c r="H6768" s="3" t="s">
        <v>24152</v>
      </c>
      <c r="I6768" s="3" t="s">
        <v>1045</v>
      </c>
      <c r="J6768" s="3" t="s">
        <v>1045</v>
      </c>
      <c r="K6768" s="3" t="s">
        <v>68</v>
      </c>
      <c r="L6768" s="6">
        <v>111.37</v>
      </c>
      <c r="M6768" s="6" t="s">
        <v>38</v>
      </c>
    </row>
    <row r="6769" ht="30" customHeight="true" spans="1:13">
      <c r="A6769" s="3">
        <v>208207</v>
      </c>
      <c r="B6769" s="3" t="s">
        <v>24153</v>
      </c>
      <c r="C6769" s="3" t="s">
        <v>24154</v>
      </c>
      <c r="D6769" s="3" t="s">
        <v>2574</v>
      </c>
      <c r="E6769" s="3" t="s">
        <v>7212</v>
      </c>
      <c r="F6769" s="3" t="s">
        <v>1255</v>
      </c>
      <c r="G6769" s="3">
        <v>1</v>
      </c>
      <c r="H6769" s="3" t="s">
        <v>24155</v>
      </c>
      <c r="I6769" s="3" t="s">
        <v>10827</v>
      </c>
      <c r="J6769" s="3" t="s">
        <v>10827</v>
      </c>
      <c r="K6769" s="3" t="s">
        <v>21</v>
      </c>
      <c r="L6769" s="6">
        <v>40</v>
      </c>
      <c r="M6769" s="6" t="s">
        <v>38</v>
      </c>
    </row>
    <row r="6770" ht="30" customHeight="true" spans="1:13">
      <c r="A6770" s="3">
        <v>208208</v>
      </c>
      <c r="B6770" s="3" t="s">
        <v>24156</v>
      </c>
      <c r="C6770" s="3" t="s">
        <v>10990</v>
      </c>
      <c r="D6770" s="3" t="s">
        <v>1415</v>
      </c>
      <c r="E6770" s="3" t="s">
        <v>10991</v>
      </c>
      <c r="F6770" s="3" t="s">
        <v>1255</v>
      </c>
      <c r="G6770" s="3">
        <v>1</v>
      </c>
      <c r="H6770" s="3" t="s">
        <v>24157</v>
      </c>
      <c r="I6770" s="3" t="s">
        <v>10827</v>
      </c>
      <c r="J6770" s="3" t="s">
        <v>10827</v>
      </c>
      <c r="K6770" s="3" t="s">
        <v>21</v>
      </c>
      <c r="L6770" s="6">
        <v>49.8</v>
      </c>
      <c r="M6770" s="6" t="s">
        <v>38</v>
      </c>
    </row>
    <row r="6771" ht="30" customHeight="true" spans="1:13">
      <c r="A6771" s="3">
        <v>208209</v>
      </c>
      <c r="B6771" s="3" t="s">
        <v>24158</v>
      </c>
      <c r="C6771" s="3" t="s">
        <v>24159</v>
      </c>
      <c r="D6771" s="3" t="s">
        <v>7895</v>
      </c>
      <c r="E6771" s="3" t="s">
        <v>7463</v>
      </c>
      <c r="F6771" s="3" t="s">
        <v>24160</v>
      </c>
      <c r="G6771" s="3">
        <v>1</v>
      </c>
      <c r="H6771" s="3" t="s">
        <v>24161</v>
      </c>
      <c r="I6771" s="3" t="s">
        <v>2166</v>
      </c>
      <c r="J6771" s="3" t="s">
        <v>2166</v>
      </c>
      <c r="K6771" s="3" t="s">
        <v>21</v>
      </c>
      <c r="L6771" s="6">
        <v>198</v>
      </c>
      <c r="M6771" s="6" t="s">
        <v>38</v>
      </c>
    </row>
    <row r="6772" ht="30" customHeight="true" spans="1:13">
      <c r="A6772" s="3">
        <v>208210</v>
      </c>
      <c r="B6772" s="3" t="s">
        <v>24162</v>
      </c>
      <c r="C6772" s="3" t="s">
        <v>24163</v>
      </c>
      <c r="D6772" s="3" t="s">
        <v>2436</v>
      </c>
      <c r="E6772" s="3" t="s">
        <v>24164</v>
      </c>
      <c r="F6772" s="3" t="s">
        <v>24165</v>
      </c>
      <c r="G6772" s="3">
        <v>12</v>
      </c>
      <c r="H6772" s="3" t="s">
        <v>24166</v>
      </c>
      <c r="I6772" s="3" t="s">
        <v>2166</v>
      </c>
      <c r="J6772" s="3" t="s">
        <v>2166</v>
      </c>
      <c r="K6772" s="3" t="s">
        <v>21</v>
      </c>
      <c r="L6772" s="6">
        <v>39.99</v>
      </c>
      <c r="M6772" s="6" t="s">
        <v>38</v>
      </c>
    </row>
    <row r="6773" ht="30" customHeight="true" spans="1:13">
      <c r="A6773" s="3">
        <v>208211</v>
      </c>
      <c r="B6773" s="3" t="s">
        <v>24167</v>
      </c>
      <c r="C6773" s="3" t="s">
        <v>24168</v>
      </c>
      <c r="D6773" s="3" t="s">
        <v>15</v>
      </c>
      <c r="E6773" s="3" t="s">
        <v>24169</v>
      </c>
      <c r="F6773" s="3" t="s">
        <v>449</v>
      </c>
      <c r="G6773" s="3">
        <v>1</v>
      </c>
      <c r="H6773" s="3" t="s">
        <v>24170</v>
      </c>
      <c r="I6773" s="3" t="s">
        <v>24171</v>
      </c>
      <c r="J6773" s="3" t="s">
        <v>24171</v>
      </c>
      <c r="K6773" s="3" t="s">
        <v>21</v>
      </c>
      <c r="L6773" s="6">
        <v>48</v>
      </c>
      <c r="M6773" s="6" t="s">
        <v>22</v>
      </c>
    </row>
    <row r="6774" ht="30" customHeight="true" spans="1:13">
      <c r="A6774" s="3">
        <v>208212</v>
      </c>
      <c r="B6774" s="3" t="s">
        <v>24172</v>
      </c>
      <c r="C6774" s="3" t="s">
        <v>24173</v>
      </c>
      <c r="D6774" s="3" t="s">
        <v>350</v>
      </c>
      <c r="E6774" s="3" t="s">
        <v>1439</v>
      </c>
      <c r="F6774" s="3" t="s">
        <v>24174</v>
      </c>
      <c r="G6774" s="3">
        <v>6</v>
      </c>
      <c r="H6774" s="3" t="s">
        <v>24175</v>
      </c>
      <c r="I6774" s="3" t="s">
        <v>24176</v>
      </c>
      <c r="J6774" s="3" t="s">
        <v>24176</v>
      </c>
      <c r="K6774" s="3" t="s">
        <v>21</v>
      </c>
      <c r="L6774" s="6">
        <v>38.82</v>
      </c>
      <c r="M6774" s="6" t="s">
        <v>38</v>
      </c>
    </row>
    <row r="6775" ht="30" customHeight="true" spans="1:13">
      <c r="A6775" s="3">
        <v>208213</v>
      </c>
      <c r="B6775" s="3" t="s">
        <v>24177</v>
      </c>
      <c r="C6775" s="3" t="s">
        <v>24178</v>
      </c>
      <c r="D6775" s="3" t="s">
        <v>82</v>
      </c>
      <c r="E6775" s="3" t="s">
        <v>410</v>
      </c>
      <c r="F6775" s="3" t="s">
        <v>638</v>
      </c>
      <c r="G6775" s="3">
        <v>48</v>
      </c>
      <c r="H6775" s="3" t="s">
        <v>24179</v>
      </c>
      <c r="I6775" s="3" t="s">
        <v>14453</v>
      </c>
      <c r="J6775" s="3" t="s">
        <v>14453</v>
      </c>
      <c r="K6775" s="3" t="s">
        <v>21</v>
      </c>
      <c r="L6775" s="6">
        <v>39.65</v>
      </c>
      <c r="M6775" s="6" t="s">
        <v>38</v>
      </c>
    </row>
    <row r="6776" ht="30" customHeight="true" spans="1:13">
      <c r="A6776" s="3">
        <v>208214</v>
      </c>
      <c r="B6776" s="3" t="s">
        <v>24180</v>
      </c>
      <c r="C6776" s="3" t="s">
        <v>24181</v>
      </c>
      <c r="D6776" s="3" t="s">
        <v>565</v>
      </c>
      <c r="E6776" s="3" t="s">
        <v>1160</v>
      </c>
      <c r="F6776" s="3" t="s">
        <v>153</v>
      </c>
      <c r="G6776" s="3">
        <v>6</v>
      </c>
      <c r="H6776" s="3" t="s">
        <v>24182</v>
      </c>
      <c r="I6776" s="3" t="s">
        <v>7035</v>
      </c>
      <c r="J6776" s="3" t="s">
        <v>7036</v>
      </c>
      <c r="K6776" s="3" t="s">
        <v>21</v>
      </c>
      <c r="L6776" s="6">
        <v>268</v>
      </c>
      <c r="M6776" s="6" t="s">
        <v>38</v>
      </c>
    </row>
    <row r="6777" ht="30" customHeight="true" spans="1:13">
      <c r="A6777" s="3">
        <v>208215</v>
      </c>
      <c r="B6777" s="3" t="s">
        <v>24183</v>
      </c>
      <c r="C6777" s="3" t="s">
        <v>6411</v>
      </c>
      <c r="D6777" s="3" t="s">
        <v>82</v>
      </c>
      <c r="E6777" s="3" t="s">
        <v>24184</v>
      </c>
      <c r="F6777" s="3" t="s">
        <v>8416</v>
      </c>
      <c r="G6777" s="3">
        <v>3</v>
      </c>
      <c r="H6777" s="3" t="s">
        <v>24185</v>
      </c>
      <c r="I6777" s="3" t="s">
        <v>4304</v>
      </c>
      <c r="J6777" s="3" t="s">
        <v>4304</v>
      </c>
      <c r="K6777" s="3" t="s">
        <v>68</v>
      </c>
      <c r="L6777" s="6">
        <v>46.8</v>
      </c>
      <c r="M6777" s="6" t="s">
        <v>38</v>
      </c>
    </row>
    <row r="6778" ht="30" customHeight="true" spans="1:13">
      <c r="A6778" s="3">
        <v>208216</v>
      </c>
      <c r="B6778" s="3" t="s">
        <v>24186</v>
      </c>
      <c r="C6778" s="3" t="s">
        <v>22044</v>
      </c>
      <c r="D6778" s="3" t="s">
        <v>25</v>
      </c>
      <c r="E6778" s="3" t="s">
        <v>22082</v>
      </c>
      <c r="F6778" s="3" t="s">
        <v>22079</v>
      </c>
      <c r="G6778" s="3">
        <v>1</v>
      </c>
      <c r="H6778" s="3" t="s">
        <v>24187</v>
      </c>
      <c r="I6778" s="3" t="s">
        <v>8007</v>
      </c>
      <c r="J6778" s="3" t="s">
        <v>23413</v>
      </c>
      <c r="K6778" s="3" t="s">
        <v>68</v>
      </c>
      <c r="L6778" s="6">
        <v>19.8</v>
      </c>
      <c r="M6778" s="6" t="s">
        <v>22</v>
      </c>
    </row>
    <row r="6779" ht="30" customHeight="true" spans="1:13">
      <c r="A6779" s="3">
        <v>208217</v>
      </c>
      <c r="B6779" s="3" t="s">
        <v>24188</v>
      </c>
      <c r="C6779" s="3" t="s">
        <v>24189</v>
      </c>
      <c r="D6779" s="3" t="s">
        <v>350</v>
      </c>
      <c r="E6779" s="3" t="s">
        <v>24190</v>
      </c>
      <c r="F6779" s="3" t="s">
        <v>650</v>
      </c>
      <c r="G6779" s="3">
        <v>9</v>
      </c>
      <c r="H6779" s="3" t="s">
        <v>24191</v>
      </c>
      <c r="I6779" s="3" t="s">
        <v>15295</v>
      </c>
      <c r="J6779" s="3" t="s">
        <v>15295</v>
      </c>
      <c r="K6779" s="3" t="s">
        <v>21</v>
      </c>
      <c r="L6779" s="6">
        <v>40.25</v>
      </c>
      <c r="M6779" s="6" t="s">
        <v>38</v>
      </c>
    </row>
    <row r="6780" ht="30" customHeight="true" spans="1:13">
      <c r="A6780" s="3">
        <v>208218</v>
      </c>
      <c r="B6780" s="3" t="s">
        <v>24192</v>
      </c>
      <c r="C6780" s="3" t="s">
        <v>24193</v>
      </c>
      <c r="D6780" s="3" t="s">
        <v>82</v>
      </c>
      <c r="E6780" s="3" t="s">
        <v>676</v>
      </c>
      <c r="F6780" s="3" t="s">
        <v>24194</v>
      </c>
      <c r="G6780" s="3">
        <v>12</v>
      </c>
      <c r="H6780" s="3" t="s">
        <v>24195</v>
      </c>
      <c r="I6780" s="3" t="s">
        <v>2791</v>
      </c>
      <c r="J6780" s="3" t="s">
        <v>2791</v>
      </c>
      <c r="K6780" s="3" t="s">
        <v>21</v>
      </c>
      <c r="L6780" s="6">
        <v>37</v>
      </c>
      <c r="M6780" s="6" t="s">
        <v>38</v>
      </c>
    </row>
    <row r="6781" ht="30" customHeight="true" spans="1:13">
      <c r="A6781" s="3">
        <v>208219</v>
      </c>
      <c r="B6781" s="3" t="s">
        <v>24196</v>
      </c>
      <c r="C6781" s="3" t="s">
        <v>24193</v>
      </c>
      <c r="D6781" s="3" t="s">
        <v>82</v>
      </c>
      <c r="E6781" s="3" t="s">
        <v>676</v>
      </c>
      <c r="F6781" s="3" t="s">
        <v>24194</v>
      </c>
      <c r="G6781" s="3">
        <v>24</v>
      </c>
      <c r="H6781" s="3" t="s">
        <v>24195</v>
      </c>
      <c r="I6781" s="3" t="s">
        <v>2791</v>
      </c>
      <c r="J6781" s="3" t="s">
        <v>2791</v>
      </c>
      <c r="K6781" s="3" t="s">
        <v>21</v>
      </c>
      <c r="L6781" s="6">
        <v>74</v>
      </c>
      <c r="M6781" s="6" t="s">
        <v>38</v>
      </c>
    </row>
    <row r="6782" ht="30" customHeight="true" spans="1:13">
      <c r="A6782" s="3">
        <v>208220</v>
      </c>
      <c r="B6782" s="3" t="s">
        <v>24197</v>
      </c>
      <c r="C6782" s="3" t="s">
        <v>3510</v>
      </c>
      <c r="D6782" s="3" t="s">
        <v>82</v>
      </c>
      <c r="E6782" s="3" t="s">
        <v>3515</v>
      </c>
      <c r="F6782" s="3" t="s">
        <v>1378</v>
      </c>
      <c r="G6782" s="3">
        <v>30</v>
      </c>
      <c r="H6782" s="3" t="s">
        <v>24198</v>
      </c>
      <c r="I6782" s="3" t="s">
        <v>10819</v>
      </c>
      <c r="J6782" s="3" t="s">
        <v>10820</v>
      </c>
      <c r="K6782" s="3" t="s">
        <v>21</v>
      </c>
      <c r="L6782" s="6">
        <v>23.7</v>
      </c>
      <c r="M6782" s="6" t="s">
        <v>38</v>
      </c>
    </row>
    <row r="6783" ht="30" customHeight="true" spans="1:13">
      <c r="A6783" s="3">
        <v>208221</v>
      </c>
      <c r="B6783" s="3" t="s">
        <v>24199</v>
      </c>
      <c r="C6783" s="3" t="s">
        <v>349</v>
      </c>
      <c r="D6783" s="3" t="s">
        <v>350</v>
      </c>
      <c r="E6783" s="3" t="s">
        <v>355</v>
      </c>
      <c r="F6783" s="3" t="s">
        <v>5920</v>
      </c>
      <c r="G6783" s="3">
        <v>6</v>
      </c>
      <c r="H6783" s="3" t="s">
        <v>24200</v>
      </c>
      <c r="I6783" s="3" t="s">
        <v>24201</v>
      </c>
      <c r="J6783" s="3" t="s">
        <v>24202</v>
      </c>
      <c r="K6783" s="3" t="s">
        <v>68</v>
      </c>
      <c r="L6783" s="6">
        <v>38.4</v>
      </c>
      <c r="M6783" s="6" t="s">
        <v>22</v>
      </c>
    </row>
    <row r="6784" ht="30" customHeight="true" spans="1:13">
      <c r="A6784" s="3">
        <v>208222</v>
      </c>
      <c r="B6784" s="3" t="s">
        <v>24203</v>
      </c>
      <c r="C6784" s="3" t="s">
        <v>349</v>
      </c>
      <c r="D6784" s="3" t="s">
        <v>350</v>
      </c>
      <c r="E6784" s="3" t="s">
        <v>355</v>
      </c>
      <c r="F6784" s="3" t="s">
        <v>24204</v>
      </c>
      <c r="G6784" s="3">
        <v>12</v>
      </c>
      <c r="H6784" s="3" t="s">
        <v>24200</v>
      </c>
      <c r="I6784" s="3" t="s">
        <v>24201</v>
      </c>
      <c r="J6784" s="3" t="s">
        <v>24202</v>
      </c>
      <c r="K6784" s="3" t="s">
        <v>68</v>
      </c>
      <c r="L6784" s="6">
        <v>76.8</v>
      </c>
      <c r="M6784" s="6" t="s">
        <v>38</v>
      </c>
    </row>
    <row r="6785" ht="30" customHeight="true" spans="1:13">
      <c r="A6785" s="3">
        <v>208223</v>
      </c>
      <c r="B6785" s="3" t="s">
        <v>24205</v>
      </c>
      <c r="C6785" s="3" t="s">
        <v>349</v>
      </c>
      <c r="D6785" s="3" t="s">
        <v>350</v>
      </c>
      <c r="E6785" s="3" t="s">
        <v>355</v>
      </c>
      <c r="F6785" s="3" t="s">
        <v>5920</v>
      </c>
      <c r="G6785" s="3">
        <v>9</v>
      </c>
      <c r="H6785" s="3" t="s">
        <v>24200</v>
      </c>
      <c r="I6785" s="3" t="s">
        <v>24201</v>
      </c>
      <c r="J6785" s="3" t="s">
        <v>24202</v>
      </c>
      <c r="K6785" s="3" t="s">
        <v>68</v>
      </c>
      <c r="L6785" s="6">
        <v>57.6</v>
      </c>
      <c r="M6785" s="6" t="s">
        <v>38</v>
      </c>
    </row>
    <row r="6786" ht="30" customHeight="true" spans="1:13">
      <c r="A6786" s="3">
        <v>208225</v>
      </c>
      <c r="B6786" s="3" t="s">
        <v>24206</v>
      </c>
      <c r="C6786" s="3" t="s">
        <v>483</v>
      </c>
      <c r="D6786" s="3" t="s">
        <v>1816</v>
      </c>
      <c r="E6786" s="3" t="s">
        <v>484</v>
      </c>
      <c r="F6786" s="3" t="s">
        <v>8530</v>
      </c>
      <c r="G6786" s="3">
        <v>14</v>
      </c>
      <c r="H6786" s="3" t="s">
        <v>24207</v>
      </c>
      <c r="I6786" s="3" t="s">
        <v>24208</v>
      </c>
      <c r="J6786" s="3" t="s">
        <v>24208</v>
      </c>
      <c r="K6786" s="3" t="s">
        <v>68</v>
      </c>
      <c r="L6786" s="6">
        <v>49.84</v>
      </c>
      <c r="M6786" s="6" t="s">
        <v>38</v>
      </c>
    </row>
    <row r="6787" ht="30" customHeight="true" spans="1:13">
      <c r="A6787" s="3">
        <v>208226</v>
      </c>
      <c r="B6787" s="3" t="s">
        <v>24209</v>
      </c>
      <c r="C6787" s="3" t="s">
        <v>24210</v>
      </c>
      <c r="D6787" s="3" t="s">
        <v>1127</v>
      </c>
      <c r="E6787" s="3" t="s">
        <v>649</v>
      </c>
      <c r="F6787" s="3" t="s">
        <v>1422</v>
      </c>
      <c r="G6787" s="3">
        <v>10</v>
      </c>
      <c r="H6787" s="3" t="s">
        <v>24211</v>
      </c>
      <c r="I6787" s="3" t="s">
        <v>24212</v>
      </c>
      <c r="J6787" s="3" t="s">
        <v>24212</v>
      </c>
      <c r="K6787" s="3" t="s">
        <v>21</v>
      </c>
      <c r="L6787" s="6">
        <v>58</v>
      </c>
      <c r="M6787" s="6" t="s">
        <v>38</v>
      </c>
    </row>
    <row r="6788" ht="30" customHeight="true" spans="1:13">
      <c r="A6788" s="3">
        <v>208227</v>
      </c>
      <c r="B6788" s="3" t="s">
        <v>24213</v>
      </c>
      <c r="C6788" s="3" t="s">
        <v>24214</v>
      </c>
      <c r="D6788" s="3" t="s">
        <v>170</v>
      </c>
      <c r="E6788" s="3" t="s">
        <v>1456</v>
      </c>
      <c r="F6788" s="3" t="s">
        <v>186</v>
      </c>
      <c r="G6788" s="3">
        <v>6</v>
      </c>
      <c r="H6788" s="3" t="s">
        <v>24215</v>
      </c>
      <c r="I6788" s="3" t="s">
        <v>24216</v>
      </c>
      <c r="J6788" s="3" t="s">
        <v>24216</v>
      </c>
      <c r="K6788" s="3" t="s">
        <v>21</v>
      </c>
      <c r="L6788" s="6">
        <v>58</v>
      </c>
      <c r="M6788" s="6" t="s">
        <v>38</v>
      </c>
    </row>
    <row r="6789" ht="30" customHeight="true" spans="1:13">
      <c r="A6789" s="3">
        <v>208228</v>
      </c>
      <c r="B6789" s="3" t="s">
        <v>24217</v>
      </c>
      <c r="C6789" s="3" t="s">
        <v>24218</v>
      </c>
      <c r="D6789" s="3" t="s">
        <v>1354</v>
      </c>
      <c r="E6789" s="3" t="s">
        <v>24219</v>
      </c>
      <c r="F6789" s="3" t="s">
        <v>501</v>
      </c>
      <c r="G6789" s="3">
        <v>12</v>
      </c>
      <c r="H6789" s="3" t="s">
        <v>24220</v>
      </c>
      <c r="I6789" s="3" t="s">
        <v>1541</v>
      </c>
      <c r="J6789" s="3" t="s">
        <v>1541</v>
      </c>
      <c r="K6789" s="3" t="s">
        <v>21</v>
      </c>
      <c r="L6789" s="6">
        <v>66.3</v>
      </c>
      <c r="M6789" s="6" t="s">
        <v>38</v>
      </c>
    </row>
    <row r="6790" ht="30" customHeight="true" spans="1:13">
      <c r="A6790" s="3">
        <v>208229</v>
      </c>
      <c r="B6790" s="3" t="s">
        <v>24221</v>
      </c>
      <c r="C6790" s="3" t="s">
        <v>24222</v>
      </c>
      <c r="D6790" s="3" t="s">
        <v>63</v>
      </c>
      <c r="E6790" s="3" t="s">
        <v>1226</v>
      </c>
      <c r="F6790" s="3" t="s">
        <v>24223</v>
      </c>
      <c r="G6790" s="3">
        <v>36</v>
      </c>
      <c r="H6790" s="3" t="s">
        <v>24224</v>
      </c>
      <c r="I6790" s="3" t="s">
        <v>1545</v>
      </c>
      <c r="J6790" s="3" t="s">
        <v>1545</v>
      </c>
      <c r="K6790" s="3" t="s">
        <v>21</v>
      </c>
      <c r="L6790" s="6">
        <v>27.67</v>
      </c>
      <c r="M6790" s="6" t="s">
        <v>22</v>
      </c>
    </row>
    <row r="6791" ht="30" customHeight="true" spans="1:13">
      <c r="A6791" s="3">
        <v>208230</v>
      </c>
      <c r="B6791" s="3" t="s">
        <v>24225</v>
      </c>
      <c r="C6791" s="3" t="s">
        <v>10662</v>
      </c>
      <c r="D6791" s="3" t="s">
        <v>322</v>
      </c>
      <c r="E6791" s="3" t="s">
        <v>24226</v>
      </c>
      <c r="F6791" s="3" t="s">
        <v>211</v>
      </c>
      <c r="G6791" s="3">
        <v>1</v>
      </c>
      <c r="H6791" s="3" t="s">
        <v>24227</v>
      </c>
      <c r="I6791" s="3" t="s">
        <v>18736</v>
      </c>
      <c r="J6791" s="3" t="s">
        <v>18736</v>
      </c>
      <c r="K6791" s="3" t="s">
        <v>21</v>
      </c>
      <c r="L6791" s="6">
        <v>55.9</v>
      </c>
      <c r="M6791" s="6" t="s">
        <v>22</v>
      </c>
    </row>
    <row r="6792" ht="30" customHeight="true" spans="1:13">
      <c r="A6792" s="3">
        <v>208231</v>
      </c>
      <c r="B6792" s="3" t="s">
        <v>24228</v>
      </c>
      <c r="C6792" s="3" t="s">
        <v>6983</v>
      </c>
      <c r="D6792" s="3" t="s">
        <v>82</v>
      </c>
      <c r="E6792" s="3" t="s">
        <v>2807</v>
      </c>
      <c r="F6792" s="3" t="s">
        <v>52</v>
      </c>
      <c r="G6792" s="3">
        <v>60</v>
      </c>
      <c r="H6792" s="3" t="s">
        <v>24229</v>
      </c>
      <c r="I6792" s="3" t="s">
        <v>24230</v>
      </c>
      <c r="J6792" s="3" t="s">
        <v>24230</v>
      </c>
      <c r="K6792" s="3" t="s">
        <v>21</v>
      </c>
      <c r="L6792" s="6">
        <v>11.3</v>
      </c>
      <c r="M6792" s="6" t="s">
        <v>38</v>
      </c>
    </row>
    <row r="6793" ht="30" customHeight="true" spans="1:13">
      <c r="A6793" s="3">
        <v>208233</v>
      </c>
      <c r="B6793" s="3" t="s">
        <v>24231</v>
      </c>
      <c r="C6793" s="3" t="s">
        <v>16069</v>
      </c>
      <c r="D6793" s="3" t="s">
        <v>82</v>
      </c>
      <c r="E6793" s="3" t="s">
        <v>263</v>
      </c>
      <c r="F6793" s="3" t="s">
        <v>2045</v>
      </c>
      <c r="G6793" s="3">
        <v>1000</v>
      </c>
      <c r="H6793" s="3" t="s">
        <v>24232</v>
      </c>
      <c r="I6793" s="3" t="s">
        <v>24230</v>
      </c>
      <c r="J6793" s="3" t="s">
        <v>24230</v>
      </c>
      <c r="K6793" s="3" t="s">
        <v>21</v>
      </c>
      <c r="L6793" s="6">
        <v>27.75</v>
      </c>
      <c r="M6793" s="6" t="s">
        <v>132</v>
      </c>
    </row>
    <row r="6794" ht="30" customHeight="true" spans="1:13">
      <c r="A6794" s="3">
        <v>208234</v>
      </c>
      <c r="B6794" s="3" t="s">
        <v>24233</v>
      </c>
      <c r="C6794" s="3" t="s">
        <v>19434</v>
      </c>
      <c r="D6794" s="3" t="s">
        <v>25</v>
      </c>
      <c r="E6794" s="3" t="s">
        <v>24234</v>
      </c>
      <c r="F6794" s="3" t="s">
        <v>18666</v>
      </c>
      <c r="G6794" s="3">
        <v>1</v>
      </c>
      <c r="H6794" s="3" t="s">
        <v>24235</v>
      </c>
      <c r="I6794" s="3" t="s">
        <v>24236</v>
      </c>
      <c r="J6794" s="3" t="s">
        <v>118</v>
      </c>
      <c r="K6794" s="3" t="s">
        <v>31</v>
      </c>
      <c r="L6794" s="6">
        <v>5845.5</v>
      </c>
      <c r="M6794" s="6" t="s">
        <v>38</v>
      </c>
    </row>
    <row r="6795" ht="30" customHeight="true" spans="1:13">
      <c r="A6795" s="3">
        <v>208235</v>
      </c>
      <c r="B6795" s="3" t="s">
        <v>24237</v>
      </c>
      <c r="C6795" s="3" t="s">
        <v>8511</v>
      </c>
      <c r="D6795" s="3" t="s">
        <v>2598</v>
      </c>
      <c r="E6795" s="3" t="s">
        <v>24238</v>
      </c>
      <c r="F6795" s="3" t="s">
        <v>3109</v>
      </c>
      <c r="G6795" s="3">
        <v>10</v>
      </c>
      <c r="H6795" s="3" t="s">
        <v>24239</v>
      </c>
      <c r="I6795" s="3" t="s">
        <v>24240</v>
      </c>
      <c r="J6795" s="3" t="s">
        <v>24240</v>
      </c>
      <c r="K6795" s="3" t="s">
        <v>68</v>
      </c>
      <c r="L6795" s="6">
        <v>42.9</v>
      </c>
      <c r="M6795" s="6" t="s">
        <v>38</v>
      </c>
    </row>
    <row r="6796" ht="30" customHeight="true" spans="1:13">
      <c r="A6796" s="3">
        <v>208236</v>
      </c>
      <c r="B6796" s="3" t="s">
        <v>24241</v>
      </c>
      <c r="C6796" s="3" t="s">
        <v>19847</v>
      </c>
      <c r="D6796" s="3" t="s">
        <v>249</v>
      </c>
      <c r="E6796" s="3" t="s">
        <v>388</v>
      </c>
      <c r="F6796" s="3" t="s">
        <v>3615</v>
      </c>
      <c r="G6796" s="3">
        <v>12</v>
      </c>
      <c r="H6796" s="3" t="s">
        <v>24242</v>
      </c>
      <c r="I6796" s="3" t="s">
        <v>24243</v>
      </c>
      <c r="J6796" s="3" t="s">
        <v>24244</v>
      </c>
      <c r="K6796" s="3" t="s">
        <v>68</v>
      </c>
      <c r="L6796" s="6">
        <v>36</v>
      </c>
      <c r="M6796" s="6" t="s">
        <v>38</v>
      </c>
    </row>
    <row r="6797" ht="30" customHeight="true" spans="1:13">
      <c r="A6797" s="3">
        <v>208238</v>
      </c>
      <c r="B6797" s="3" t="s">
        <v>24245</v>
      </c>
      <c r="C6797" s="3" t="s">
        <v>24246</v>
      </c>
      <c r="D6797" s="3" t="s">
        <v>50</v>
      </c>
      <c r="E6797" s="3" t="s">
        <v>453</v>
      </c>
      <c r="F6797" s="3" t="s">
        <v>52</v>
      </c>
      <c r="G6797" s="3">
        <v>12</v>
      </c>
      <c r="H6797" s="3" t="s">
        <v>24247</v>
      </c>
      <c r="I6797" s="3" t="s">
        <v>24248</v>
      </c>
      <c r="J6797" s="3" t="s">
        <v>24248</v>
      </c>
      <c r="K6797" s="3" t="s">
        <v>21</v>
      </c>
      <c r="L6797" s="6">
        <v>42.12</v>
      </c>
      <c r="M6797" s="6" t="s">
        <v>38</v>
      </c>
    </row>
    <row r="6798" ht="30" customHeight="true" spans="1:13">
      <c r="A6798" s="3">
        <v>208243</v>
      </c>
      <c r="B6798" s="3" t="s">
        <v>24249</v>
      </c>
      <c r="C6798" s="3" t="s">
        <v>21467</v>
      </c>
      <c r="D6798" s="3" t="s">
        <v>25</v>
      </c>
      <c r="E6798" s="3" t="s">
        <v>24250</v>
      </c>
      <c r="F6798" s="3" t="s">
        <v>24251</v>
      </c>
      <c r="G6798" s="3">
        <v>1</v>
      </c>
      <c r="H6798" s="3" t="s">
        <v>24252</v>
      </c>
      <c r="I6798" s="3" t="s">
        <v>7448</v>
      </c>
      <c r="J6798" s="3" t="s">
        <v>24253</v>
      </c>
      <c r="K6798" s="3" t="s">
        <v>68</v>
      </c>
      <c r="L6798" s="6">
        <v>284</v>
      </c>
      <c r="M6798" s="6" t="s">
        <v>38</v>
      </c>
    </row>
    <row r="6799" ht="30" customHeight="true" spans="1:13">
      <c r="A6799" s="3">
        <v>208244</v>
      </c>
      <c r="B6799" s="3" t="s">
        <v>24254</v>
      </c>
      <c r="C6799" s="3" t="s">
        <v>1851</v>
      </c>
      <c r="D6799" s="3" t="s">
        <v>50</v>
      </c>
      <c r="E6799" s="3" t="s">
        <v>83</v>
      </c>
      <c r="F6799" s="3" t="s">
        <v>24255</v>
      </c>
      <c r="G6799" s="3">
        <v>48</v>
      </c>
      <c r="H6799" s="3" t="s">
        <v>24256</v>
      </c>
      <c r="I6799" s="3" t="s">
        <v>8992</v>
      </c>
      <c r="J6799" s="3" t="s">
        <v>8992</v>
      </c>
      <c r="K6799" s="3" t="s">
        <v>21</v>
      </c>
      <c r="L6799" s="6">
        <v>46.44</v>
      </c>
      <c r="M6799" s="6" t="s">
        <v>22</v>
      </c>
    </row>
    <row r="6800" ht="30" customHeight="true" spans="1:13">
      <c r="A6800" s="3">
        <v>208245</v>
      </c>
      <c r="B6800" s="3" t="s">
        <v>24257</v>
      </c>
      <c r="C6800" s="3" t="s">
        <v>3690</v>
      </c>
      <c r="D6800" s="3" t="s">
        <v>25</v>
      </c>
      <c r="E6800" s="3" t="s">
        <v>6502</v>
      </c>
      <c r="F6800" s="3" t="s">
        <v>24258</v>
      </c>
      <c r="G6800" s="3">
        <v>1</v>
      </c>
      <c r="H6800" s="3" t="s">
        <v>24259</v>
      </c>
      <c r="I6800" s="3" t="s">
        <v>24260</v>
      </c>
      <c r="J6800" s="3" t="s">
        <v>24260</v>
      </c>
      <c r="K6800" s="3" t="s">
        <v>68</v>
      </c>
      <c r="L6800" s="6">
        <v>28.48</v>
      </c>
      <c r="M6800" s="6" t="s">
        <v>38</v>
      </c>
    </row>
    <row r="6801" ht="30" customHeight="true" spans="1:13">
      <c r="A6801" s="3">
        <v>208247</v>
      </c>
      <c r="B6801" s="3" t="s">
        <v>24261</v>
      </c>
      <c r="C6801" s="3" t="s">
        <v>24262</v>
      </c>
      <c r="D6801" s="3" t="s">
        <v>5808</v>
      </c>
      <c r="E6801" s="3" t="s">
        <v>9033</v>
      </c>
      <c r="F6801" s="3" t="s">
        <v>24263</v>
      </c>
      <c r="G6801" s="3">
        <v>36</v>
      </c>
      <c r="H6801" s="3" t="s">
        <v>24264</v>
      </c>
      <c r="I6801" s="3" t="s">
        <v>17591</v>
      </c>
      <c r="J6801" s="3" t="s">
        <v>17591</v>
      </c>
      <c r="K6801" s="3" t="s">
        <v>21</v>
      </c>
      <c r="L6801" s="6">
        <v>498</v>
      </c>
      <c r="M6801" s="6" t="s">
        <v>38</v>
      </c>
    </row>
    <row r="6802" ht="30" customHeight="true" spans="1:13">
      <c r="A6802" s="3">
        <v>208248</v>
      </c>
      <c r="B6802" s="3" t="s">
        <v>24265</v>
      </c>
      <c r="C6802" s="3" t="s">
        <v>14781</v>
      </c>
      <c r="D6802" s="3" t="s">
        <v>249</v>
      </c>
      <c r="E6802" s="3" t="s">
        <v>5427</v>
      </c>
      <c r="F6802" s="3" t="s">
        <v>65</v>
      </c>
      <c r="G6802" s="3">
        <v>100</v>
      </c>
      <c r="H6802" s="3" t="s">
        <v>14783</v>
      </c>
      <c r="I6802" s="3" t="s">
        <v>14784</v>
      </c>
      <c r="J6802" s="3" t="s">
        <v>14784</v>
      </c>
      <c r="K6802" s="3" t="s">
        <v>21</v>
      </c>
      <c r="L6802" s="6">
        <v>66</v>
      </c>
      <c r="M6802" s="6" t="s">
        <v>38</v>
      </c>
    </row>
    <row r="6803" ht="30" customHeight="true" spans="1:13">
      <c r="A6803" s="3">
        <v>208249</v>
      </c>
      <c r="B6803" s="3" t="s">
        <v>24266</v>
      </c>
      <c r="C6803" s="3" t="s">
        <v>5348</v>
      </c>
      <c r="D6803" s="3" t="s">
        <v>82</v>
      </c>
      <c r="E6803" s="3" t="s">
        <v>20718</v>
      </c>
      <c r="F6803" s="3" t="s">
        <v>65</v>
      </c>
      <c r="G6803" s="3">
        <v>100</v>
      </c>
      <c r="H6803" s="3" t="s">
        <v>24267</v>
      </c>
      <c r="I6803" s="3" t="s">
        <v>24137</v>
      </c>
      <c r="J6803" s="3" t="s">
        <v>24137</v>
      </c>
      <c r="K6803" s="3" t="s">
        <v>21</v>
      </c>
      <c r="L6803" s="6">
        <v>4.2</v>
      </c>
      <c r="M6803" s="6" t="s">
        <v>38</v>
      </c>
    </row>
    <row r="6804" ht="30" customHeight="true" spans="1:13">
      <c r="A6804" s="3">
        <v>208255</v>
      </c>
      <c r="B6804" s="3" t="s">
        <v>24268</v>
      </c>
      <c r="C6804" s="3" t="s">
        <v>20079</v>
      </c>
      <c r="D6804" s="3" t="s">
        <v>350</v>
      </c>
      <c r="E6804" s="3" t="s">
        <v>1221</v>
      </c>
      <c r="F6804" s="3" t="s">
        <v>17025</v>
      </c>
      <c r="G6804" s="3">
        <v>10</v>
      </c>
      <c r="H6804" s="3" t="s">
        <v>24269</v>
      </c>
      <c r="I6804" s="3" t="s">
        <v>7758</v>
      </c>
      <c r="J6804" s="3" t="s">
        <v>7758</v>
      </c>
      <c r="K6804" s="3" t="s">
        <v>21</v>
      </c>
      <c r="L6804" s="6">
        <v>11.8</v>
      </c>
      <c r="M6804" s="6" t="s">
        <v>38</v>
      </c>
    </row>
    <row r="6805" ht="30" customHeight="true" spans="1:13">
      <c r="A6805" s="3">
        <v>208256</v>
      </c>
      <c r="B6805" s="3" t="s">
        <v>24270</v>
      </c>
      <c r="C6805" s="3" t="s">
        <v>18655</v>
      </c>
      <c r="D6805" s="3" t="s">
        <v>25</v>
      </c>
      <c r="E6805" s="3" t="s">
        <v>18661</v>
      </c>
      <c r="F6805" s="3" t="s">
        <v>24271</v>
      </c>
      <c r="G6805" s="3">
        <v>1</v>
      </c>
      <c r="H6805" s="3" t="s">
        <v>24272</v>
      </c>
      <c r="I6805" s="3" t="s">
        <v>8015</v>
      </c>
      <c r="J6805" s="3" t="s">
        <v>24273</v>
      </c>
      <c r="K6805" s="3" t="s">
        <v>68</v>
      </c>
      <c r="L6805" s="6">
        <v>3890</v>
      </c>
      <c r="M6805" s="6" t="s">
        <v>38</v>
      </c>
    </row>
    <row r="6806" ht="30" customHeight="true" spans="1:13">
      <c r="A6806" s="3">
        <v>208257</v>
      </c>
      <c r="B6806" s="3" t="s">
        <v>24274</v>
      </c>
      <c r="C6806" s="3" t="s">
        <v>11833</v>
      </c>
      <c r="D6806" s="3" t="s">
        <v>170</v>
      </c>
      <c r="E6806" s="3" t="s">
        <v>1456</v>
      </c>
      <c r="F6806" s="3" t="s">
        <v>13246</v>
      </c>
      <c r="G6806" s="3">
        <v>12</v>
      </c>
      <c r="H6806" s="3" t="s">
        <v>24275</v>
      </c>
      <c r="I6806" s="3" t="s">
        <v>2537</v>
      </c>
      <c r="J6806" s="3" t="s">
        <v>2537</v>
      </c>
      <c r="K6806" s="3" t="s">
        <v>21</v>
      </c>
      <c r="L6806" s="6">
        <v>89.8</v>
      </c>
      <c r="M6806" s="6" t="s">
        <v>38</v>
      </c>
    </row>
    <row r="6807" ht="30" customHeight="true" spans="1:13">
      <c r="A6807" s="3">
        <v>208258</v>
      </c>
      <c r="B6807" s="3" t="s">
        <v>24276</v>
      </c>
      <c r="C6807" s="3" t="s">
        <v>11833</v>
      </c>
      <c r="D6807" s="3" t="s">
        <v>170</v>
      </c>
      <c r="E6807" s="3" t="s">
        <v>1456</v>
      </c>
      <c r="F6807" s="3" t="s">
        <v>13246</v>
      </c>
      <c r="G6807" s="3">
        <v>10</v>
      </c>
      <c r="H6807" s="3" t="s">
        <v>24275</v>
      </c>
      <c r="I6807" s="3" t="s">
        <v>2537</v>
      </c>
      <c r="J6807" s="3" t="s">
        <v>2537</v>
      </c>
      <c r="K6807" s="3" t="s">
        <v>21</v>
      </c>
      <c r="L6807" s="6">
        <v>74.83</v>
      </c>
      <c r="M6807" s="6" t="s">
        <v>38</v>
      </c>
    </row>
    <row r="6808" ht="30" customHeight="true" spans="1:13">
      <c r="A6808" s="3">
        <v>208259</v>
      </c>
      <c r="B6808" s="3" t="s">
        <v>24277</v>
      </c>
      <c r="C6808" s="3" t="s">
        <v>15510</v>
      </c>
      <c r="D6808" s="3" t="s">
        <v>151</v>
      </c>
      <c r="E6808" s="3" t="s">
        <v>1032</v>
      </c>
      <c r="F6808" s="3" t="s">
        <v>65</v>
      </c>
      <c r="G6808" s="3">
        <v>30</v>
      </c>
      <c r="H6808" s="3" t="s">
        <v>24278</v>
      </c>
      <c r="I6808" s="3" t="s">
        <v>24279</v>
      </c>
      <c r="J6808" s="3" t="s">
        <v>24280</v>
      </c>
      <c r="K6808" s="3" t="s">
        <v>68</v>
      </c>
      <c r="L6808" s="6">
        <v>188</v>
      </c>
      <c r="M6808" s="6" t="s">
        <v>38</v>
      </c>
    </row>
    <row r="6809" ht="30" customHeight="true" spans="1:13">
      <c r="A6809" s="3">
        <v>208260</v>
      </c>
      <c r="B6809" s="3" t="s">
        <v>24281</v>
      </c>
      <c r="C6809" s="3" t="s">
        <v>2943</v>
      </c>
      <c r="D6809" s="3" t="s">
        <v>151</v>
      </c>
      <c r="E6809" s="3" t="s">
        <v>190</v>
      </c>
      <c r="F6809" s="3" t="s">
        <v>24282</v>
      </c>
      <c r="G6809" s="3">
        <v>12</v>
      </c>
      <c r="H6809" s="3" t="s">
        <v>24283</v>
      </c>
      <c r="I6809" s="3" t="s">
        <v>4163</v>
      </c>
      <c r="J6809" s="3" t="s">
        <v>4163</v>
      </c>
      <c r="K6809" s="3" t="s">
        <v>68</v>
      </c>
      <c r="L6809" s="6">
        <v>47.8</v>
      </c>
      <c r="M6809" s="6" t="s">
        <v>22</v>
      </c>
    </row>
    <row r="6810" ht="30" customHeight="true" spans="1:13">
      <c r="A6810" s="3">
        <v>208261</v>
      </c>
      <c r="B6810" s="3" t="s">
        <v>24284</v>
      </c>
      <c r="C6810" s="3" t="s">
        <v>24285</v>
      </c>
      <c r="D6810" s="3" t="s">
        <v>197</v>
      </c>
      <c r="E6810" s="3" t="s">
        <v>24286</v>
      </c>
      <c r="F6810" s="3" t="s">
        <v>24287</v>
      </c>
      <c r="G6810" s="3">
        <v>24</v>
      </c>
      <c r="H6810" s="3" t="s">
        <v>24288</v>
      </c>
      <c r="I6810" s="3" t="s">
        <v>4345</v>
      </c>
      <c r="J6810" s="3" t="s">
        <v>4345</v>
      </c>
      <c r="K6810" s="3" t="s">
        <v>21</v>
      </c>
      <c r="L6810" s="6">
        <v>67.44</v>
      </c>
      <c r="M6810" s="6" t="s">
        <v>38</v>
      </c>
    </row>
    <row r="6811" ht="30" customHeight="true" spans="1:13">
      <c r="A6811" s="3">
        <v>208262</v>
      </c>
      <c r="B6811" s="3" t="s">
        <v>24289</v>
      </c>
      <c r="C6811" s="3" t="s">
        <v>24290</v>
      </c>
      <c r="D6811" s="3" t="s">
        <v>1555</v>
      </c>
      <c r="E6811" s="3" t="s">
        <v>11391</v>
      </c>
      <c r="F6811" s="3" t="s">
        <v>4343</v>
      </c>
      <c r="G6811" s="3">
        <v>30</v>
      </c>
      <c r="H6811" s="3" t="s">
        <v>24291</v>
      </c>
      <c r="I6811" s="3" t="s">
        <v>4345</v>
      </c>
      <c r="J6811" s="3" t="s">
        <v>4345</v>
      </c>
      <c r="K6811" s="3" t="s">
        <v>21</v>
      </c>
      <c r="L6811" s="6">
        <v>39.75</v>
      </c>
      <c r="M6811" s="6" t="s">
        <v>38</v>
      </c>
    </row>
    <row r="6812" ht="30" customHeight="true" spans="1:13">
      <c r="A6812" s="3">
        <v>208263</v>
      </c>
      <c r="B6812" s="3" t="s">
        <v>24292</v>
      </c>
      <c r="C6812" s="3" t="s">
        <v>24293</v>
      </c>
      <c r="D6812" s="3" t="s">
        <v>197</v>
      </c>
      <c r="E6812" s="3" t="s">
        <v>24294</v>
      </c>
      <c r="F6812" s="3" t="s">
        <v>24295</v>
      </c>
      <c r="G6812" s="3">
        <v>30</v>
      </c>
      <c r="H6812" s="3" t="s">
        <v>24296</v>
      </c>
      <c r="I6812" s="3" t="s">
        <v>4345</v>
      </c>
      <c r="J6812" s="3" t="s">
        <v>4345</v>
      </c>
      <c r="K6812" s="3" t="s">
        <v>21</v>
      </c>
      <c r="L6812" s="6">
        <v>39.44</v>
      </c>
      <c r="M6812" s="6" t="s">
        <v>38</v>
      </c>
    </row>
    <row r="6813" ht="30" customHeight="true" spans="1:13">
      <c r="A6813" s="3">
        <v>208264</v>
      </c>
      <c r="B6813" s="3" t="s">
        <v>24297</v>
      </c>
      <c r="C6813" s="3" t="s">
        <v>24298</v>
      </c>
      <c r="D6813" s="3" t="s">
        <v>82</v>
      </c>
      <c r="E6813" s="3" t="s">
        <v>794</v>
      </c>
      <c r="F6813" s="3" t="s">
        <v>134</v>
      </c>
      <c r="G6813" s="3">
        <v>48</v>
      </c>
      <c r="H6813" s="3" t="s">
        <v>24299</v>
      </c>
      <c r="I6813" s="3" t="s">
        <v>24300</v>
      </c>
      <c r="J6813" s="3" t="s">
        <v>24301</v>
      </c>
      <c r="K6813" s="3" t="s">
        <v>21</v>
      </c>
      <c r="L6813" s="6">
        <v>43.68</v>
      </c>
      <c r="M6813" s="6" t="s">
        <v>38</v>
      </c>
    </row>
    <row r="6814" ht="30" customHeight="true" spans="1:13">
      <c r="A6814" s="3">
        <v>208265</v>
      </c>
      <c r="B6814" s="3" t="s">
        <v>24302</v>
      </c>
      <c r="C6814" s="3" t="s">
        <v>24303</v>
      </c>
      <c r="D6814" s="3" t="s">
        <v>82</v>
      </c>
      <c r="E6814" s="3" t="s">
        <v>20718</v>
      </c>
      <c r="F6814" s="3" t="s">
        <v>24304</v>
      </c>
      <c r="G6814" s="3">
        <v>24</v>
      </c>
      <c r="H6814" s="3" t="s">
        <v>24305</v>
      </c>
      <c r="I6814" s="3" t="s">
        <v>24176</v>
      </c>
      <c r="J6814" s="3" t="s">
        <v>24176</v>
      </c>
      <c r="K6814" s="3" t="s">
        <v>21</v>
      </c>
      <c r="L6814" s="6">
        <v>35</v>
      </c>
      <c r="M6814" s="6" t="s">
        <v>38</v>
      </c>
    </row>
    <row r="6815" ht="30" customHeight="true" spans="1:13">
      <c r="A6815" s="3">
        <v>208266</v>
      </c>
      <c r="B6815" s="3" t="s">
        <v>24306</v>
      </c>
      <c r="C6815" s="3" t="s">
        <v>24307</v>
      </c>
      <c r="D6815" s="3" t="s">
        <v>350</v>
      </c>
      <c r="E6815" s="3" t="s">
        <v>1238</v>
      </c>
      <c r="F6815" s="3" t="s">
        <v>24174</v>
      </c>
      <c r="G6815" s="3">
        <v>10</v>
      </c>
      <c r="H6815" s="3" t="s">
        <v>24308</v>
      </c>
      <c r="I6815" s="3" t="s">
        <v>24176</v>
      </c>
      <c r="J6815" s="3" t="s">
        <v>24176</v>
      </c>
      <c r="K6815" s="3" t="s">
        <v>21</v>
      </c>
      <c r="L6815" s="6">
        <v>29</v>
      </c>
      <c r="M6815" s="6" t="s">
        <v>38</v>
      </c>
    </row>
    <row r="6816" ht="30" customHeight="true" spans="1:13">
      <c r="A6816" s="3">
        <v>208268</v>
      </c>
      <c r="B6816" s="3" t="s">
        <v>24309</v>
      </c>
      <c r="C6816" s="3" t="s">
        <v>24310</v>
      </c>
      <c r="D6816" s="3" t="s">
        <v>350</v>
      </c>
      <c r="E6816" s="3" t="s">
        <v>24311</v>
      </c>
      <c r="F6816" s="3" t="s">
        <v>650</v>
      </c>
      <c r="G6816" s="3">
        <v>20</v>
      </c>
      <c r="H6816" s="3" t="s">
        <v>24312</v>
      </c>
      <c r="I6816" s="3" t="s">
        <v>2571</v>
      </c>
      <c r="J6816" s="3" t="s">
        <v>2571</v>
      </c>
      <c r="K6816" s="3" t="s">
        <v>21</v>
      </c>
      <c r="L6816" s="6">
        <v>328</v>
      </c>
      <c r="M6816" s="6" t="s">
        <v>38</v>
      </c>
    </row>
    <row r="6817" ht="30" customHeight="true" spans="1:13">
      <c r="A6817" s="3">
        <v>208269</v>
      </c>
      <c r="B6817" s="3" t="s">
        <v>24313</v>
      </c>
      <c r="C6817" s="3" t="s">
        <v>24314</v>
      </c>
      <c r="D6817" s="3" t="s">
        <v>3231</v>
      </c>
      <c r="E6817" s="3" t="s">
        <v>24315</v>
      </c>
      <c r="F6817" s="3" t="s">
        <v>5422</v>
      </c>
      <c r="G6817" s="3">
        <v>4</v>
      </c>
      <c r="H6817" s="3" t="s">
        <v>24316</v>
      </c>
      <c r="I6817" s="3" t="s">
        <v>24317</v>
      </c>
      <c r="J6817" s="3" t="s">
        <v>3859</v>
      </c>
      <c r="K6817" s="3" t="s">
        <v>21</v>
      </c>
      <c r="L6817" s="6">
        <v>79.2</v>
      </c>
      <c r="M6817" s="6" t="s">
        <v>38</v>
      </c>
    </row>
    <row r="6818" ht="30" customHeight="true" spans="1:13">
      <c r="A6818" s="3">
        <v>208270</v>
      </c>
      <c r="B6818" s="3" t="s">
        <v>24318</v>
      </c>
      <c r="C6818" s="3" t="s">
        <v>24319</v>
      </c>
      <c r="D6818" s="3" t="s">
        <v>350</v>
      </c>
      <c r="E6818" s="3" t="s">
        <v>1160</v>
      </c>
      <c r="F6818" s="3" t="s">
        <v>4406</v>
      </c>
      <c r="G6818" s="3">
        <v>18</v>
      </c>
      <c r="H6818" s="3" t="s">
        <v>24320</v>
      </c>
      <c r="I6818" s="3" t="s">
        <v>24146</v>
      </c>
      <c r="J6818" s="3" t="s">
        <v>24146</v>
      </c>
      <c r="K6818" s="3" t="s">
        <v>21</v>
      </c>
      <c r="L6818" s="6">
        <v>33.71</v>
      </c>
      <c r="M6818" s="6" t="s">
        <v>38</v>
      </c>
    </row>
    <row r="6819" ht="30" customHeight="true" spans="1:13">
      <c r="A6819" s="3">
        <v>208272</v>
      </c>
      <c r="B6819" s="3" t="s">
        <v>24321</v>
      </c>
      <c r="C6819" s="3" t="s">
        <v>24322</v>
      </c>
      <c r="D6819" s="3" t="s">
        <v>15</v>
      </c>
      <c r="E6819" s="3" t="s">
        <v>7212</v>
      </c>
      <c r="F6819" s="3" t="s">
        <v>1039</v>
      </c>
      <c r="G6819" s="3">
        <v>1</v>
      </c>
      <c r="H6819" s="3" t="s">
        <v>24323</v>
      </c>
      <c r="I6819" s="3" t="s">
        <v>8343</v>
      </c>
      <c r="J6819" s="3" t="s">
        <v>8343</v>
      </c>
      <c r="K6819" s="3" t="s">
        <v>21</v>
      </c>
      <c r="L6819" s="6">
        <v>236.5</v>
      </c>
      <c r="M6819" s="6" t="s">
        <v>38</v>
      </c>
    </row>
    <row r="6820" ht="30" customHeight="true" spans="1:13">
      <c r="A6820" s="3">
        <v>208273</v>
      </c>
      <c r="B6820" s="3" t="s">
        <v>24324</v>
      </c>
      <c r="C6820" s="3" t="s">
        <v>23035</v>
      </c>
      <c r="D6820" s="3" t="s">
        <v>25</v>
      </c>
      <c r="E6820" s="3" t="s">
        <v>23036</v>
      </c>
      <c r="F6820" s="3" t="s">
        <v>24325</v>
      </c>
      <c r="G6820" s="3">
        <v>1</v>
      </c>
      <c r="H6820" s="3" t="s">
        <v>24326</v>
      </c>
      <c r="I6820" s="3" t="s">
        <v>3637</v>
      </c>
      <c r="J6820" s="3" t="s">
        <v>3637</v>
      </c>
      <c r="K6820" s="3" t="s">
        <v>68</v>
      </c>
      <c r="L6820" s="6">
        <v>1296</v>
      </c>
      <c r="M6820" s="6" t="s">
        <v>38</v>
      </c>
    </row>
    <row r="6821" ht="30" customHeight="true" spans="1:13">
      <c r="A6821" s="3">
        <v>208274</v>
      </c>
      <c r="B6821" s="3" t="s">
        <v>24327</v>
      </c>
      <c r="C6821" s="3" t="s">
        <v>956</v>
      </c>
      <c r="D6821" s="3" t="s">
        <v>799</v>
      </c>
      <c r="E6821" s="3" t="s">
        <v>24328</v>
      </c>
      <c r="F6821" s="3" t="s">
        <v>24329</v>
      </c>
      <c r="G6821" s="3">
        <v>1</v>
      </c>
      <c r="H6821" s="3" t="s">
        <v>24330</v>
      </c>
      <c r="I6821" s="3" t="s">
        <v>2102</v>
      </c>
      <c r="J6821" s="3" t="s">
        <v>24331</v>
      </c>
      <c r="K6821" s="3" t="s">
        <v>68</v>
      </c>
      <c r="L6821" s="6">
        <v>41.66</v>
      </c>
      <c r="M6821" s="6" t="s">
        <v>38</v>
      </c>
    </row>
    <row r="6822" ht="30" customHeight="true" spans="1:13">
      <c r="A6822" s="3">
        <v>208275</v>
      </c>
      <c r="B6822" s="3" t="s">
        <v>24332</v>
      </c>
      <c r="C6822" s="3" t="s">
        <v>2095</v>
      </c>
      <c r="D6822" s="3" t="s">
        <v>799</v>
      </c>
      <c r="E6822" s="3" t="s">
        <v>2096</v>
      </c>
      <c r="F6822" s="3" t="s">
        <v>24333</v>
      </c>
      <c r="G6822" s="3">
        <v>1</v>
      </c>
      <c r="H6822" s="3" t="s">
        <v>24334</v>
      </c>
      <c r="I6822" s="3" t="s">
        <v>7152</v>
      </c>
      <c r="J6822" s="3" t="s">
        <v>7152</v>
      </c>
      <c r="K6822" s="3" t="s">
        <v>68</v>
      </c>
      <c r="L6822" s="6">
        <v>70.83</v>
      </c>
      <c r="M6822" s="6" t="s">
        <v>38</v>
      </c>
    </row>
    <row r="6823" ht="30" customHeight="true" spans="1:13">
      <c r="A6823" s="3">
        <v>208276</v>
      </c>
      <c r="B6823" s="3" t="s">
        <v>24335</v>
      </c>
      <c r="C6823" s="3" t="s">
        <v>24336</v>
      </c>
      <c r="D6823" s="3" t="s">
        <v>249</v>
      </c>
      <c r="E6823" s="3" t="s">
        <v>152</v>
      </c>
      <c r="F6823" s="3" t="s">
        <v>24337</v>
      </c>
      <c r="G6823" s="3">
        <v>14</v>
      </c>
      <c r="H6823" s="3" t="s">
        <v>24338</v>
      </c>
      <c r="I6823" s="3" t="s">
        <v>7152</v>
      </c>
      <c r="J6823" s="3" t="s">
        <v>7152</v>
      </c>
      <c r="K6823" s="3" t="s">
        <v>68</v>
      </c>
      <c r="L6823" s="6">
        <v>105.43</v>
      </c>
      <c r="M6823" s="6" t="s">
        <v>38</v>
      </c>
    </row>
    <row r="6824" ht="30" customHeight="true" spans="1:13">
      <c r="A6824" s="3">
        <v>208278</v>
      </c>
      <c r="B6824" s="3" t="s">
        <v>24339</v>
      </c>
      <c r="C6824" s="3" t="s">
        <v>24340</v>
      </c>
      <c r="D6824" s="3" t="s">
        <v>1127</v>
      </c>
      <c r="E6824" s="3" t="s">
        <v>4405</v>
      </c>
      <c r="F6824" s="3" t="s">
        <v>1422</v>
      </c>
      <c r="G6824" s="3">
        <v>6</v>
      </c>
      <c r="H6824" s="3" t="s">
        <v>24341</v>
      </c>
      <c r="I6824" s="3" t="s">
        <v>10045</v>
      </c>
      <c r="J6824" s="3" t="s">
        <v>10045</v>
      </c>
      <c r="K6824" s="3" t="s">
        <v>21</v>
      </c>
      <c r="L6824" s="6">
        <v>60.81</v>
      </c>
      <c r="M6824" s="6" t="s">
        <v>38</v>
      </c>
    </row>
    <row r="6825" ht="30" customHeight="true" spans="1:13">
      <c r="A6825" s="3">
        <v>208281</v>
      </c>
      <c r="B6825" s="3" t="s">
        <v>24342</v>
      </c>
      <c r="C6825" s="3" t="s">
        <v>7377</v>
      </c>
      <c r="D6825" s="3" t="s">
        <v>170</v>
      </c>
      <c r="E6825" s="3" t="s">
        <v>2213</v>
      </c>
      <c r="F6825" s="3" t="s">
        <v>58</v>
      </c>
      <c r="G6825" s="3">
        <v>6</v>
      </c>
      <c r="H6825" s="3" t="s">
        <v>7378</v>
      </c>
      <c r="I6825" s="3" t="s">
        <v>2666</v>
      </c>
      <c r="J6825" s="3" t="s">
        <v>2666</v>
      </c>
      <c r="K6825" s="3" t="s">
        <v>21</v>
      </c>
      <c r="L6825" s="6">
        <v>45.33</v>
      </c>
      <c r="M6825" s="6" t="s">
        <v>22</v>
      </c>
    </row>
    <row r="6826" ht="30" customHeight="true" spans="1:13">
      <c r="A6826" s="3">
        <v>208282</v>
      </c>
      <c r="B6826" s="3" t="s">
        <v>24343</v>
      </c>
      <c r="C6826" s="3" t="s">
        <v>24344</v>
      </c>
      <c r="D6826" s="3" t="s">
        <v>1681</v>
      </c>
      <c r="E6826" s="3" t="s">
        <v>1702</v>
      </c>
      <c r="F6826" s="3" t="s">
        <v>650</v>
      </c>
      <c r="G6826" s="3">
        <v>2</v>
      </c>
      <c r="H6826" s="3" t="s">
        <v>24345</v>
      </c>
      <c r="I6826" s="3" t="s">
        <v>4105</v>
      </c>
      <c r="J6826" s="3" t="s">
        <v>4105</v>
      </c>
      <c r="K6826" s="3" t="s">
        <v>21</v>
      </c>
      <c r="L6826" s="6">
        <v>71.32</v>
      </c>
      <c r="M6826" s="6" t="s">
        <v>38</v>
      </c>
    </row>
    <row r="6827" ht="30" customHeight="true" spans="1:13">
      <c r="A6827" s="3">
        <v>208283</v>
      </c>
      <c r="B6827" s="3" t="s">
        <v>24346</v>
      </c>
      <c r="C6827" s="3" t="s">
        <v>11833</v>
      </c>
      <c r="D6827" s="3" t="s">
        <v>170</v>
      </c>
      <c r="E6827" s="3" t="s">
        <v>2213</v>
      </c>
      <c r="F6827" s="3" t="s">
        <v>58</v>
      </c>
      <c r="G6827" s="3">
        <v>10</v>
      </c>
      <c r="H6827" s="3" t="s">
        <v>24347</v>
      </c>
      <c r="I6827" s="3" t="s">
        <v>2666</v>
      </c>
      <c r="J6827" s="3" t="s">
        <v>2666</v>
      </c>
      <c r="K6827" s="3" t="s">
        <v>21</v>
      </c>
      <c r="L6827" s="6">
        <v>66.33</v>
      </c>
      <c r="M6827" s="6" t="s">
        <v>38</v>
      </c>
    </row>
    <row r="6828" ht="30" customHeight="true" spans="1:13">
      <c r="A6828" s="3">
        <v>208284</v>
      </c>
      <c r="B6828" s="3" t="s">
        <v>24348</v>
      </c>
      <c r="C6828" s="3" t="s">
        <v>24349</v>
      </c>
      <c r="D6828" s="3" t="s">
        <v>799</v>
      </c>
      <c r="E6828" s="3" t="s">
        <v>24350</v>
      </c>
      <c r="F6828" s="3" t="s">
        <v>24351</v>
      </c>
      <c r="G6828" s="3">
        <v>1</v>
      </c>
      <c r="H6828" s="3" t="s">
        <v>24352</v>
      </c>
      <c r="I6828" s="3" t="s">
        <v>24353</v>
      </c>
      <c r="J6828" s="3" t="s">
        <v>1887</v>
      </c>
      <c r="K6828" s="3" t="s">
        <v>31</v>
      </c>
      <c r="L6828" s="6">
        <v>93750</v>
      </c>
      <c r="M6828" s="6" t="s">
        <v>38</v>
      </c>
    </row>
    <row r="6829" ht="30" customHeight="true" spans="1:13">
      <c r="A6829" s="3">
        <v>208286</v>
      </c>
      <c r="B6829" s="3" t="s">
        <v>24354</v>
      </c>
      <c r="C6829" s="3" t="s">
        <v>10109</v>
      </c>
      <c r="D6829" s="3" t="s">
        <v>82</v>
      </c>
      <c r="E6829" s="3" t="s">
        <v>453</v>
      </c>
      <c r="F6829" s="3" t="s">
        <v>153</v>
      </c>
      <c r="G6829" s="3">
        <v>6</v>
      </c>
      <c r="H6829" s="3" t="s">
        <v>24355</v>
      </c>
      <c r="I6829" s="3" t="s">
        <v>1480</v>
      </c>
      <c r="J6829" s="3" t="s">
        <v>1480</v>
      </c>
      <c r="K6829" s="3" t="s">
        <v>21</v>
      </c>
      <c r="L6829" s="6">
        <v>45.9</v>
      </c>
      <c r="M6829" s="6" t="s">
        <v>38</v>
      </c>
    </row>
    <row r="6830" ht="30" customHeight="true" spans="1:13">
      <c r="A6830" s="3">
        <v>208287</v>
      </c>
      <c r="B6830" s="3" t="s">
        <v>24356</v>
      </c>
      <c r="C6830" s="3" t="s">
        <v>23694</v>
      </c>
      <c r="D6830" s="3" t="s">
        <v>322</v>
      </c>
      <c r="E6830" s="3" t="s">
        <v>1304</v>
      </c>
      <c r="F6830" s="3" t="s">
        <v>11665</v>
      </c>
      <c r="G6830" s="3">
        <v>1</v>
      </c>
      <c r="H6830" s="3" t="s">
        <v>23695</v>
      </c>
      <c r="I6830" s="3" t="s">
        <v>23696</v>
      </c>
      <c r="J6830" s="3" t="s">
        <v>23696</v>
      </c>
      <c r="K6830" s="3" t="s">
        <v>21</v>
      </c>
      <c r="L6830" s="6">
        <v>10.45</v>
      </c>
      <c r="M6830" s="6" t="s">
        <v>38</v>
      </c>
    </row>
    <row r="6831" ht="30" customHeight="true" spans="1:13">
      <c r="A6831" s="3">
        <v>208288</v>
      </c>
      <c r="B6831" s="3" t="s">
        <v>24357</v>
      </c>
      <c r="C6831" s="3" t="s">
        <v>6488</v>
      </c>
      <c r="D6831" s="3" t="s">
        <v>25</v>
      </c>
      <c r="E6831" s="3" t="s">
        <v>3716</v>
      </c>
      <c r="F6831" s="3" t="s">
        <v>24358</v>
      </c>
      <c r="G6831" s="3">
        <v>1</v>
      </c>
      <c r="H6831" s="3" t="s">
        <v>24359</v>
      </c>
      <c r="I6831" s="3" t="s">
        <v>4156</v>
      </c>
      <c r="J6831" s="3" t="s">
        <v>4156</v>
      </c>
      <c r="K6831" s="3" t="s">
        <v>68</v>
      </c>
      <c r="L6831" s="6">
        <v>29</v>
      </c>
      <c r="M6831" s="6" t="s">
        <v>38</v>
      </c>
    </row>
    <row r="6832" ht="30" customHeight="true" spans="1:13">
      <c r="A6832" s="3">
        <v>208289</v>
      </c>
      <c r="B6832" s="3" t="s">
        <v>24360</v>
      </c>
      <c r="C6832" s="3" t="s">
        <v>6491</v>
      </c>
      <c r="D6832" s="3" t="s">
        <v>25</v>
      </c>
      <c r="E6832" s="3" t="s">
        <v>3727</v>
      </c>
      <c r="F6832" s="3" t="s">
        <v>24358</v>
      </c>
      <c r="G6832" s="3">
        <v>1</v>
      </c>
      <c r="H6832" s="3" t="s">
        <v>24361</v>
      </c>
      <c r="I6832" s="3" t="s">
        <v>4156</v>
      </c>
      <c r="J6832" s="3" t="s">
        <v>4156</v>
      </c>
      <c r="K6832" s="3" t="s">
        <v>68</v>
      </c>
      <c r="L6832" s="6">
        <v>29</v>
      </c>
      <c r="M6832" s="6" t="s">
        <v>38</v>
      </c>
    </row>
    <row r="6833" ht="30" customHeight="true" spans="1:13">
      <c r="A6833" s="3">
        <v>208290</v>
      </c>
      <c r="B6833" s="3" t="s">
        <v>24362</v>
      </c>
      <c r="C6833" s="3" t="s">
        <v>24363</v>
      </c>
      <c r="D6833" s="3" t="s">
        <v>82</v>
      </c>
      <c r="E6833" s="3" t="s">
        <v>1144</v>
      </c>
      <c r="F6833" s="3" t="s">
        <v>24364</v>
      </c>
      <c r="G6833" s="3">
        <v>24</v>
      </c>
      <c r="H6833" s="3" t="s">
        <v>24365</v>
      </c>
      <c r="I6833" s="3" t="s">
        <v>17591</v>
      </c>
      <c r="J6833" s="3" t="s">
        <v>17591</v>
      </c>
      <c r="K6833" s="3" t="s">
        <v>21</v>
      </c>
      <c r="L6833" s="6">
        <v>69.8</v>
      </c>
      <c r="M6833" s="6" t="s">
        <v>38</v>
      </c>
    </row>
    <row r="6834" ht="30" customHeight="true" spans="1:13">
      <c r="A6834" s="3">
        <v>208291</v>
      </c>
      <c r="B6834" s="3" t="s">
        <v>24366</v>
      </c>
      <c r="C6834" s="3" t="s">
        <v>24367</v>
      </c>
      <c r="D6834" s="3" t="s">
        <v>1468</v>
      </c>
      <c r="E6834" s="3" t="s">
        <v>323</v>
      </c>
      <c r="F6834" s="3" t="s">
        <v>4054</v>
      </c>
      <c r="G6834" s="3">
        <v>1</v>
      </c>
      <c r="H6834" s="3" t="s">
        <v>24368</v>
      </c>
      <c r="I6834" s="3" t="s">
        <v>2764</v>
      </c>
      <c r="J6834" s="3" t="s">
        <v>2764</v>
      </c>
      <c r="K6834" s="3" t="s">
        <v>21</v>
      </c>
      <c r="L6834" s="6">
        <v>17</v>
      </c>
      <c r="M6834" s="6" t="s">
        <v>22</v>
      </c>
    </row>
    <row r="6835" ht="30" customHeight="true" spans="1:13">
      <c r="A6835" s="3">
        <v>208292</v>
      </c>
      <c r="B6835" s="3" t="s">
        <v>24369</v>
      </c>
      <c r="C6835" s="3" t="s">
        <v>18031</v>
      </c>
      <c r="D6835" s="3" t="s">
        <v>350</v>
      </c>
      <c r="E6835" s="3" t="s">
        <v>1238</v>
      </c>
      <c r="F6835" s="3" t="s">
        <v>1440</v>
      </c>
      <c r="G6835" s="3">
        <v>18</v>
      </c>
      <c r="H6835" s="3" t="s">
        <v>24370</v>
      </c>
      <c r="I6835" s="3" t="s">
        <v>2764</v>
      </c>
      <c r="J6835" s="3" t="s">
        <v>2764</v>
      </c>
      <c r="K6835" s="3" t="s">
        <v>21</v>
      </c>
      <c r="L6835" s="6">
        <v>24.1</v>
      </c>
      <c r="M6835" s="6" t="s">
        <v>22</v>
      </c>
    </row>
    <row r="6836" ht="30" customHeight="true" spans="1:13">
      <c r="A6836" s="3">
        <v>208293</v>
      </c>
      <c r="B6836" s="3" t="s">
        <v>24371</v>
      </c>
      <c r="C6836" s="3" t="s">
        <v>24372</v>
      </c>
      <c r="D6836" s="3" t="s">
        <v>82</v>
      </c>
      <c r="E6836" s="3" t="s">
        <v>24373</v>
      </c>
      <c r="F6836" s="3" t="s">
        <v>24364</v>
      </c>
      <c r="G6836" s="3">
        <v>48</v>
      </c>
      <c r="H6836" s="3" t="s">
        <v>24374</v>
      </c>
      <c r="I6836" s="3" t="s">
        <v>17591</v>
      </c>
      <c r="J6836" s="3" t="s">
        <v>17591</v>
      </c>
      <c r="K6836" s="3" t="s">
        <v>21</v>
      </c>
      <c r="L6836" s="6">
        <v>59.8</v>
      </c>
      <c r="M6836" s="6" t="s">
        <v>38</v>
      </c>
    </row>
    <row r="6837" ht="30" customHeight="true" spans="1:13">
      <c r="A6837" s="3">
        <v>208295</v>
      </c>
      <c r="B6837" s="3" t="s">
        <v>24375</v>
      </c>
      <c r="C6837" s="3" t="s">
        <v>3556</v>
      </c>
      <c r="D6837" s="3" t="s">
        <v>799</v>
      </c>
      <c r="E6837" s="3" t="s">
        <v>24376</v>
      </c>
      <c r="F6837" s="3" t="s">
        <v>983</v>
      </c>
      <c r="G6837" s="3">
        <v>1</v>
      </c>
      <c r="H6837" s="3" t="s">
        <v>24377</v>
      </c>
      <c r="I6837" s="3" t="s">
        <v>22163</v>
      </c>
      <c r="J6837" s="3" t="s">
        <v>22163</v>
      </c>
      <c r="K6837" s="3" t="s">
        <v>68</v>
      </c>
      <c r="L6837" s="6">
        <v>59.8</v>
      </c>
      <c r="M6837" s="6" t="s">
        <v>38</v>
      </c>
    </row>
    <row r="6838" ht="30" customHeight="true" spans="1:13">
      <c r="A6838" s="3">
        <v>208297</v>
      </c>
      <c r="B6838" s="3" t="s">
        <v>24378</v>
      </c>
      <c r="C6838" s="3" t="s">
        <v>11782</v>
      </c>
      <c r="D6838" s="3" t="s">
        <v>799</v>
      </c>
      <c r="E6838" s="3" t="s">
        <v>11783</v>
      </c>
      <c r="F6838" s="3" t="s">
        <v>24379</v>
      </c>
      <c r="G6838" s="3">
        <v>1</v>
      </c>
      <c r="H6838" s="3" t="s">
        <v>24380</v>
      </c>
      <c r="I6838" s="3" t="s">
        <v>10768</v>
      </c>
      <c r="J6838" s="3" t="s">
        <v>14327</v>
      </c>
      <c r="K6838" s="3" t="s">
        <v>68</v>
      </c>
      <c r="L6838" s="6">
        <v>668</v>
      </c>
      <c r="M6838" s="6" t="s">
        <v>38</v>
      </c>
    </row>
    <row r="6839" ht="30" customHeight="true" spans="1:13">
      <c r="A6839" s="3">
        <v>208298</v>
      </c>
      <c r="B6839" s="3" t="s">
        <v>24381</v>
      </c>
      <c r="C6839" s="3" t="s">
        <v>24382</v>
      </c>
      <c r="D6839" s="3" t="s">
        <v>6017</v>
      </c>
      <c r="E6839" s="3" t="s">
        <v>24383</v>
      </c>
      <c r="F6839" s="3" t="s">
        <v>17402</v>
      </c>
      <c r="G6839" s="3">
        <v>1</v>
      </c>
      <c r="H6839" s="3" t="s">
        <v>24384</v>
      </c>
      <c r="I6839" s="3" t="s">
        <v>23352</v>
      </c>
      <c r="J6839" s="3" t="s">
        <v>23352</v>
      </c>
      <c r="K6839" s="3" t="s">
        <v>21</v>
      </c>
      <c r="L6839" s="6">
        <v>420</v>
      </c>
      <c r="M6839" s="6" t="s">
        <v>38</v>
      </c>
    </row>
    <row r="6840" ht="30" customHeight="true" spans="1:13">
      <c r="A6840" s="3">
        <v>208299</v>
      </c>
      <c r="B6840" s="3" t="s">
        <v>24385</v>
      </c>
      <c r="C6840" s="3" t="s">
        <v>12667</v>
      </c>
      <c r="D6840" s="3" t="s">
        <v>25</v>
      </c>
      <c r="E6840" s="3" t="s">
        <v>24386</v>
      </c>
      <c r="F6840" s="3" t="s">
        <v>3622</v>
      </c>
      <c r="G6840" s="3">
        <v>1</v>
      </c>
      <c r="H6840" s="3" t="s">
        <v>24387</v>
      </c>
      <c r="I6840" s="3" t="s">
        <v>2336</v>
      </c>
      <c r="J6840" s="3" t="s">
        <v>2336</v>
      </c>
      <c r="K6840" s="3" t="s">
        <v>68</v>
      </c>
      <c r="L6840" s="6">
        <v>190</v>
      </c>
      <c r="M6840" s="6" t="s">
        <v>38</v>
      </c>
    </row>
    <row r="6841" ht="30" customHeight="true" spans="1:13">
      <c r="A6841" s="3">
        <v>208300</v>
      </c>
      <c r="B6841" s="3" t="s">
        <v>24388</v>
      </c>
      <c r="C6841" s="3" t="s">
        <v>9419</v>
      </c>
      <c r="D6841" s="3" t="s">
        <v>1316</v>
      </c>
      <c r="E6841" s="3" t="s">
        <v>9416</v>
      </c>
      <c r="F6841" s="3" t="s">
        <v>24389</v>
      </c>
      <c r="G6841" s="3">
        <v>7</v>
      </c>
      <c r="H6841" s="3" t="s">
        <v>24390</v>
      </c>
      <c r="I6841" s="3" t="s">
        <v>2995</v>
      </c>
      <c r="J6841" s="3" t="s">
        <v>2995</v>
      </c>
      <c r="K6841" s="3" t="s">
        <v>21</v>
      </c>
      <c r="L6841" s="6">
        <v>21.65</v>
      </c>
      <c r="M6841" s="6" t="s">
        <v>22</v>
      </c>
    </row>
    <row r="6842" ht="30" customHeight="true" spans="1:13">
      <c r="A6842" s="3">
        <v>208302</v>
      </c>
      <c r="B6842" s="3" t="s">
        <v>24391</v>
      </c>
      <c r="C6842" s="3" t="s">
        <v>5792</v>
      </c>
      <c r="D6842" s="3" t="s">
        <v>82</v>
      </c>
      <c r="E6842" s="3" t="s">
        <v>24392</v>
      </c>
      <c r="F6842" s="3" t="s">
        <v>24104</v>
      </c>
      <c r="G6842" s="3">
        <v>100</v>
      </c>
      <c r="H6842" s="3" t="s">
        <v>24393</v>
      </c>
      <c r="I6842" s="3" t="s">
        <v>8007</v>
      </c>
      <c r="J6842" s="3" t="s">
        <v>8007</v>
      </c>
      <c r="K6842" s="3" t="s">
        <v>21</v>
      </c>
      <c r="L6842" s="6">
        <v>34.5</v>
      </c>
      <c r="M6842" s="6" t="s">
        <v>38</v>
      </c>
    </row>
    <row r="6843" ht="30" customHeight="true" spans="1:13">
      <c r="A6843" s="3">
        <v>208303</v>
      </c>
      <c r="B6843" s="3" t="s">
        <v>24394</v>
      </c>
      <c r="C6843" s="3" t="s">
        <v>24395</v>
      </c>
      <c r="D6843" s="3" t="s">
        <v>1127</v>
      </c>
      <c r="E6843" s="3" t="s">
        <v>24396</v>
      </c>
      <c r="F6843" s="3" t="s">
        <v>24397</v>
      </c>
      <c r="G6843" s="3">
        <v>4</v>
      </c>
      <c r="H6843" s="3" t="s">
        <v>24398</v>
      </c>
      <c r="I6843" s="3" t="s">
        <v>24399</v>
      </c>
      <c r="J6843" s="3" t="s">
        <v>24399</v>
      </c>
      <c r="K6843" s="3" t="s">
        <v>68</v>
      </c>
      <c r="L6843" s="6">
        <v>113.4</v>
      </c>
      <c r="M6843" s="6" t="s">
        <v>38</v>
      </c>
    </row>
    <row r="6844" ht="30" customHeight="true" spans="1:13">
      <c r="A6844" s="3">
        <v>208304</v>
      </c>
      <c r="B6844" s="3" t="s">
        <v>24400</v>
      </c>
      <c r="C6844" s="3" t="s">
        <v>24401</v>
      </c>
      <c r="D6844" s="3" t="s">
        <v>151</v>
      </c>
      <c r="E6844" s="3" t="s">
        <v>24402</v>
      </c>
      <c r="F6844" s="3" t="s">
        <v>24403</v>
      </c>
      <c r="G6844" s="3">
        <v>7</v>
      </c>
      <c r="H6844" s="3" t="s">
        <v>24404</v>
      </c>
      <c r="I6844" s="3" t="s">
        <v>16092</v>
      </c>
      <c r="J6844" s="3" t="s">
        <v>16093</v>
      </c>
      <c r="K6844" s="3" t="s">
        <v>68</v>
      </c>
      <c r="L6844" s="6">
        <v>62.77</v>
      </c>
      <c r="M6844" s="6" t="s">
        <v>38</v>
      </c>
    </row>
    <row r="6845" ht="30" customHeight="true" spans="1:13">
      <c r="A6845" s="3">
        <v>208305</v>
      </c>
      <c r="B6845" s="3" t="s">
        <v>24405</v>
      </c>
      <c r="C6845" s="3" t="s">
        <v>19356</v>
      </c>
      <c r="D6845" s="3" t="s">
        <v>82</v>
      </c>
      <c r="E6845" s="3" t="s">
        <v>1822</v>
      </c>
      <c r="F6845" s="3" t="s">
        <v>24406</v>
      </c>
      <c r="G6845" s="3">
        <v>12</v>
      </c>
      <c r="H6845" s="3" t="s">
        <v>24407</v>
      </c>
      <c r="I6845" s="3" t="s">
        <v>1480</v>
      </c>
      <c r="J6845" s="3" t="s">
        <v>1480</v>
      </c>
      <c r="K6845" s="3" t="s">
        <v>21</v>
      </c>
      <c r="L6845" s="6">
        <v>92.67</v>
      </c>
      <c r="M6845" s="6" t="s">
        <v>38</v>
      </c>
    </row>
    <row r="6846" ht="30" customHeight="true" spans="1:13">
      <c r="A6846" s="3">
        <v>208306</v>
      </c>
      <c r="B6846" s="3" t="s">
        <v>24408</v>
      </c>
      <c r="C6846" s="3" t="s">
        <v>6488</v>
      </c>
      <c r="D6846" s="3" t="s">
        <v>25</v>
      </c>
      <c r="E6846" s="3" t="s">
        <v>3691</v>
      </c>
      <c r="F6846" s="3" t="s">
        <v>23366</v>
      </c>
      <c r="G6846" s="3">
        <v>1</v>
      </c>
      <c r="H6846" s="3" t="s">
        <v>24409</v>
      </c>
      <c r="I6846" s="3" t="s">
        <v>24410</v>
      </c>
      <c r="J6846" s="3" t="s">
        <v>24410</v>
      </c>
      <c r="K6846" s="3" t="s">
        <v>68</v>
      </c>
      <c r="L6846" s="6">
        <v>27.17</v>
      </c>
      <c r="M6846" s="6" t="s">
        <v>38</v>
      </c>
    </row>
    <row r="6847" ht="30" customHeight="true" spans="1:13">
      <c r="A6847" s="3">
        <v>208307</v>
      </c>
      <c r="B6847" s="3" t="s">
        <v>24411</v>
      </c>
      <c r="C6847" s="3" t="s">
        <v>6491</v>
      </c>
      <c r="D6847" s="3" t="s">
        <v>25</v>
      </c>
      <c r="E6847" s="3" t="s">
        <v>3698</v>
      </c>
      <c r="F6847" s="3" t="s">
        <v>23366</v>
      </c>
      <c r="G6847" s="3">
        <v>1</v>
      </c>
      <c r="H6847" s="3" t="s">
        <v>24412</v>
      </c>
      <c r="I6847" s="3" t="s">
        <v>24410</v>
      </c>
      <c r="J6847" s="3" t="s">
        <v>24410</v>
      </c>
      <c r="K6847" s="3" t="s">
        <v>68</v>
      </c>
      <c r="L6847" s="6">
        <v>27.17</v>
      </c>
      <c r="M6847" s="6" t="s">
        <v>38</v>
      </c>
    </row>
    <row r="6848" ht="30" customHeight="true" spans="1:13">
      <c r="A6848" s="3">
        <v>208308</v>
      </c>
      <c r="B6848" s="3" t="s">
        <v>24413</v>
      </c>
      <c r="C6848" s="3" t="s">
        <v>3690</v>
      </c>
      <c r="D6848" s="3" t="s">
        <v>25</v>
      </c>
      <c r="E6848" s="3" t="s">
        <v>3691</v>
      </c>
      <c r="F6848" s="3" t="s">
        <v>23366</v>
      </c>
      <c r="G6848" s="3">
        <v>1</v>
      </c>
      <c r="H6848" s="3" t="s">
        <v>24414</v>
      </c>
      <c r="I6848" s="3" t="s">
        <v>24410</v>
      </c>
      <c r="J6848" s="3" t="s">
        <v>24410</v>
      </c>
      <c r="K6848" s="3" t="s">
        <v>68</v>
      </c>
      <c r="L6848" s="6">
        <v>28.48</v>
      </c>
      <c r="M6848" s="6" t="s">
        <v>38</v>
      </c>
    </row>
    <row r="6849" ht="30" customHeight="true" spans="1:13">
      <c r="A6849" s="3">
        <v>208309</v>
      </c>
      <c r="B6849" s="3" t="s">
        <v>24415</v>
      </c>
      <c r="C6849" s="3" t="s">
        <v>3697</v>
      </c>
      <c r="D6849" s="3" t="s">
        <v>25</v>
      </c>
      <c r="E6849" s="3" t="s">
        <v>3698</v>
      </c>
      <c r="F6849" s="3" t="s">
        <v>23366</v>
      </c>
      <c r="G6849" s="3">
        <v>1</v>
      </c>
      <c r="H6849" s="3" t="s">
        <v>24416</v>
      </c>
      <c r="I6849" s="3" t="s">
        <v>24410</v>
      </c>
      <c r="J6849" s="3" t="s">
        <v>24410</v>
      </c>
      <c r="K6849" s="3" t="s">
        <v>68</v>
      </c>
      <c r="L6849" s="6">
        <v>28.48</v>
      </c>
      <c r="M6849" s="6" t="s">
        <v>38</v>
      </c>
    </row>
    <row r="6850" ht="30" customHeight="true" spans="1:13">
      <c r="A6850" s="3">
        <v>208310</v>
      </c>
      <c r="B6850" s="3" t="s">
        <v>24417</v>
      </c>
      <c r="C6850" s="3" t="s">
        <v>24418</v>
      </c>
      <c r="D6850" s="3" t="s">
        <v>63</v>
      </c>
      <c r="E6850" s="3" t="s">
        <v>24419</v>
      </c>
      <c r="F6850" s="3" t="s">
        <v>638</v>
      </c>
      <c r="G6850" s="3">
        <v>36</v>
      </c>
      <c r="H6850" s="3" t="s">
        <v>24420</v>
      </c>
      <c r="I6850" s="3" t="s">
        <v>24421</v>
      </c>
      <c r="J6850" s="3" t="s">
        <v>24421</v>
      </c>
      <c r="K6850" s="3" t="s">
        <v>21</v>
      </c>
      <c r="L6850" s="6">
        <v>39.48</v>
      </c>
      <c r="M6850" s="6" t="s">
        <v>22</v>
      </c>
    </row>
    <row r="6851" ht="30" customHeight="true" spans="1:13">
      <c r="A6851" s="3">
        <v>208311</v>
      </c>
      <c r="B6851" s="3" t="s">
        <v>24422</v>
      </c>
      <c r="C6851" s="3" t="s">
        <v>14520</v>
      </c>
      <c r="D6851" s="3" t="s">
        <v>151</v>
      </c>
      <c r="E6851" s="3" t="s">
        <v>24423</v>
      </c>
      <c r="F6851" s="3" t="s">
        <v>24424</v>
      </c>
      <c r="G6851" s="3">
        <v>14</v>
      </c>
      <c r="H6851" s="3" t="s">
        <v>24425</v>
      </c>
      <c r="I6851" s="3" t="s">
        <v>16092</v>
      </c>
      <c r="J6851" s="3" t="s">
        <v>16093</v>
      </c>
      <c r="K6851" s="3" t="s">
        <v>68</v>
      </c>
      <c r="L6851" s="6">
        <v>72</v>
      </c>
      <c r="M6851" s="6" t="s">
        <v>38</v>
      </c>
    </row>
    <row r="6852" ht="30" customHeight="true" spans="1:13">
      <c r="A6852" s="3">
        <v>208312</v>
      </c>
      <c r="B6852" s="3" t="s">
        <v>24426</v>
      </c>
      <c r="C6852" s="3" t="s">
        <v>24427</v>
      </c>
      <c r="D6852" s="3" t="s">
        <v>82</v>
      </c>
      <c r="E6852" s="3" t="s">
        <v>343</v>
      </c>
      <c r="F6852" s="3" t="s">
        <v>3109</v>
      </c>
      <c r="G6852" s="3">
        <v>10</v>
      </c>
      <c r="H6852" s="3" t="s">
        <v>24428</v>
      </c>
      <c r="I6852" s="3" t="s">
        <v>24429</v>
      </c>
      <c r="J6852" s="3" t="s">
        <v>293</v>
      </c>
      <c r="K6852" s="3" t="s">
        <v>31</v>
      </c>
      <c r="L6852" s="6">
        <v>118</v>
      </c>
      <c r="M6852" s="6" t="s">
        <v>38</v>
      </c>
    </row>
    <row r="6853" ht="30" customHeight="true" spans="1:13">
      <c r="A6853" s="3">
        <v>208314</v>
      </c>
      <c r="B6853" s="3" t="s">
        <v>24430</v>
      </c>
      <c r="C6853" s="3" t="s">
        <v>24431</v>
      </c>
      <c r="D6853" s="3" t="s">
        <v>1297</v>
      </c>
      <c r="E6853" s="3" t="s">
        <v>24432</v>
      </c>
      <c r="F6853" s="3" t="s">
        <v>469</v>
      </c>
      <c r="G6853" s="3">
        <v>1</v>
      </c>
      <c r="H6853" s="3" t="s">
        <v>24433</v>
      </c>
      <c r="I6853" s="3" t="s">
        <v>86</v>
      </c>
      <c r="J6853" s="3" t="s">
        <v>86</v>
      </c>
      <c r="K6853" s="3" t="s">
        <v>21</v>
      </c>
      <c r="L6853" s="6">
        <v>2.35</v>
      </c>
      <c r="M6853" s="6" t="s">
        <v>38</v>
      </c>
    </row>
    <row r="6854" ht="30" customHeight="true" spans="1:13">
      <c r="A6854" s="3">
        <v>208317</v>
      </c>
      <c r="B6854" s="3" t="s">
        <v>24434</v>
      </c>
      <c r="C6854" s="3" t="s">
        <v>24435</v>
      </c>
      <c r="D6854" s="3" t="s">
        <v>63</v>
      </c>
      <c r="E6854" s="3" t="s">
        <v>1269</v>
      </c>
      <c r="F6854" s="3" t="s">
        <v>134</v>
      </c>
      <c r="G6854" s="3">
        <v>27</v>
      </c>
      <c r="H6854" s="3" t="s">
        <v>24436</v>
      </c>
      <c r="I6854" s="3" t="s">
        <v>531</v>
      </c>
      <c r="J6854" s="3" t="s">
        <v>531</v>
      </c>
      <c r="K6854" s="3" t="s">
        <v>21</v>
      </c>
      <c r="L6854" s="6">
        <v>32.94</v>
      </c>
      <c r="M6854" s="6" t="s">
        <v>38</v>
      </c>
    </row>
    <row r="6855" ht="30" customHeight="true" spans="1:13">
      <c r="A6855" s="3">
        <v>208318</v>
      </c>
      <c r="B6855" s="3" t="s">
        <v>24437</v>
      </c>
      <c r="C6855" s="3" t="s">
        <v>24438</v>
      </c>
      <c r="D6855" s="3" t="s">
        <v>63</v>
      </c>
      <c r="E6855" s="3" t="s">
        <v>2905</v>
      </c>
      <c r="F6855" s="3" t="s">
        <v>638</v>
      </c>
      <c r="G6855" s="3">
        <v>24</v>
      </c>
      <c r="H6855" s="3" t="s">
        <v>24439</v>
      </c>
      <c r="I6855" s="3" t="s">
        <v>6881</v>
      </c>
      <c r="J6855" s="3" t="s">
        <v>6881</v>
      </c>
      <c r="K6855" s="3" t="s">
        <v>21</v>
      </c>
      <c r="L6855" s="6">
        <v>32</v>
      </c>
      <c r="M6855" s="6" t="s">
        <v>38</v>
      </c>
    </row>
    <row r="6856" ht="30" customHeight="true" spans="1:13">
      <c r="A6856" s="3">
        <v>208319</v>
      </c>
      <c r="B6856" s="3" t="s">
        <v>24440</v>
      </c>
      <c r="C6856" s="3" t="s">
        <v>20800</v>
      </c>
      <c r="D6856" s="3" t="s">
        <v>63</v>
      </c>
      <c r="E6856" s="3" t="s">
        <v>24441</v>
      </c>
      <c r="F6856" s="3" t="s">
        <v>134</v>
      </c>
      <c r="G6856" s="3">
        <v>48</v>
      </c>
      <c r="H6856" s="3" t="s">
        <v>24442</v>
      </c>
      <c r="I6856" s="3" t="s">
        <v>531</v>
      </c>
      <c r="J6856" s="3" t="s">
        <v>531</v>
      </c>
      <c r="K6856" s="3" t="s">
        <v>21</v>
      </c>
      <c r="L6856" s="6">
        <v>38</v>
      </c>
      <c r="M6856" s="6" t="s">
        <v>22</v>
      </c>
    </row>
    <row r="6857" ht="30" customHeight="true" spans="1:13">
      <c r="A6857" s="3">
        <v>208320</v>
      </c>
      <c r="B6857" s="3" t="s">
        <v>24443</v>
      </c>
      <c r="C6857" s="3" t="s">
        <v>24444</v>
      </c>
      <c r="D6857" s="3" t="s">
        <v>2436</v>
      </c>
      <c r="E6857" s="3" t="s">
        <v>3824</v>
      </c>
      <c r="F6857" s="3" t="s">
        <v>3868</v>
      </c>
      <c r="G6857" s="3">
        <v>6</v>
      </c>
      <c r="H6857" s="3" t="s">
        <v>24445</v>
      </c>
      <c r="I6857" s="3" t="s">
        <v>167</v>
      </c>
      <c r="J6857" s="3" t="s">
        <v>167</v>
      </c>
      <c r="K6857" s="3" t="s">
        <v>21</v>
      </c>
      <c r="L6857" s="6">
        <v>69.6</v>
      </c>
      <c r="M6857" s="6" t="s">
        <v>22</v>
      </c>
    </row>
    <row r="6858" ht="30" customHeight="true" spans="1:13">
      <c r="A6858" s="3">
        <v>208321</v>
      </c>
      <c r="B6858" s="3" t="s">
        <v>24446</v>
      </c>
      <c r="C6858" s="3" t="s">
        <v>24447</v>
      </c>
      <c r="D6858" s="3" t="s">
        <v>63</v>
      </c>
      <c r="E6858" s="3" t="s">
        <v>2905</v>
      </c>
      <c r="F6858" s="3" t="s">
        <v>708</v>
      </c>
      <c r="G6858" s="3">
        <v>48</v>
      </c>
      <c r="H6858" s="3" t="s">
        <v>24448</v>
      </c>
      <c r="I6858" s="3" t="s">
        <v>6881</v>
      </c>
      <c r="J6858" s="3" t="s">
        <v>6881</v>
      </c>
      <c r="K6858" s="3" t="s">
        <v>21</v>
      </c>
      <c r="L6858" s="6">
        <v>42.38</v>
      </c>
      <c r="M6858" s="6" t="s">
        <v>38</v>
      </c>
    </row>
    <row r="6859" ht="30" customHeight="true" spans="1:13">
      <c r="A6859" s="3">
        <v>208323</v>
      </c>
      <c r="B6859" s="3" t="s">
        <v>24449</v>
      </c>
      <c r="C6859" s="3" t="s">
        <v>24450</v>
      </c>
      <c r="D6859" s="3" t="s">
        <v>82</v>
      </c>
      <c r="E6859" s="3" t="s">
        <v>794</v>
      </c>
      <c r="F6859" s="3" t="s">
        <v>65</v>
      </c>
      <c r="G6859" s="3">
        <v>100</v>
      </c>
      <c r="H6859" s="3" t="s">
        <v>24451</v>
      </c>
      <c r="I6859" s="3" t="s">
        <v>4899</v>
      </c>
      <c r="J6859" s="3" t="s">
        <v>24452</v>
      </c>
      <c r="K6859" s="3" t="s">
        <v>21</v>
      </c>
      <c r="L6859" s="6">
        <v>89</v>
      </c>
      <c r="M6859" s="6" t="s">
        <v>38</v>
      </c>
    </row>
    <row r="6860" ht="30" customHeight="true" spans="1:13">
      <c r="A6860" s="3">
        <v>208324</v>
      </c>
      <c r="B6860" s="3" t="s">
        <v>24453</v>
      </c>
      <c r="C6860" s="3" t="s">
        <v>24454</v>
      </c>
      <c r="D6860" s="3" t="s">
        <v>25</v>
      </c>
      <c r="E6860" s="3" t="s">
        <v>24455</v>
      </c>
      <c r="F6860" s="3" t="s">
        <v>1278</v>
      </c>
      <c r="G6860" s="3">
        <v>1</v>
      </c>
      <c r="H6860" s="3" t="s">
        <v>24456</v>
      </c>
      <c r="I6860" s="3" t="s">
        <v>4597</v>
      </c>
      <c r="J6860" s="3" t="s">
        <v>4597</v>
      </c>
      <c r="K6860" s="3" t="s">
        <v>68</v>
      </c>
      <c r="L6860" s="6">
        <v>9.61</v>
      </c>
      <c r="M6860" s="6" t="s">
        <v>22</v>
      </c>
    </row>
    <row r="6861" ht="30" customHeight="true" spans="1:13">
      <c r="A6861" s="3">
        <v>208325</v>
      </c>
      <c r="B6861" s="3" t="s">
        <v>24457</v>
      </c>
      <c r="C6861" s="3" t="s">
        <v>24458</v>
      </c>
      <c r="D6861" s="3" t="s">
        <v>63</v>
      </c>
      <c r="E6861" s="3" t="s">
        <v>24459</v>
      </c>
      <c r="F6861" s="3" t="s">
        <v>52</v>
      </c>
      <c r="G6861" s="3">
        <v>20</v>
      </c>
      <c r="H6861" s="3" t="s">
        <v>24460</v>
      </c>
      <c r="I6861" s="3" t="s">
        <v>24461</v>
      </c>
      <c r="J6861" s="3" t="s">
        <v>24461</v>
      </c>
      <c r="K6861" s="3" t="s">
        <v>21</v>
      </c>
      <c r="L6861" s="6">
        <v>32.35</v>
      </c>
      <c r="M6861" s="6" t="s">
        <v>22</v>
      </c>
    </row>
    <row r="6862" ht="30" customHeight="true" spans="1:13">
      <c r="A6862" s="3">
        <v>208326</v>
      </c>
      <c r="B6862" s="3" t="s">
        <v>24462</v>
      </c>
      <c r="C6862" s="3" t="s">
        <v>956</v>
      </c>
      <c r="D6862" s="3" t="s">
        <v>799</v>
      </c>
      <c r="E6862" s="3" t="s">
        <v>976</v>
      </c>
      <c r="F6862" s="3" t="s">
        <v>24463</v>
      </c>
      <c r="G6862" s="3">
        <v>1</v>
      </c>
      <c r="H6862" s="3" t="s">
        <v>24464</v>
      </c>
      <c r="I6862" s="3" t="s">
        <v>6335</v>
      </c>
      <c r="J6862" s="3" t="s">
        <v>24465</v>
      </c>
      <c r="K6862" s="3" t="s">
        <v>68</v>
      </c>
      <c r="L6862" s="6">
        <v>41.66</v>
      </c>
      <c r="M6862" s="6" t="s">
        <v>38</v>
      </c>
    </row>
    <row r="6863" ht="30" customHeight="true" spans="1:13">
      <c r="A6863" s="3">
        <v>208327</v>
      </c>
      <c r="B6863" s="3" t="s">
        <v>24466</v>
      </c>
      <c r="C6863" s="3" t="s">
        <v>24467</v>
      </c>
      <c r="D6863" s="3" t="s">
        <v>15</v>
      </c>
      <c r="E6863" s="3" t="s">
        <v>1722</v>
      </c>
      <c r="F6863" s="3" t="s">
        <v>24468</v>
      </c>
      <c r="G6863" s="3">
        <v>1</v>
      </c>
      <c r="H6863" s="3" t="s">
        <v>24469</v>
      </c>
      <c r="I6863" s="3" t="s">
        <v>1362</v>
      </c>
      <c r="J6863" s="3" t="s">
        <v>1362</v>
      </c>
      <c r="K6863" s="3" t="s">
        <v>21</v>
      </c>
      <c r="L6863" s="6">
        <v>118</v>
      </c>
      <c r="M6863" s="6" t="s">
        <v>22</v>
      </c>
    </row>
    <row r="6864" ht="30" customHeight="true" spans="1:13">
      <c r="A6864" s="3">
        <v>208328</v>
      </c>
      <c r="B6864" s="3" t="s">
        <v>24470</v>
      </c>
      <c r="C6864" s="3" t="s">
        <v>24471</v>
      </c>
      <c r="D6864" s="3" t="s">
        <v>82</v>
      </c>
      <c r="E6864" s="3" t="s">
        <v>24472</v>
      </c>
      <c r="F6864" s="3" t="s">
        <v>24473</v>
      </c>
      <c r="G6864" s="3">
        <v>100</v>
      </c>
      <c r="H6864" s="3" t="s">
        <v>24474</v>
      </c>
      <c r="I6864" s="3" t="s">
        <v>11137</v>
      </c>
      <c r="J6864" s="3" t="s">
        <v>4157</v>
      </c>
      <c r="K6864" s="3" t="s">
        <v>68</v>
      </c>
      <c r="L6864" s="6">
        <v>380</v>
      </c>
      <c r="M6864" s="6" t="s">
        <v>38</v>
      </c>
    </row>
    <row r="6865" ht="30" customHeight="true" spans="1:13">
      <c r="A6865" s="3">
        <v>208329</v>
      </c>
      <c r="B6865" s="3" t="s">
        <v>24475</v>
      </c>
      <c r="C6865" s="3" t="s">
        <v>24476</v>
      </c>
      <c r="D6865" s="3" t="s">
        <v>565</v>
      </c>
      <c r="E6865" s="3" t="s">
        <v>2880</v>
      </c>
      <c r="F6865" s="3" t="s">
        <v>834</v>
      </c>
      <c r="G6865" s="3">
        <v>10</v>
      </c>
      <c r="H6865" s="3" t="s">
        <v>24477</v>
      </c>
      <c r="I6865" s="3" t="s">
        <v>12160</v>
      </c>
      <c r="J6865" s="3" t="s">
        <v>12160</v>
      </c>
      <c r="K6865" s="3" t="s">
        <v>21</v>
      </c>
      <c r="L6865" s="6">
        <v>48</v>
      </c>
      <c r="M6865" s="6" t="s">
        <v>38</v>
      </c>
    </row>
    <row r="6866" ht="30" customHeight="true" spans="1:13">
      <c r="A6866" s="3">
        <v>208330</v>
      </c>
      <c r="B6866" s="3" t="s">
        <v>24478</v>
      </c>
      <c r="C6866" s="3" t="s">
        <v>24479</v>
      </c>
      <c r="D6866" s="3" t="s">
        <v>255</v>
      </c>
      <c r="E6866" s="3" t="s">
        <v>2523</v>
      </c>
      <c r="F6866" s="3" t="s">
        <v>3803</v>
      </c>
      <c r="G6866" s="3">
        <v>1</v>
      </c>
      <c r="H6866" s="3" t="s">
        <v>24480</v>
      </c>
      <c r="I6866" s="3" t="s">
        <v>8122</v>
      </c>
      <c r="J6866" s="3" t="s">
        <v>8122</v>
      </c>
      <c r="K6866" s="3" t="s">
        <v>21</v>
      </c>
      <c r="L6866" s="6">
        <v>66.67</v>
      </c>
      <c r="M6866" s="6" t="s">
        <v>38</v>
      </c>
    </row>
    <row r="6867" ht="30" customHeight="true" spans="1:13">
      <c r="A6867" s="3">
        <v>208331</v>
      </c>
      <c r="B6867" s="3" t="s">
        <v>24481</v>
      </c>
      <c r="C6867" s="3" t="s">
        <v>24482</v>
      </c>
      <c r="D6867" s="3" t="s">
        <v>50</v>
      </c>
      <c r="E6867" s="3" t="s">
        <v>4520</v>
      </c>
      <c r="F6867" s="3" t="s">
        <v>398</v>
      </c>
      <c r="G6867" s="3">
        <v>8</v>
      </c>
      <c r="H6867" s="3" t="s">
        <v>24483</v>
      </c>
      <c r="I6867" s="3" t="s">
        <v>2995</v>
      </c>
      <c r="J6867" s="3" t="s">
        <v>2995</v>
      </c>
      <c r="K6867" s="3" t="s">
        <v>21</v>
      </c>
      <c r="L6867" s="6">
        <v>64.35</v>
      </c>
      <c r="M6867" s="6" t="s">
        <v>38</v>
      </c>
    </row>
    <row r="6868" ht="30" customHeight="true" spans="1:13">
      <c r="A6868" s="3">
        <v>208332</v>
      </c>
      <c r="B6868" s="3" t="s">
        <v>24484</v>
      </c>
      <c r="C6868" s="3" t="s">
        <v>24485</v>
      </c>
      <c r="D6868" s="3" t="s">
        <v>1587</v>
      </c>
      <c r="E6868" s="3" t="s">
        <v>24486</v>
      </c>
      <c r="F6868" s="3" t="s">
        <v>1743</v>
      </c>
      <c r="G6868" s="3">
        <v>36</v>
      </c>
      <c r="H6868" s="3" t="s">
        <v>24487</v>
      </c>
      <c r="I6868" s="3" t="s">
        <v>8122</v>
      </c>
      <c r="J6868" s="3" t="s">
        <v>8122</v>
      </c>
      <c r="K6868" s="3" t="s">
        <v>21</v>
      </c>
      <c r="L6868" s="6">
        <v>61.6</v>
      </c>
      <c r="M6868" s="6" t="s">
        <v>38</v>
      </c>
    </row>
    <row r="6869" ht="30" customHeight="true" spans="1:13">
      <c r="A6869" s="3">
        <v>208333</v>
      </c>
      <c r="B6869" s="3" t="s">
        <v>24488</v>
      </c>
      <c r="C6869" s="3" t="s">
        <v>6997</v>
      </c>
      <c r="D6869" s="3" t="s">
        <v>82</v>
      </c>
      <c r="E6869" s="3" t="s">
        <v>24489</v>
      </c>
      <c r="F6869" s="3" t="s">
        <v>211</v>
      </c>
      <c r="G6869" s="3">
        <v>80</v>
      </c>
      <c r="H6869" s="3" t="s">
        <v>24490</v>
      </c>
      <c r="I6869" s="3" t="s">
        <v>8122</v>
      </c>
      <c r="J6869" s="3" t="s">
        <v>8122</v>
      </c>
      <c r="K6869" s="3" t="s">
        <v>21</v>
      </c>
      <c r="L6869" s="6">
        <v>128</v>
      </c>
      <c r="M6869" s="6" t="s">
        <v>38</v>
      </c>
    </row>
    <row r="6870" ht="30" customHeight="true" spans="1:13">
      <c r="A6870" s="3">
        <v>208334</v>
      </c>
      <c r="B6870" s="3" t="s">
        <v>24491</v>
      </c>
      <c r="C6870" s="3" t="s">
        <v>24492</v>
      </c>
      <c r="D6870" s="3" t="s">
        <v>350</v>
      </c>
      <c r="E6870" s="3" t="s">
        <v>24493</v>
      </c>
      <c r="F6870" s="3" t="s">
        <v>24494</v>
      </c>
      <c r="G6870" s="3">
        <v>10</v>
      </c>
      <c r="H6870" s="3" t="s">
        <v>24495</v>
      </c>
      <c r="I6870" s="3" t="s">
        <v>8122</v>
      </c>
      <c r="J6870" s="3" t="s">
        <v>8122</v>
      </c>
      <c r="K6870" s="3" t="s">
        <v>21</v>
      </c>
      <c r="L6870" s="6">
        <v>25</v>
      </c>
      <c r="M6870" s="6" t="s">
        <v>38</v>
      </c>
    </row>
    <row r="6871" ht="30" customHeight="true" spans="1:13">
      <c r="A6871" s="3">
        <v>208337</v>
      </c>
      <c r="B6871" s="3" t="s">
        <v>24496</v>
      </c>
      <c r="C6871" s="3" t="s">
        <v>24497</v>
      </c>
      <c r="D6871" s="3" t="s">
        <v>63</v>
      </c>
      <c r="E6871" s="3" t="s">
        <v>1269</v>
      </c>
      <c r="F6871" s="3" t="s">
        <v>52</v>
      </c>
      <c r="G6871" s="3">
        <v>40</v>
      </c>
      <c r="H6871" s="3" t="s">
        <v>24498</v>
      </c>
      <c r="I6871" s="3" t="s">
        <v>1557</v>
      </c>
      <c r="J6871" s="3" t="s">
        <v>1557</v>
      </c>
      <c r="K6871" s="3" t="s">
        <v>21</v>
      </c>
      <c r="L6871" s="6">
        <v>68</v>
      </c>
      <c r="M6871" s="6" t="s">
        <v>38</v>
      </c>
    </row>
    <row r="6872" ht="30" customHeight="true" spans="1:13">
      <c r="A6872" s="3">
        <v>208338</v>
      </c>
      <c r="B6872" s="3" t="s">
        <v>24499</v>
      </c>
      <c r="C6872" s="3" t="s">
        <v>24500</v>
      </c>
      <c r="D6872" s="3" t="s">
        <v>63</v>
      </c>
      <c r="E6872" s="3" t="s">
        <v>1226</v>
      </c>
      <c r="F6872" s="3" t="s">
        <v>52</v>
      </c>
      <c r="G6872" s="3">
        <v>36</v>
      </c>
      <c r="H6872" s="3" t="s">
        <v>24501</v>
      </c>
      <c r="I6872" s="3" t="s">
        <v>1557</v>
      </c>
      <c r="J6872" s="3" t="s">
        <v>1557</v>
      </c>
      <c r="K6872" s="3" t="s">
        <v>21</v>
      </c>
      <c r="L6872" s="6">
        <v>61.2</v>
      </c>
      <c r="M6872" s="6" t="s">
        <v>38</v>
      </c>
    </row>
    <row r="6873" ht="30" customHeight="true" spans="1:13">
      <c r="A6873" s="3">
        <v>208339</v>
      </c>
      <c r="B6873" s="3" t="s">
        <v>24502</v>
      </c>
      <c r="C6873" s="3" t="s">
        <v>24503</v>
      </c>
      <c r="D6873" s="3" t="s">
        <v>63</v>
      </c>
      <c r="E6873" s="3" t="s">
        <v>24504</v>
      </c>
      <c r="F6873" s="3" t="s">
        <v>153</v>
      </c>
      <c r="G6873" s="3">
        <v>24</v>
      </c>
      <c r="H6873" s="3" t="s">
        <v>24505</v>
      </c>
      <c r="I6873" s="3" t="s">
        <v>1557</v>
      </c>
      <c r="J6873" s="3" t="s">
        <v>1557</v>
      </c>
      <c r="K6873" s="3" t="s">
        <v>21</v>
      </c>
      <c r="L6873" s="6">
        <v>62.4</v>
      </c>
      <c r="M6873" s="6" t="s">
        <v>38</v>
      </c>
    </row>
    <row r="6874" ht="30" customHeight="true" spans="1:13">
      <c r="A6874" s="3">
        <v>208340</v>
      </c>
      <c r="B6874" s="3" t="s">
        <v>24506</v>
      </c>
      <c r="C6874" s="3" t="s">
        <v>23173</v>
      </c>
      <c r="D6874" s="3" t="s">
        <v>1555</v>
      </c>
      <c r="E6874" s="3" t="s">
        <v>1238</v>
      </c>
      <c r="F6874" s="3" t="s">
        <v>1422</v>
      </c>
      <c r="G6874" s="3">
        <v>6</v>
      </c>
      <c r="H6874" s="3" t="s">
        <v>24507</v>
      </c>
      <c r="I6874" s="3" t="s">
        <v>1557</v>
      </c>
      <c r="J6874" s="3" t="s">
        <v>1557</v>
      </c>
      <c r="K6874" s="3" t="s">
        <v>21</v>
      </c>
      <c r="L6874" s="6">
        <v>20.4</v>
      </c>
      <c r="M6874" s="6" t="s">
        <v>38</v>
      </c>
    </row>
    <row r="6875" ht="30" customHeight="true" spans="1:13">
      <c r="A6875" s="3">
        <v>208341</v>
      </c>
      <c r="B6875" s="3" t="s">
        <v>24508</v>
      </c>
      <c r="C6875" s="3" t="s">
        <v>23173</v>
      </c>
      <c r="D6875" s="3" t="s">
        <v>197</v>
      </c>
      <c r="E6875" s="3" t="s">
        <v>1238</v>
      </c>
      <c r="F6875" s="3" t="s">
        <v>1422</v>
      </c>
      <c r="G6875" s="3">
        <v>10</v>
      </c>
      <c r="H6875" s="3" t="s">
        <v>24507</v>
      </c>
      <c r="I6875" s="3" t="s">
        <v>1557</v>
      </c>
      <c r="J6875" s="3" t="s">
        <v>1557</v>
      </c>
      <c r="K6875" s="3" t="s">
        <v>21</v>
      </c>
      <c r="L6875" s="6">
        <v>34</v>
      </c>
      <c r="M6875" s="6" t="s">
        <v>38</v>
      </c>
    </row>
    <row r="6876" ht="30" customHeight="true" spans="1:13">
      <c r="A6876" s="3">
        <v>208342</v>
      </c>
      <c r="B6876" s="3" t="s">
        <v>24509</v>
      </c>
      <c r="C6876" s="3" t="s">
        <v>24510</v>
      </c>
      <c r="D6876" s="3" t="s">
        <v>276</v>
      </c>
      <c r="E6876" s="3" t="s">
        <v>24511</v>
      </c>
      <c r="F6876" s="3" t="s">
        <v>6288</v>
      </c>
      <c r="G6876" s="3">
        <v>6</v>
      </c>
      <c r="H6876" s="3" t="s">
        <v>24512</v>
      </c>
      <c r="I6876" s="3" t="s">
        <v>16565</v>
      </c>
      <c r="J6876" s="3" t="s">
        <v>16565</v>
      </c>
      <c r="K6876" s="3" t="s">
        <v>21</v>
      </c>
      <c r="L6876" s="6">
        <v>68</v>
      </c>
      <c r="M6876" s="6" t="s">
        <v>38</v>
      </c>
    </row>
    <row r="6877" ht="30" customHeight="true" spans="1:13">
      <c r="A6877" s="3">
        <v>208344</v>
      </c>
      <c r="B6877" s="3" t="s">
        <v>24513</v>
      </c>
      <c r="C6877" s="3" t="s">
        <v>24514</v>
      </c>
      <c r="D6877" s="3" t="s">
        <v>63</v>
      </c>
      <c r="E6877" s="3" t="s">
        <v>24515</v>
      </c>
      <c r="F6877" s="3" t="s">
        <v>134</v>
      </c>
      <c r="G6877" s="3">
        <v>48</v>
      </c>
      <c r="H6877" s="3" t="s">
        <v>24516</v>
      </c>
      <c r="I6877" s="3" t="s">
        <v>2580</v>
      </c>
      <c r="J6877" s="3" t="s">
        <v>2580</v>
      </c>
      <c r="K6877" s="3" t="s">
        <v>21</v>
      </c>
      <c r="L6877" s="6">
        <v>36.81</v>
      </c>
      <c r="M6877" s="6" t="s">
        <v>38</v>
      </c>
    </row>
    <row r="6878" ht="30" customHeight="true" spans="1:13">
      <c r="A6878" s="3">
        <v>208345</v>
      </c>
      <c r="B6878" s="3" t="s">
        <v>24517</v>
      </c>
      <c r="C6878" s="3" t="s">
        <v>21500</v>
      </c>
      <c r="D6878" s="3" t="s">
        <v>25</v>
      </c>
      <c r="E6878" s="3" t="s">
        <v>24518</v>
      </c>
      <c r="F6878" s="3" t="s">
        <v>24519</v>
      </c>
      <c r="G6878" s="3">
        <v>1</v>
      </c>
      <c r="H6878" s="3" t="s">
        <v>24520</v>
      </c>
      <c r="I6878" s="3" t="s">
        <v>24521</v>
      </c>
      <c r="J6878" s="3" t="s">
        <v>24521</v>
      </c>
      <c r="K6878" s="3" t="s">
        <v>68</v>
      </c>
      <c r="L6878" s="6">
        <v>45.16</v>
      </c>
      <c r="M6878" s="6" t="s">
        <v>38</v>
      </c>
    </row>
    <row r="6879" ht="30" customHeight="true" spans="1:13">
      <c r="A6879" s="3">
        <v>208346</v>
      </c>
      <c r="B6879" s="3" t="s">
        <v>24522</v>
      </c>
      <c r="C6879" s="3" t="s">
        <v>24523</v>
      </c>
      <c r="D6879" s="3" t="s">
        <v>82</v>
      </c>
      <c r="E6879" s="3" t="s">
        <v>24524</v>
      </c>
      <c r="F6879" s="3" t="s">
        <v>153</v>
      </c>
      <c r="G6879" s="3">
        <v>60</v>
      </c>
      <c r="H6879" s="3" t="s">
        <v>24525</v>
      </c>
      <c r="I6879" s="3" t="s">
        <v>15891</v>
      </c>
      <c r="J6879" s="3" t="s">
        <v>15891</v>
      </c>
      <c r="K6879" s="3" t="s">
        <v>21</v>
      </c>
      <c r="L6879" s="6">
        <v>25</v>
      </c>
      <c r="M6879" s="6" t="s">
        <v>22</v>
      </c>
    </row>
    <row r="6880" ht="30" customHeight="true" spans="1:13">
      <c r="A6880" s="3">
        <v>208347</v>
      </c>
      <c r="B6880" s="3" t="s">
        <v>24526</v>
      </c>
      <c r="C6880" s="3" t="s">
        <v>24527</v>
      </c>
      <c r="D6880" s="3" t="s">
        <v>25</v>
      </c>
      <c r="E6880" s="3" t="s">
        <v>24528</v>
      </c>
      <c r="F6880" s="3" t="s">
        <v>24529</v>
      </c>
      <c r="G6880" s="3">
        <v>1</v>
      </c>
      <c r="H6880" s="3" t="s">
        <v>24530</v>
      </c>
      <c r="I6880" s="3" t="s">
        <v>372</v>
      </c>
      <c r="J6880" s="3" t="s">
        <v>372</v>
      </c>
      <c r="K6880" s="3" t="s">
        <v>21</v>
      </c>
      <c r="L6880" s="6">
        <v>2970</v>
      </c>
      <c r="M6880" s="6" t="s">
        <v>22</v>
      </c>
    </row>
    <row r="6881" ht="30" customHeight="true" spans="1:13">
      <c r="A6881" s="3">
        <v>208348</v>
      </c>
      <c r="B6881" s="3" t="s">
        <v>24531</v>
      </c>
      <c r="C6881" s="3" t="s">
        <v>24532</v>
      </c>
      <c r="D6881" s="3" t="s">
        <v>15</v>
      </c>
      <c r="E6881" s="3" t="s">
        <v>24533</v>
      </c>
      <c r="F6881" s="3" t="s">
        <v>24534</v>
      </c>
      <c r="G6881" s="3">
        <v>1</v>
      </c>
      <c r="H6881" s="3" t="s">
        <v>24535</v>
      </c>
      <c r="I6881" s="3" t="s">
        <v>2702</v>
      </c>
      <c r="J6881" s="3" t="s">
        <v>2702</v>
      </c>
      <c r="K6881" s="3" t="s">
        <v>31</v>
      </c>
      <c r="L6881" s="6">
        <v>218.86</v>
      </c>
      <c r="M6881" s="6" t="s">
        <v>38</v>
      </c>
    </row>
    <row r="6882" ht="30" customHeight="true" spans="1:13">
      <c r="A6882" s="3">
        <v>208350</v>
      </c>
      <c r="B6882" s="3" t="s">
        <v>24536</v>
      </c>
      <c r="C6882" s="3" t="s">
        <v>24537</v>
      </c>
      <c r="D6882" s="3" t="s">
        <v>82</v>
      </c>
      <c r="E6882" s="3" t="s">
        <v>24538</v>
      </c>
      <c r="F6882" s="3" t="s">
        <v>153</v>
      </c>
      <c r="G6882" s="3">
        <v>60</v>
      </c>
      <c r="H6882" s="3" t="s">
        <v>24539</v>
      </c>
      <c r="I6882" s="3" t="s">
        <v>15891</v>
      </c>
      <c r="J6882" s="3" t="s">
        <v>15891</v>
      </c>
      <c r="K6882" s="3" t="s">
        <v>21</v>
      </c>
      <c r="L6882" s="6">
        <v>11</v>
      </c>
      <c r="M6882" s="6" t="s">
        <v>22</v>
      </c>
    </row>
    <row r="6883" ht="30" customHeight="true" spans="1:13">
      <c r="A6883" s="3">
        <v>208351</v>
      </c>
      <c r="B6883" s="3" t="s">
        <v>24540</v>
      </c>
      <c r="C6883" s="3" t="s">
        <v>24523</v>
      </c>
      <c r="D6883" s="3" t="s">
        <v>82</v>
      </c>
      <c r="E6883" s="3" t="s">
        <v>24524</v>
      </c>
      <c r="F6883" s="3" t="s">
        <v>153</v>
      </c>
      <c r="G6883" s="3">
        <v>90</v>
      </c>
      <c r="H6883" s="3" t="s">
        <v>24525</v>
      </c>
      <c r="I6883" s="3" t="s">
        <v>15891</v>
      </c>
      <c r="J6883" s="3" t="s">
        <v>15891</v>
      </c>
      <c r="K6883" s="3" t="s">
        <v>21</v>
      </c>
      <c r="L6883" s="6">
        <v>31.58</v>
      </c>
      <c r="M6883" s="6" t="s">
        <v>38</v>
      </c>
    </row>
    <row r="6884" ht="30" customHeight="true" spans="1:13">
      <c r="A6884" s="3">
        <v>208352</v>
      </c>
      <c r="B6884" s="3" t="s">
        <v>24541</v>
      </c>
      <c r="C6884" s="3" t="s">
        <v>5630</v>
      </c>
      <c r="D6884" s="3" t="s">
        <v>1587</v>
      </c>
      <c r="E6884" s="3" t="s">
        <v>24542</v>
      </c>
      <c r="F6884" s="3" t="s">
        <v>65</v>
      </c>
      <c r="G6884" s="3">
        <v>100</v>
      </c>
      <c r="H6884" s="3" t="s">
        <v>24543</v>
      </c>
      <c r="I6884" s="3" t="s">
        <v>7758</v>
      </c>
      <c r="J6884" s="3" t="s">
        <v>7758</v>
      </c>
      <c r="K6884" s="3" t="s">
        <v>21</v>
      </c>
      <c r="L6884" s="6">
        <v>7.31</v>
      </c>
      <c r="M6884" s="6" t="s">
        <v>38</v>
      </c>
    </row>
    <row r="6885" ht="30" customHeight="true" spans="1:13">
      <c r="A6885" s="3">
        <v>208353</v>
      </c>
      <c r="B6885" s="3" t="s">
        <v>24544</v>
      </c>
      <c r="C6885" s="3" t="s">
        <v>24545</v>
      </c>
      <c r="D6885" s="3" t="s">
        <v>25</v>
      </c>
      <c r="E6885" s="3" t="s">
        <v>737</v>
      </c>
      <c r="F6885" s="3" t="s">
        <v>7183</v>
      </c>
      <c r="G6885" s="3">
        <v>1</v>
      </c>
      <c r="H6885" s="3" t="s">
        <v>24546</v>
      </c>
      <c r="I6885" s="3" t="s">
        <v>24547</v>
      </c>
      <c r="J6885" s="3" t="s">
        <v>24547</v>
      </c>
      <c r="K6885" s="3" t="s">
        <v>21</v>
      </c>
      <c r="L6885" s="6">
        <v>134</v>
      </c>
      <c r="M6885" s="6" t="s">
        <v>38</v>
      </c>
    </row>
    <row r="6886" ht="30" customHeight="true" spans="1:13">
      <c r="A6886" s="3">
        <v>208356</v>
      </c>
      <c r="B6886" s="3" t="s">
        <v>24548</v>
      </c>
      <c r="C6886" s="3" t="s">
        <v>24549</v>
      </c>
      <c r="D6886" s="3" t="s">
        <v>82</v>
      </c>
      <c r="E6886" s="3" t="s">
        <v>24550</v>
      </c>
      <c r="F6886" s="3" t="s">
        <v>52</v>
      </c>
      <c r="G6886" s="3">
        <v>12</v>
      </c>
      <c r="H6886" s="3" t="s">
        <v>24551</v>
      </c>
      <c r="I6886" s="3" t="s">
        <v>4913</v>
      </c>
      <c r="J6886" s="3" t="s">
        <v>4913</v>
      </c>
      <c r="K6886" s="3" t="s">
        <v>21</v>
      </c>
      <c r="L6886" s="6">
        <v>49.8</v>
      </c>
      <c r="M6886" s="6" t="s">
        <v>38</v>
      </c>
    </row>
    <row r="6887" ht="30" customHeight="true" spans="1:13">
      <c r="A6887" s="3">
        <v>208360</v>
      </c>
      <c r="B6887" s="3" t="s">
        <v>24552</v>
      </c>
      <c r="C6887" s="3" t="s">
        <v>18351</v>
      </c>
      <c r="D6887" s="3" t="s">
        <v>25</v>
      </c>
      <c r="E6887" s="3" t="s">
        <v>2320</v>
      </c>
      <c r="F6887" s="3" t="s">
        <v>3622</v>
      </c>
      <c r="G6887" s="3">
        <v>1</v>
      </c>
      <c r="H6887" s="3" t="s">
        <v>24553</v>
      </c>
      <c r="I6887" s="3" t="s">
        <v>21652</v>
      </c>
      <c r="J6887" s="3" t="s">
        <v>23413</v>
      </c>
      <c r="K6887" s="3" t="s">
        <v>68</v>
      </c>
      <c r="L6887" s="6">
        <v>30</v>
      </c>
      <c r="M6887" s="6" t="s">
        <v>38</v>
      </c>
    </row>
    <row r="6888" ht="30" customHeight="true" spans="1:13">
      <c r="A6888" s="3">
        <v>208361</v>
      </c>
      <c r="B6888" s="3" t="s">
        <v>24554</v>
      </c>
      <c r="C6888" s="3" t="s">
        <v>24555</v>
      </c>
      <c r="D6888" s="3" t="s">
        <v>25</v>
      </c>
      <c r="E6888" s="3" t="s">
        <v>24556</v>
      </c>
      <c r="F6888" s="3" t="s">
        <v>429</v>
      </c>
      <c r="G6888" s="3">
        <v>1</v>
      </c>
      <c r="H6888" s="3" t="s">
        <v>24557</v>
      </c>
      <c r="I6888" s="3" t="s">
        <v>24558</v>
      </c>
      <c r="J6888" s="3" t="s">
        <v>432</v>
      </c>
      <c r="K6888" s="3" t="s">
        <v>68</v>
      </c>
      <c r="L6888" s="6">
        <v>28000</v>
      </c>
      <c r="M6888" s="6" t="s">
        <v>38</v>
      </c>
    </row>
    <row r="6889" ht="30" customHeight="true" spans="1:13">
      <c r="A6889" s="3">
        <v>208363</v>
      </c>
      <c r="B6889" s="3" t="s">
        <v>24559</v>
      </c>
      <c r="C6889" s="3" t="s">
        <v>24560</v>
      </c>
      <c r="D6889" s="3" t="s">
        <v>82</v>
      </c>
      <c r="E6889" s="3" t="s">
        <v>24561</v>
      </c>
      <c r="F6889" s="3" t="s">
        <v>24562</v>
      </c>
      <c r="G6889" s="3">
        <v>24</v>
      </c>
      <c r="H6889" s="3" t="s">
        <v>24563</v>
      </c>
      <c r="I6889" s="3" t="s">
        <v>235</v>
      </c>
      <c r="J6889" s="3" t="s">
        <v>235</v>
      </c>
      <c r="K6889" s="3" t="s">
        <v>68</v>
      </c>
      <c r="L6889" s="6">
        <v>7920</v>
      </c>
      <c r="M6889" s="6" t="s">
        <v>38</v>
      </c>
    </row>
    <row r="6890" ht="30" customHeight="true" spans="1:13">
      <c r="A6890" s="3">
        <v>208367</v>
      </c>
      <c r="B6890" s="3" t="s">
        <v>24564</v>
      </c>
      <c r="C6890" s="3" t="s">
        <v>24565</v>
      </c>
      <c r="D6890" s="3" t="s">
        <v>24566</v>
      </c>
      <c r="E6890" s="3" t="s">
        <v>24567</v>
      </c>
      <c r="F6890" s="3" t="s">
        <v>17818</v>
      </c>
      <c r="G6890" s="3">
        <v>4</v>
      </c>
      <c r="H6890" s="3" t="s">
        <v>24568</v>
      </c>
      <c r="I6890" s="3" t="s">
        <v>24569</v>
      </c>
      <c r="J6890" s="3" t="s">
        <v>24570</v>
      </c>
      <c r="K6890" s="3" t="s">
        <v>21</v>
      </c>
      <c r="L6890" s="6">
        <v>42.13</v>
      </c>
      <c r="M6890" s="6" t="s">
        <v>38</v>
      </c>
    </row>
    <row r="6891" ht="30" customHeight="true" spans="1:13">
      <c r="A6891" s="3">
        <v>208368</v>
      </c>
      <c r="B6891" s="3" t="s">
        <v>24571</v>
      </c>
      <c r="C6891" s="3" t="s">
        <v>19847</v>
      </c>
      <c r="D6891" s="3" t="s">
        <v>249</v>
      </c>
      <c r="E6891" s="3" t="s">
        <v>388</v>
      </c>
      <c r="F6891" s="3" t="s">
        <v>6419</v>
      </c>
      <c r="G6891" s="3">
        <v>12</v>
      </c>
      <c r="H6891" s="3" t="s">
        <v>24572</v>
      </c>
      <c r="I6891" s="3" t="s">
        <v>1092</v>
      </c>
      <c r="J6891" s="3" t="s">
        <v>1092</v>
      </c>
      <c r="K6891" s="3" t="s">
        <v>68</v>
      </c>
      <c r="L6891" s="6">
        <v>35.8</v>
      </c>
      <c r="M6891" s="6" t="s">
        <v>22</v>
      </c>
    </row>
    <row r="6892" ht="30" customHeight="true" spans="1:13">
      <c r="A6892" s="3">
        <v>208369</v>
      </c>
      <c r="B6892" s="3" t="s">
        <v>24573</v>
      </c>
      <c r="C6892" s="3" t="s">
        <v>10554</v>
      </c>
      <c r="D6892" s="3" t="s">
        <v>25</v>
      </c>
      <c r="E6892" s="3" t="s">
        <v>23425</v>
      </c>
      <c r="F6892" s="3" t="s">
        <v>24574</v>
      </c>
      <c r="G6892" s="3">
        <v>1</v>
      </c>
      <c r="H6892" s="3" t="s">
        <v>24575</v>
      </c>
      <c r="I6892" s="3" t="s">
        <v>1092</v>
      </c>
      <c r="J6892" s="3" t="s">
        <v>1092</v>
      </c>
      <c r="K6892" s="3" t="s">
        <v>68</v>
      </c>
      <c r="L6892" s="6">
        <v>198</v>
      </c>
      <c r="M6892" s="6" t="s">
        <v>38</v>
      </c>
    </row>
    <row r="6893" ht="30" customHeight="true" spans="1:13">
      <c r="A6893" s="3">
        <v>208370</v>
      </c>
      <c r="B6893" s="3" t="s">
        <v>24576</v>
      </c>
      <c r="C6893" s="3" t="s">
        <v>18444</v>
      </c>
      <c r="D6893" s="3" t="s">
        <v>249</v>
      </c>
      <c r="E6893" s="3" t="s">
        <v>24577</v>
      </c>
      <c r="F6893" s="3" t="s">
        <v>24578</v>
      </c>
      <c r="G6893" s="3">
        <v>14</v>
      </c>
      <c r="H6893" s="3" t="s">
        <v>24579</v>
      </c>
      <c r="I6893" s="3" t="s">
        <v>1092</v>
      </c>
      <c r="J6893" s="3" t="s">
        <v>1092</v>
      </c>
      <c r="K6893" s="3" t="s">
        <v>68</v>
      </c>
      <c r="L6893" s="6">
        <v>93.52</v>
      </c>
      <c r="M6893" s="6" t="s">
        <v>38</v>
      </c>
    </row>
    <row r="6894" ht="30" customHeight="true" spans="1:13">
      <c r="A6894" s="3">
        <v>208371</v>
      </c>
      <c r="B6894" s="3" t="s">
        <v>24580</v>
      </c>
      <c r="C6894" s="3" t="s">
        <v>18444</v>
      </c>
      <c r="D6894" s="3" t="s">
        <v>249</v>
      </c>
      <c r="E6894" s="3" t="s">
        <v>24581</v>
      </c>
      <c r="F6894" s="3" t="s">
        <v>24578</v>
      </c>
      <c r="G6894" s="3">
        <v>10</v>
      </c>
      <c r="H6894" s="3" t="s">
        <v>24582</v>
      </c>
      <c r="I6894" s="3" t="s">
        <v>1092</v>
      </c>
      <c r="J6894" s="3" t="s">
        <v>1092</v>
      </c>
      <c r="K6894" s="3" t="s">
        <v>68</v>
      </c>
      <c r="L6894" s="6">
        <v>113.56</v>
      </c>
      <c r="M6894" s="6" t="s">
        <v>22</v>
      </c>
    </row>
    <row r="6895" ht="30" customHeight="true" spans="1:13">
      <c r="A6895" s="3">
        <v>208373</v>
      </c>
      <c r="B6895" s="3" t="s">
        <v>24583</v>
      </c>
      <c r="C6895" s="3" t="s">
        <v>24584</v>
      </c>
      <c r="D6895" s="3" t="s">
        <v>82</v>
      </c>
      <c r="E6895" s="3" t="s">
        <v>24585</v>
      </c>
      <c r="F6895" s="3" t="s">
        <v>219</v>
      </c>
      <c r="G6895" s="3">
        <v>40</v>
      </c>
      <c r="H6895" s="3" t="s">
        <v>24586</v>
      </c>
      <c r="I6895" s="3" t="s">
        <v>15360</v>
      </c>
      <c r="J6895" s="3" t="s">
        <v>15360</v>
      </c>
      <c r="K6895" s="3" t="s">
        <v>68</v>
      </c>
      <c r="L6895" s="6">
        <v>71.21</v>
      </c>
      <c r="M6895" s="6" t="s">
        <v>22</v>
      </c>
    </row>
    <row r="6896" ht="30" customHeight="true" spans="1:13">
      <c r="A6896" s="3">
        <v>208374</v>
      </c>
      <c r="B6896" s="3" t="s">
        <v>24587</v>
      </c>
      <c r="C6896" s="3" t="s">
        <v>16763</v>
      </c>
      <c r="D6896" s="3" t="s">
        <v>16764</v>
      </c>
      <c r="E6896" s="3" t="s">
        <v>16765</v>
      </c>
      <c r="F6896" s="3" t="s">
        <v>16766</v>
      </c>
      <c r="G6896" s="3">
        <v>10</v>
      </c>
      <c r="H6896" s="3" t="s">
        <v>24588</v>
      </c>
      <c r="I6896" s="3" t="s">
        <v>3228</v>
      </c>
      <c r="J6896" s="3" t="s">
        <v>3228</v>
      </c>
      <c r="K6896" s="3" t="s">
        <v>68</v>
      </c>
      <c r="L6896" s="6">
        <v>117.9</v>
      </c>
      <c r="M6896" s="6" t="s">
        <v>38</v>
      </c>
    </row>
    <row r="6897" ht="30" customHeight="true" spans="1:13">
      <c r="A6897" s="3">
        <v>208375</v>
      </c>
      <c r="B6897" s="3" t="s">
        <v>24589</v>
      </c>
      <c r="C6897" s="3" t="s">
        <v>23684</v>
      </c>
      <c r="D6897" s="3" t="s">
        <v>63</v>
      </c>
      <c r="E6897" s="3" t="s">
        <v>23685</v>
      </c>
      <c r="F6897" s="3" t="s">
        <v>16360</v>
      </c>
      <c r="G6897" s="3">
        <v>48</v>
      </c>
      <c r="H6897" s="3" t="s">
        <v>24590</v>
      </c>
      <c r="I6897" s="3" t="s">
        <v>24591</v>
      </c>
      <c r="J6897" s="3" t="s">
        <v>809</v>
      </c>
      <c r="K6897" s="3" t="s">
        <v>21</v>
      </c>
      <c r="L6897" s="6">
        <v>29.79</v>
      </c>
      <c r="M6897" s="6" t="s">
        <v>38</v>
      </c>
    </row>
    <row r="6898" ht="30" customHeight="true" spans="1:13">
      <c r="A6898" s="3">
        <v>208376</v>
      </c>
      <c r="B6898" s="3" t="s">
        <v>24592</v>
      </c>
      <c r="C6898" s="3" t="s">
        <v>20229</v>
      </c>
      <c r="D6898" s="3" t="s">
        <v>2391</v>
      </c>
      <c r="E6898" s="3" t="s">
        <v>24593</v>
      </c>
      <c r="F6898" s="3" t="s">
        <v>1422</v>
      </c>
      <c r="G6898" s="3">
        <v>16</v>
      </c>
      <c r="H6898" s="3" t="s">
        <v>24594</v>
      </c>
      <c r="I6898" s="3" t="s">
        <v>24595</v>
      </c>
      <c r="J6898" s="3" t="s">
        <v>24595</v>
      </c>
      <c r="K6898" s="3" t="s">
        <v>21</v>
      </c>
      <c r="L6898" s="6">
        <v>19.68</v>
      </c>
      <c r="M6898" s="6" t="s">
        <v>38</v>
      </c>
    </row>
    <row r="6899" ht="30" customHeight="true" spans="1:13">
      <c r="A6899" s="3">
        <v>208377</v>
      </c>
      <c r="B6899" s="3" t="s">
        <v>24596</v>
      </c>
      <c r="C6899" s="3" t="s">
        <v>24597</v>
      </c>
      <c r="D6899" s="3" t="s">
        <v>249</v>
      </c>
      <c r="E6899" s="3" t="s">
        <v>24598</v>
      </c>
      <c r="F6899" s="3" t="s">
        <v>65</v>
      </c>
      <c r="G6899" s="3">
        <v>48</v>
      </c>
      <c r="H6899" s="3" t="s">
        <v>24599</v>
      </c>
      <c r="I6899" s="3" t="s">
        <v>1400</v>
      </c>
      <c r="J6899" s="3" t="s">
        <v>24600</v>
      </c>
      <c r="K6899" s="3" t="s">
        <v>21</v>
      </c>
      <c r="L6899" s="6">
        <v>783</v>
      </c>
      <c r="M6899" s="6" t="s">
        <v>38</v>
      </c>
    </row>
    <row r="6900" ht="30" customHeight="true" spans="1:13">
      <c r="A6900" s="3">
        <v>208378</v>
      </c>
      <c r="B6900" s="3" t="s">
        <v>24601</v>
      </c>
      <c r="C6900" s="3" t="s">
        <v>24602</v>
      </c>
      <c r="D6900" s="3" t="s">
        <v>15</v>
      </c>
      <c r="E6900" s="3" t="s">
        <v>894</v>
      </c>
      <c r="F6900" s="3" t="s">
        <v>7183</v>
      </c>
      <c r="G6900" s="3">
        <v>1</v>
      </c>
      <c r="H6900" s="3" t="s">
        <v>24603</v>
      </c>
      <c r="I6900" s="3" t="s">
        <v>15375</v>
      </c>
      <c r="J6900" s="3" t="s">
        <v>15375</v>
      </c>
      <c r="K6900" s="3" t="s">
        <v>21</v>
      </c>
      <c r="L6900" s="6">
        <v>128.39</v>
      </c>
      <c r="M6900" s="6" t="s">
        <v>38</v>
      </c>
    </row>
    <row r="6901" ht="30" customHeight="true" spans="1:13">
      <c r="A6901" s="3">
        <v>208379</v>
      </c>
      <c r="B6901" s="3" t="s">
        <v>24604</v>
      </c>
      <c r="C6901" s="3" t="s">
        <v>2237</v>
      </c>
      <c r="D6901" s="3" t="s">
        <v>9239</v>
      </c>
      <c r="E6901" s="3" t="s">
        <v>24605</v>
      </c>
      <c r="F6901" s="3" t="s">
        <v>24606</v>
      </c>
      <c r="G6901" s="3">
        <v>1</v>
      </c>
      <c r="H6901" s="3" t="s">
        <v>24607</v>
      </c>
      <c r="I6901" s="3" t="s">
        <v>24608</v>
      </c>
      <c r="J6901" s="3" t="s">
        <v>24608</v>
      </c>
      <c r="K6901" s="3" t="s">
        <v>68</v>
      </c>
      <c r="L6901" s="6">
        <v>51.61</v>
      </c>
      <c r="M6901" s="6" t="s">
        <v>22</v>
      </c>
    </row>
    <row r="6902" ht="30" customHeight="true" spans="1:13">
      <c r="A6902" s="3">
        <v>208380</v>
      </c>
      <c r="B6902" s="3" t="s">
        <v>24609</v>
      </c>
      <c r="C6902" s="3" t="s">
        <v>24610</v>
      </c>
      <c r="D6902" s="3" t="s">
        <v>2574</v>
      </c>
      <c r="E6902" s="3" t="s">
        <v>24611</v>
      </c>
      <c r="F6902" s="3" t="s">
        <v>24612</v>
      </c>
      <c r="G6902" s="3">
        <v>1</v>
      </c>
      <c r="H6902" s="3" t="s">
        <v>24613</v>
      </c>
      <c r="I6902" s="3" t="s">
        <v>24614</v>
      </c>
      <c r="J6902" s="3" t="s">
        <v>118</v>
      </c>
      <c r="K6902" s="3" t="s">
        <v>31</v>
      </c>
      <c r="L6902" s="6">
        <v>135</v>
      </c>
      <c r="M6902" s="6" t="s">
        <v>22</v>
      </c>
    </row>
    <row r="6903" ht="30" customHeight="true" spans="1:13">
      <c r="A6903" s="3">
        <v>208381</v>
      </c>
      <c r="B6903" s="3" t="s">
        <v>24615</v>
      </c>
      <c r="C6903" s="3" t="s">
        <v>18607</v>
      </c>
      <c r="D6903" s="3" t="s">
        <v>1415</v>
      </c>
      <c r="E6903" s="3" t="s">
        <v>24616</v>
      </c>
      <c r="F6903" s="3" t="s">
        <v>24617</v>
      </c>
      <c r="G6903" s="3">
        <v>1</v>
      </c>
      <c r="H6903" s="3" t="s">
        <v>24618</v>
      </c>
      <c r="I6903" s="3" t="s">
        <v>24619</v>
      </c>
      <c r="J6903" s="3" t="s">
        <v>10165</v>
      </c>
      <c r="K6903" s="3" t="s">
        <v>68</v>
      </c>
      <c r="L6903" s="6">
        <v>116</v>
      </c>
      <c r="M6903" s="6" t="s">
        <v>38</v>
      </c>
    </row>
    <row r="6904" ht="30" customHeight="true" spans="1:13">
      <c r="A6904" s="3">
        <v>208384</v>
      </c>
      <c r="B6904" s="3" t="s">
        <v>24620</v>
      </c>
      <c r="C6904" s="3" t="s">
        <v>24621</v>
      </c>
      <c r="D6904" s="3" t="s">
        <v>63</v>
      </c>
      <c r="E6904" s="3" t="s">
        <v>1269</v>
      </c>
      <c r="F6904" s="3" t="s">
        <v>834</v>
      </c>
      <c r="G6904" s="3">
        <v>12</v>
      </c>
      <c r="H6904" s="3" t="s">
        <v>24622</v>
      </c>
      <c r="I6904" s="3" t="s">
        <v>24623</v>
      </c>
      <c r="J6904" s="3" t="s">
        <v>24624</v>
      </c>
      <c r="K6904" s="3" t="s">
        <v>21</v>
      </c>
      <c r="L6904" s="6">
        <v>79.8</v>
      </c>
      <c r="M6904" s="6" t="s">
        <v>38</v>
      </c>
    </row>
    <row r="6905" ht="30" customHeight="true" spans="1:13">
      <c r="A6905" s="3">
        <v>208385</v>
      </c>
      <c r="B6905" s="3" t="s">
        <v>24625</v>
      </c>
      <c r="C6905" s="3" t="s">
        <v>24626</v>
      </c>
      <c r="D6905" s="3" t="s">
        <v>25</v>
      </c>
      <c r="E6905" s="3" t="s">
        <v>2346</v>
      </c>
      <c r="F6905" s="3" t="s">
        <v>24627</v>
      </c>
      <c r="G6905" s="3">
        <v>1</v>
      </c>
      <c r="H6905" s="3" t="s">
        <v>24628</v>
      </c>
      <c r="I6905" s="3" t="s">
        <v>559</v>
      </c>
      <c r="J6905" s="3" t="s">
        <v>559</v>
      </c>
      <c r="K6905" s="3" t="s">
        <v>68</v>
      </c>
      <c r="L6905" s="6">
        <v>10.94</v>
      </c>
      <c r="M6905" s="6" t="s">
        <v>38</v>
      </c>
    </row>
    <row r="6906" ht="30" customHeight="true" spans="1:13">
      <c r="A6906" s="3">
        <v>208387</v>
      </c>
      <c r="B6906" s="3" t="s">
        <v>24629</v>
      </c>
      <c r="C6906" s="3" t="s">
        <v>15510</v>
      </c>
      <c r="D6906" s="3" t="s">
        <v>249</v>
      </c>
      <c r="E6906" s="3" t="s">
        <v>1032</v>
      </c>
      <c r="F6906" s="3" t="s">
        <v>24630</v>
      </c>
      <c r="G6906" s="3">
        <v>30</v>
      </c>
      <c r="H6906" s="3" t="s">
        <v>24631</v>
      </c>
      <c r="I6906" s="3" t="s">
        <v>24632</v>
      </c>
      <c r="J6906" s="3" t="s">
        <v>24633</v>
      </c>
      <c r="K6906" s="3" t="s">
        <v>68</v>
      </c>
      <c r="L6906" s="6">
        <v>187</v>
      </c>
      <c r="M6906" s="6" t="s">
        <v>38</v>
      </c>
    </row>
    <row r="6907" ht="30" customHeight="true" spans="1:13">
      <c r="A6907" s="3">
        <v>208390</v>
      </c>
      <c r="B6907" s="3" t="s">
        <v>24634</v>
      </c>
      <c r="C6907" s="3" t="s">
        <v>7160</v>
      </c>
      <c r="D6907" s="3" t="s">
        <v>82</v>
      </c>
      <c r="E6907" s="3" t="s">
        <v>24635</v>
      </c>
      <c r="F6907" s="3" t="s">
        <v>3530</v>
      </c>
      <c r="G6907" s="3">
        <v>30</v>
      </c>
      <c r="H6907" s="3" t="s">
        <v>24636</v>
      </c>
      <c r="I6907" s="3" t="s">
        <v>3536</v>
      </c>
      <c r="J6907" s="3" t="s">
        <v>3536</v>
      </c>
      <c r="K6907" s="3" t="s">
        <v>68</v>
      </c>
      <c r="L6907" s="6">
        <v>246</v>
      </c>
      <c r="M6907" s="6" t="s">
        <v>38</v>
      </c>
    </row>
    <row r="6908" ht="30" customHeight="true" spans="1:13">
      <c r="A6908" s="3">
        <v>208391</v>
      </c>
      <c r="B6908" s="3" t="s">
        <v>24637</v>
      </c>
      <c r="C6908" s="3" t="s">
        <v>11064</v>
      </c>
      <c r="D6908" s="3" t="s">
        <v>25</v>
      </c>
      <c r="E6908" s="3" t="s">
        <v>11065</v>
      </c>
      <c r="F6908" s="3" t="s">
        <v>1278</v>
      </c>
      <c r="G6908" s="3">
        <v>1</v>
      </c>
      <c r="H6908" s="3" t="s">
        <v>24638</v>
      </c>
      <c r="I6908" s="3" t="s">
        <v>6331</v>
      </c>
      <c r="J6908" s="3" t="s">
        <v>23413</v>
      </c>
      <c r="K6908" s="3" t="s">
        <v>68</v>
      </c>
      <c r="L6908" s="6">
        <v>47.6</v>
      </c>
      <c r="M6908" s="6" t="s">
        <v>38</v>
      </c>
    </row>
    <row r="6909" ht="30" customHeight="true" spans="1:13">
      <c r="A6909" s="3">
        <v>208392</v>
      </c>
      <c r="B6909" s="3" t="s">
        <v>24639</v>
      </c>
      <c r="C6909" s="3" t="s">
        <v>483</v>
      </c>
      <c r="D6909" s="3" t="s">
        <v>2587</v>
      </c>
      <c r="E6909" s="3" t="s">
        <v>484</v>
      </c>
      <c r="F6909" s="3" t="s">
        <v>513</v>
      </c>
      <c r="G6909" s="3">
        <v>30</v>
      </c>
      <c r="H6909" s="3" t="s">
        <v>24640</v>
      </c>
      <c r="I6909" s="3" t="s">
        <v>15395</v>
      </c>
      <c r="J6909" s="3" t="s">
        <v>15395</v>
      </c>
      <c r="K6909" s="3" t="s">
        <v>68</v>
      </c>
      <c r="L6909" s="6">
        <v>105.6</v>
      </c>
      <c r="M6909" s="6" t="s">
        <v>38</v>
      </c>
    </row>
    <row r="6910" ht="30" customHeight="true" spans="1:13">
      <c r="A6910" s="3">
        <v>208393</v>
      </c>
      <c r="B6910" s="3" t="s">
        <v>24641</v>
      </c>
      <c r="C6910" s="3" t="s">
        <v>19268</v>
      </c>
      <c r="D6910" s="3" t="s">
        <v>82</v>
      </c>
      <c r="E6910" s="3" t="s">
        <v>1822</v>
      </c>
      <c r="F6910" s="3" t="s">
        <v>1660</v>
      </c>
      <c r="G6910" s="3">
        <v>100</v>
      </c>
      <c r="H6910" s="3" t="s">
        <v>24642</v>
      </c>
      <c r="I6910" s="3" t="s">
        <v>24643</v>
      </c>
      <c r="J6910" s="3" t="s">
        <v>24643</v>
      </c>
      <c r="K6910" s="3" t="s">
        <v>68</v>
      </c>
      <c r="L6910" s="6">
        <v>280</v>
      </c>
      <c r="M6910" s="6" t="s">
        <v>38</v>
      </c>
    </row>
    <row r="6911" ht="30" customHeight="true" spans="1:13">
      <c r="A6911" s="3">
        <v>208394</v>
      </c>
      <c r="B6911" s="3" t="s">
        <v>24644</v>
      </c>
      <c r="C6911" s="3" t="s">
        <v>24645</v>
      </c>
      <c r="D6911" s="3" t="s">
        <v>463</v>
      </c>
      <c r="E6911" s="3" t="s">
        <v>20656</v>
      </c>
      <c r="F6911" s="3" t="s">
        <v>108</v>
      </c>
      <c r="G6911" s="3">
        <v>1</v>
      </c>
      <c r="H6911" s="3" t="s">
        <v>24646</v>
      </c>
      <c r="I6911" s="3" t="s">
        <v>515</v>
      </c>
      <c r="J6911" s="3" t="s">
        <v>515</v>
      </c>
      <c r="K6911" s="3" t="s">
        <v>21</v>
      </c>
      <c r="L6911" s="6">
        <v>47.8</v>
      </c>
      <c r="M6911" s="6" t="s">
        <v>38</v>
      </c>
    </row>
    <row r="6912" ht="30" customHeight="true" spans="1:13">
      <c r="A6912" s="3">
        <v>208395</v>
      </c>
      <c r="B6912" s="3" t="s">
        <v>24647</v>
      </c>
      <c r="C6912" s="3" t="s">
        <v>8545</v>
      </c>
      <c r="D6912" s="3" t="s">
        <v>82</v>
      </c>
      <c r="E6912" s="3" t="s">
        <v>8552</v>
      </c>
      <c r="F6912" s="3" t="s">
        <v>24648</v>
      </c>
      <c r="G6912" s="3">
        <v>14</v>
      </c>
      <c r="H6912" s="3" t="s">
        <v>24649</v>
      </c>
      <c r="I6912" s="3" t="s">
        <v>24650</v>
      </c>
      <c r="J6912" s="3" t="s">
        <v>24650</v>
      </c>
      <c r="K6912" s="3" t="s">
        <v>68</v>
      </c>
      <c r="L6912" s="6">
        <v>286</v>
      </c>
      <c r="M6912" s="6" t="s">
        <v>38</v>
      </c>
    </row>
    <row r="6913" ht="30" customHeight="true" spans="1:13">
      <c r="A6913" s="3">
        <v>208396</v>
      </c>
      <c r="B6913" s="3" t="s">
        <v>24651</v>
      </c>
      <c r="C6913" s="3" t="s">
        <v>24652</v>
      </c>
      <c r="D6913" s="3" t="s">
        <v>170</v>
      </c>
      <c r="E6913" s="3" t="s">
        <v>1456</v>
      </c>
      <c r="F6913" s="3" t="s">
        <v>186</v>
      </c>
      <c r="G6913" s="3">
        <v>8</v>
      </c>
      <c r="H6913" s="3" t="s">
        <v>24653</v>
      </c>
      <c r="I6913" s="3" t="s">
        <v>24654</v>
      </c>
      <c r="J6913" s="3" t="s">
        <v>24655</v>
      </c>
      <c r="K6913" s="3" t="s">
        <v>21</v>
      </c>
      <c r="L6913" s="6">
        <v>55.94</v>
      </c>
      <c r="M6913" s="6" t="s">
        <v>38</v>
      </c>
    </row>
    <row r="6914" ht="30" customHeight="true" spans="1:13">
      <c r="A6914" s="3">
        <v>208397</v>
      </c>
      <c r="B6914" s="3" t="s">
        <v>24656</v>
      </c>
      <c r="C6914" s="3" t="s">
        <v>2237</v>
      </c>
      <c r="D6914" s="3" t="s">
        <v>2574</v>
      </c>
      <c r="E6914" s="3" t="s">
        <v>24605</v>
      </c>
      <c r="F6914" s="3" t="s">
        <v>24657</v>
      </c>
      <c r="G6914" s="3">
        <v>1</v>
      </c>
      <c r="H6914" s="3" t="s">
        <v>24658</v>
      </c>
      <c r="I6914" s="3" t="s">
        <v>24659</v>
      </c>
      <c r="J6914" s="3" t="s">
        <v>24660</v>
      </c>
      <c r="K6914" s="3" t="s">
        <v>68</v>
      </c>
      <c r="L6914" s="6">
        <v>51.61</v>
      </c>
      <c r="M6914" s="6" t="s">
        <v>22</v>
      </c>
    </row>
    <row r="6915" ht="30" customHeight="true" spans="1:13">
      <c r="A6915" s="3">
        <v>208398</v>
      </c>
      <c r="B6915" s="3" t="s">
        <v>24661</v>
      </c>
      <c r="C6915" s="3" t="s">
        <v>2237</v>
      </c>
      <c r="D6915" s="3" t="s">
        <v>9239</v>
      </c>
      <c r="E6915" s="3" t="s">
        <v>24662</v>
      </c>
      <c r="F6915" s="3" t="s">
        <v>24606</v>
      </c>
      <c r="G6915" s="3">
        <v>1</v>
      </c>
      <c r="H6915" s="3" t="s">
        <v>24663</v>
      </c>
      <c r="I6915" s="3" t="s">
        <v>24608</v>
      </c>
      <c r="J6915" s="3" t="s">
        <v>24608</v>
      </c>
      <c r="K6915" s="3" t="s">
        <v>68</v>
      </c>
      <c r="L6915" s="6">
        <v>30.36</v>
      </c>
      <c r="M6915" s="6" t="s">
        <v>22</v>
      </c>
    </row>
    <row r="6916" ht="30" customHeight="true" spans="1:13">
      <c r="A6916" s="3">
        <v>208402</v>
      </c>
      <c r="B6916" s="3" t="s">
        <v>24664</v>
      </c>
      <c r="C6916" s="3" t="s">
        <v>10566</v>
      </c>
      <c r="D6916" s="3" t="s">
        <v>799</v>
      </c>
      <c r="E6916" s="3" t="s">
        <v>10570</v>
      </c>
      <c r="F6916" s="3" t="s">
        <v>983</v>
      </c>
      <c r="G6916" s="3">
        <v>1</v>
      </c>
      <c r="H6916" s="3" t="s">
        <v>24665</v>
      </c>
      <c r="I6916" s="3" t="s">
        <v>15754</v>
      </c>
      <c r="J6916" s="3" t="s">
        <v>23027</v>
      </c>
      <c r="K6916" s="3" t="s">
        <v>68</v>
      </c>
      <c r="L6916" s="6">
        <v>127</v>
      </c>
      <c r="M6916" s="6" t="s">
        <v>38</v>
      </c>
    </row>
    <row r="6917" ht="30" customHeight="true" spans="1:13">
      <c r="A6917" s="3">
        <v>208403</v>
      </c>
      <c r="B6917" s="3" t="s">
        <v>24666</v>
      </c>
      <c r="C6917" s="3" t="s">
        <v>22254</v>
      </c>
      <c r="D6917" s="3" t="s">
        <v>21428</v>
      </c>
      <c r="E6917" s="3" t="s">
        <v>12475</v>
      </c>
      <c r="F6917" s="3" t="s">
        <v>21755</v>
      </c>
      <c r="G6917" s="3">
        <v>1</v>
      </c>
      <c r="H6917" s="3" t="s">
        <v>24667</v>
      </c>
      <c r="I6917" s="3" t="s">
        <v>21757</v>
      </c>
      <c r="J6917" s="3" t="s">
        <v>21757</v>
      </c>
      <c r="K6917" s="3" t="s">
        <v>21</v>
      </c>
      <c r="L6917" s="6">
        <v>43.3</v>
      </c>
      <c r="M6917" s="6" t="s">
        <v>38</v>
      </c>
    </row>
    <row r="6918" ht="30" customHeight="true" spans="1:13">
      <c r="A6918" s="3">
        <v>208404</v>
      </c>
      <c r="B6918" s="3" t="s">
        <v>24668</v>
      </c>
      <c r="C6918" s="3" t="s">
        <v>24669</v>
      </c>
      <c r="D6918" s="3" t="s">
        <v>6017</v>
      </c>
      <c r="E6918" s="3" t="s">
        <v>24670</v>
      </c>
      <c r="F6918" s="3" t="s">
        <v>24671</v>
      </c>
      <c r="G6918" s="3">
        <v>1</v>
      </c>
      <c r="H6918" s="3" t="s">
        <v>24672</v>
      </c>
      <c r="I6918" s="3" t="s">
        <v>24673</v>
      </c>
      <c r="J6918" s="3" t="s">
        <v>10596</v>
      </c>
      <c r="K6918" s="3" t="s">
        <v>21</v>
      </c>
      <c r="L6918" s="6">
        <v>1980</v>
      </c>
      <c r="M6918" s="6" t="s">
        <v>38</v>
      </c>
    </row>
    <row r="6919" ht="30" customHeight="true" spans="1:13">
      <c r="A6919" s="3">
        <v>208412</v>
      </c>
      <c r="B6919" s="3" t="s">
        <v>24674</v>
      </c>
      <c r="C6919" s="3" t="s">
        <v>3697</v>
      </c>
      <c r="D6919" s="3" t="s">
        <v>25</v>
      </c>
      <c r="E6919" s="3" t="s">
        <v>6510</v>
      </c>
      <c r="F6919" s="3" t="s">
        <v>24258</v>
      </c>
      <c r="G6919" s="3">
        <v>1</v>
      </c>
      <c r="H6919" s="3" t="s">
        <v>24675</v>
      </c>
      <c r="I6919" s="3" t="s">
        <v>24260</v>
      </c>
      <c r="J6919" s="3" t="s">
        <v>24260</v>
      </c>
      <c r="K6919" s="3" t="s">
        <v>68</v>
      </c>
      <c r="L6919" s="6">
        <v>28.48</v>
      </c>
      <c r="M6919" s="6" t="s">
        <v>38</v>
      </c>
    </row>
    <row r="6920" ht="30" customHeight="true" spans="1:13">
      <c r="A6920" s="3">
        <v>208413</v>
      </c>
      <c r="B6920" s="3" t="s">
        <v>24676</v>
      </c>
      <c r="C6920" s="3" t="s">
        <v>6488</v>
      </c>
      <c r="D6920" s="3" t="s">
        <v>25</v>
      </c>
      <c r="E6920" s="3" t="s">
        <v>6502</v>
      </c>
      <c r="F6920" s="3" t="s">
        <v>24258</v>
      </c>
      <c r="G6920" s="3">
        <v>1</v>
      </c>
      <c r="H6920" s="3" t="s">
        <v>24677</v>
      </c>
      <c r="I6920" s="3" t="s">
        <v>24260</v>
      </c>
      <c r="J6920" s="3" t="s">
        <v>24260</v>
      </c>
      <c r="K6920" s="3" t="s">
        <v>68</v>
      </c>
      <c r="L6920" s="6">
        <v>28.95</v>
      </c>
      <c r="M6920" s="6" t="s">
        <v>38</v>
      </c>
    </row>
    <row r="6921" ht="30" customHeight="true" spans="1:13">
      <c r="A6921" s="3">
        <v>208414</v>
      </c>
      <c r="B6921" s="3" t="s">
        <v>24678</v>
      </c>
      <c r="C6921" s="3" t="s">
        <v>6491</v>
      </c>
      <c r="D6921" s="3" t="s">
        <v>25</v>
      </c>
      <c r="E6921" s="3" t="s">
        <v>6510</v>
      </c>
      <c r="F6921" s="3" t="s">
        <v>24258</v>
      </c>
      <c r="G6921" s="3">
        <v>1</v>
      </c>
      <c r="H6921" s="3" t="s">
        <v>24679</v>
      </c>
      <c r="I6921" s="3" t="s">
        <v>24260</v>
      </c>
      <c r="J6921" s="3" t="s">
        <v>24260</v>
      </c>
      <c r="K6921" s="3" t="s">
        <v>68</v>
      </c>
      <c r="L6921" s="6">
        <v>28.95</v>
      </c>
      <c r="M6921" s="6" t="s">
        <v>38</v>
      </c>
    </row>
    <row r="6922" ht="30" customHeight="true" spans="1:13">
      <c r="A6922" s="3">
        <v>208415</v>
      </c>
      <c r="B6922" s="3" t="s">
        <v>24680</v>
      </c>
      <c r="C6922" s="3" t="s">
        <v>24681</v>
      </c>
      <c r="D6922" s="3" t="s">
        <v>3768</v>
      </c>
      <c r="E6922" s="3" t="s">
        <v>138</v>
      </c>
      <c r="F6922" s="3" t="s">
        <v>153</v>
      </c>
      <c r="G6922" s="3">
        <v>6</v>
      </c>
      <c r="H6922" s="3" t="s">
        <v>24682</v>
      </c>
      <c r="I6922" s="3" t="s">
        <v>7963</v>
      </c>
      <c r="J6922" s="3" t="s">
        <v>7963</v>
      </c>
      <c r="K6922" s="3" t="s">
        <v>21</v>
      </c>
      <c r="L6922" s="6">
        <v>161.01</v>
      </c>
      <c r="M6922" s="6" t="s">
        <v>38</v>
      </c>
    </row>
    <row r="6923" ht="30" customHeight="true" spans="1:13">
      <c r="A6923" s="3">
        <v>208416</v>
      </c>
      <c r="B6923" s="3" t="s">
        <v>24683</v>
      </c>
      <c r="C6923" s="3" t="s">
        <v>24684</v>
      </c>
      <c r="D6923" s="3" t="s">
        <v>350</v>
      </c>
      <c r="E6923" s="3" t="s">
        <v>598</v>
      </c>
      <c r="F6923" s="3" t="s">
        <v>1431</v>
      </c>
      <c r="G6923" s="3">
        <v>6</v>
      </c>
      <c r="H6923" s="3" t="s">
        <v>24685</v>
      </c>
      <c r="I6923" s="3" t="s">
        <v>24686</v>
      </c>
      <c r="J6923" s="3" t="s">
        <v>24687</v>
      </c>
      <c r="K6923" s="3" t="s">
        <v>21</v>
      </c>
      <c r="L6923" s="6">
        <v>98.6</v>
      </c>
      <c r="M6923" s="6" t="s">
        <v>38</v>
      </c>
    </row>
    <row r="6924" ht="30" customHeight="true" spans="1:13">
      <c r="A6924" s="3">
        <v>208417</v>
      </c>
      <c r="B6924" s="3" t="s">
        <v>24688</v>
      </c>
      <c r="C6924" s="3" t="s">
        <v>24689</v>
      </c>
      <c r="D6924" s="3" t="s">
        <v>1297</v>
      </c>
      <c r="E6924" s="3" t="s">
        <v>24690</v>
      </c>
      <c r="F6924" s="3" t="s">
        <v>108</v>
      </c>
      <c r="G6924" s="3">
        <v>2</v>
      </c>
      <c r="H6924" s="3" t="s">
        <v>24691</v>
      </c>
      <c r="I6924" s="3" t="s">
        <v>4856</v>
      </c>
      <c r="J6924" s="3" t="s">
        <v>4856</v>
      </c>
      <c r="K6924" s="3" t="s">
        <v>21</v>
      </c>
      <c r="L6924" s="6">
        <v>116</v>
      </c>
      <c r="M6924" s="6" t="s">
        <v>38</v>
      </c>
    </row>
    <row r="6925" ht="30" customHeight="true" spans="1:13">
      <c r="A6925" s="3">
        <v>208418</v>
      </c>
      <c r="B6925" s="3" t="s">
        <v>24692</v>
      </c>
      <c r="C6925" s="3" t="s">
        <v>20323</v>
      </c>
      <c r="D6925" s="3" t="s">
        <v>82</v>
      </c>
      <c r="E6925" s="3" t="s">
        <v>83</v>
      </c>
      <c r="F6925" s="3" t="s">
        <v>344</v>
      </c>
      <c r="G6925" s="3">
        <v>7</v>
      </c>
      <c r="H6925" s="3" t="s">
        <v>24693</v>
      </c>
      <c r="I6925" s="3" t="s">
        <v>24243</v>
      </c>
      <c r="J6925" s="3" t="s">
        <v>10148</v>
      </c>
      <c r="K6925" s="3" t="s">
        <v>68</v>
      </c>
      <c r="L6925" s="6">
        <v>80.36</v>
      </c>
      <c r="M6925" s="6" t="s">
        <v>22</v>
      </c>
    </row>
    <row r="6926" ht="30" customHeight="true" spans="1:13">
      <c r="A6926" s="3">
        <v>208419</v>
      </c>
      <c r="B6926" s="3" t="s">
        <v>24694</v>
      </c>
      <c r="C6926" s="3" t="s">
        <v>17537</v>
      </c>
      <c r="D6926" s="3" t="s">
        <v>350</v>
      </c>
      <c r="E6926" s="3" t="s">
        <v>630</v>
      </c>
      <c r="F6926" s="3" t="s">
        <v>270</v>
      </c>
      <c r="G6926" s="3">
        <v>12</v>
      </c>
      <c r="H6926" s="3" t="s">
        <v>24695</v>
      </c>
      <c r="I6926" s="3" t="s">
        <v>4658</v>
      </c>
      <c r="J6926" s="3" t="s">
        <v>4658</v>
      </c>
      <c r="K6926" s="3" t="s">
        <v>21</v>
      </c>
      <c r="L6926" s="6">
        <v>6.5</v>
      </c>
      <c r="M6926" s="6" t="s">
        <v>38</v>
      </c>
    </row>
    <row r="6927" ht="30" customHeight="true" spans="1:13">
      <c r="A6927" s="3">
        <v>208420</v>
      </c>
      <c r="B6927" s="3" t="s">
        <v>24696</v>
      </c>
      <c r="C6927" s="3" t="s">
        <v>11214</v>
      </c>
      <c r="D6927" s="3" t="s">
        <v>1237</v>
      </c>
      <c r="E6927" s="3" t="s">
        <v>11231</v>
      </c>
      <c r="F6927" s="3" t="s">
        <v>257</v>
      </c>
      <c r="G6927" s="3">
        <v>240</v>
      </c>
      <c r="H6927" s="3" t="s">
        <v>24697</v>
      </c>
      <c r="I6927" s="3" t="s">
        <v>4658</v>
      </c>
      <c r="J6927" s="3" t="s">
        <v>4658</v>
      </c>
      <c r="K6927" s="3" t="s">
        <v>21</v>
      </c>
      <c r="L6927" s="6">
        <v>6.4</v>
      </c>
      <c r="M6927" s="6" t="s">
        <v>38</v>
      </c>
    </row>
    <row r="6928" ht="30" customHeight="true" spans="1:13">
      <c r="A6928" s="3">
        <v>208422</v>
      </c>
      <c r="B6928" s="3" t="s">
        <v>24698</v>
      </c>
      <c r="C6928" s="3" t="s">
        <v>24699</v>
      </c>
      <c r="D6928" s="3" t="s">
        <v>276</v>
      </c>
      <c r="E6928" s="3" t="s">
        <v>24700</v>
      </c>
      <c r="F6928" s="3" t="s">
        <v>11827</v>
      </c>
      <c r="G6928" s="3">
        <v>1</v>
      </c>
      <c r="H6928" s="3" t="s">
        <v>24701</v>
      </c>
      <c r="I6928" s="3" t="s">
        <v>16011</v>
      </c>
      <c r="J6928" s="3" t="s">
        <v>16011</v>
      </c>
      <c r="K6928" s="3" t="s">
        <v>68</v>
      </c>
      <c r="L6928" s="6">
        <v>72.35</v>
      </c>
      <c r="M6928" s="6" t="s">
        <v>38</v>
      </c>
    </row>
    <row r="6929" ht="30" customHeight="true" spans="1:13">
      <c r="A6929" s="3">
        <v>208423</v>
      </c>
      <c r="B6929" s="3" t="s">
        <v>24702</v>
      </c>
      <c r="C6929" s="3" t="s">
        <v>24703</v>
      </c>
      <c r="D6929" s="3" t="s">
        <v>24704</v>
      </c>
      <c r="E6929" s="3" t="s">
        <v>24705</v>
      </c>
      <c r="F6929" s="3" t="s">
        <v>22209</v>
      </c>
      <c r="G6929" s="3">
        <v>1</v>
      </c>
      <c r="H6929" s="3" t="s">
        <v>24706</v>
      </c>
      <c r="I6929" s="3" t="s">
        <v>24707</v>
      </c>
      <c r="J6929" s="3" t="s">
        <v>24707</v>
      </c>
      <c r="K6929" s="3" t="s">
        <v>126</v>
      </c>
      <c r="L6929" s="6">
        <v>285</v>
      </c>
      <c r="M6929" s="6" t="s">
        <v>38</v>
      </c>
    </row>
    <row r="6930" ht="30" customHeight="true" spans="1:13">
      <c r="A6930" s="3">
        <v>208425</v>
      </c>
      <c r="B6930" s="3" t="s">
        <v>24708</v>
      </c>
      <c r="C6930" s="3" t="s">
        <v>24709</v>
      </c>
      <c r="D6930" s="3" t="s">
        <v>6017</v>
      </c>
      <c r="E6930" s="3" t="s">
        <v>24710</v>
      </c>
      <c r="F6930" s="3" t="s">
        <v>1962</v>
      </c>
      <c r="G6930" s="3">
        <v>16</v>
      </c>
      <c r="H6930" s="3" t="s">
        <v>24711</v>
      </c>
      <c r="I6930" s="3" t="s">
        <v>24712</v>
      </c>
      <c r="J6930" s="3" t="s">
        <v>24712</v>
      </c>
      <c r="K6930" s="3" t="s">
        <v>21</v>
      </c>
      <c r="L6930" s="6">
        <v>240</v>
      </c>
      <c r="M6930" s="6" t="s">
        <v>38</v>
      </c>
    </row>
    <row r="6931" ht="30" customHeight="true" spans="1:13">
      <c r="A6931" s="3">
        <v>208426</v>
      </c>
      <c r="B6931" s="3" t="s">
        <v>24713</v>
      </c>
      <c r="C6931" s="3" t="s">
        <v>13118</v>
      </c>
      <c r="D6931" s="3" t="s">
        <v>1415</v>
      </c>
      <c r="E6931" s="3" t="s">
        <v>4839</v>
      </c>
      <c r="F6931" s="3" t="s">
        <v>24714</v>
      </c>
      <c r="G6931" s="3">
        <v>1</v>
      </c>
      <c r="H6931" s="3" t="s">
        <v>24715</v>
      </c>
      <c r="I6931" s="3" t="s">
        <v>372</v>
      </c>
      <c r="J6931" s="3" t="s">
        <v>372</v>
      </c>
      <c r="K6931" s="3" t="s">
        <v>68</v>
      </c>
      <c r="L6931" s="6">
        <v>31</v>
      </c>
      <c r="M6931" s="6" t="s">
        <v>38</v>
      </c>
    </row>
    <row r="6932" ht="30" customHeight="true" spans="1:13">
      <c r="A6932" s="3">
        <v>208427</v>
      </c>
      <c r="B6932" s="3" t="s">
        <v>24716</v>
      </c>
      <c r="C6932" s="3" t="s">
        <v>24717</v>
      </c>
      <c r="D6932" s="3" t="s">
        <v>82</v>
      </c>
      <c r="E6932" s="3" t="s">
        <v>453</v>
      </c>
      <c r="F6932" s="3" t="s">
        <v>8530</v>
      </c>
      <c r="G6932" s="3">
        <v>7</v>
      </c>
      <c r="H6932" s="3" t="s">
        <v>24718</v>
      </c>
      <c r="I6932" s="3" t="s">
        <v>11009</v>
      </c>
      <c r="J6932" s="3" t="s">
        <v>11009</v>
      </c>
      <c r="K6932" s="3" t="s">
        <v>68</v>
      </c>
      <c r="L6932" s="6">
        <v>29.05</v>
      </c>
      <c r="M6932" s="6" t="s">
        <v>38</v>
      </c>
    </row>
    <row r="6933" ht="30" customHeight="true" spans="1:13">
      <c r="A6933" s="3">
        <v>208428</v>
      </c>
      <c r="B6933" s="3" t="s">
        <v>24719</v>
      </c>
      <c r="C6933" s="3" t="s">
        <v>24717</v>
      </c>
      <c r="D6933" s="3" t="s">
        <v>82</v>
      </c>
      <c r="E6933" s="3" t="s">
        <v>453</v>
      </c>
      <c r="F6933" s="3" t="s">
        <v>8530</v>
      </c>
      <c r="G6933" s="3">
        <v>12</v>
      </c>
      <c r="H6933" s="3" t="s">
        <v>24718</v>
      </c>
      <c r="I6933" s="3" t="s">
        <v>11009</v>
      </c>
      <c r="J6933" s="3" t="s">
        <v>11009</v>
      </c>
      <c r="K6933" s="3" t="s">
        <v>68</v>
      </c>
      <c r="L6933" s="6">
        <v>49.8</v>
      </c>
      <c r="M6933" s="6" t="s">
        <v>38</v>
      </c>
    </row>
    <row r="6934" ht="30" customHeight="true" spans="1:13">
      <c r="A6934" s="3">
        <v>208429</v>
      </c>
      <c r="B6934" s="3" t="s">
        <v>24720</v>
      </c>
      <c r="C6934" s="3" t="s">
        <v>4747</v>
      </c>
      <c r="D6934" s="3" t="s">
        <v>463</v>
      </c>
      <c r="E6934" s="3" t="s">
        <v>24721</v>
      </c>
      <c r="F6934" s="3" t="s">
        <v>469</v>
      </c>
      <c r="G6934" s="3">
        <v>1</v>
      </c>
      <c r="H6934" s="3" t="s">
        <v>24722</v>
      </c>
      <c r="I6934" s="3" t="s">
        <v>12180</v>
      </c>
      <c r="J6934" s="3" t="s">
        <v>12180</v>
      </c>
      <c r="K6934" s="3" t="s">
        <v>68</v>
      </c>
      <c r="L6934" s="6">
        <v>28.9</v>
      </c>
      <c r="M6934" s="6" t="s">
        <v>22</v>
      </c>
    </row>
    <row r="6935" ht="30" customHeight="true" spans="1:13">
      <c r="A6935" s="3">
        <v>208430</v>
      </c>
      <c r="B6935" s="3" t="s">
        <v>24723</v>
      </c>
      <c r="C6935" s="3" t="s">
        <v>24724</v>
      </c>
      <c r="D6935" s="3" t="s">
        <v>2629</v>
      </c>
      <c r="E6935" s="3" t="s">
        <v>6102</v>
      </c>
      <c r="F6935" s="3" t="s">
        <v>211</v>
      </c>
      <c r="G6935" s="3">
        <v>1</v>
      </c>
      <c r="H6935" s="3" t="s">
        <v>24725</v>
      </c>
      <c r="I6935" s="3" t="s">
        <v>24726</v>
      </c>
      <c r="J6935" s="3" t="s">
        <v>24726</v>
      </c>
      <c r="K6935" s="3" t="s">
        <v>21</v>
      </c>
      <c r="L6935" s="6">
        <v>85</v>
      </c>
      <c r="M6935" s="6" t="s">
        <v>38</v>
      </c>
    </row>
    <row r="6936" ht="30" customHeight="true" spans="1:13">
      <c r="A6936" s="3">
        <v>208432</v>
      </c>
      <c r="B6936" s="3" t="s">
        <v>24727</v>
      </c>
      <c r="C6936" s="3" t="s">
        <v>11761</v>
      </c>
      <c r="D6936" s="3" t="s">
        <v>15</v>
      </c>
      <c r="E6936" s="3" t="s">
        <v>8149</v>
      </c>
      <c r="F6936" s="3" t="s">
        <v>1278</v>
      </c>
      <c r="G6936" s="3">
        <v>1</v>
      </c>
      <c r="H6936" s="3" t="s">
        <v>24728</v>
      </c>
      <c r="I6936" s="3" t="s">
        <v>1092</v>
      </c>
      <c r="J6936" s="3" t="s">
        <v>1092</v>
      </c>
      <c r="K6936" s="3" t="s">
        <v>68</v>
      </c>
      <c r="L6936" s="6">
        <v>19.5</v>
      </c>
      <c r="M6936" s="6" t="s">
        <v>22</v>
      </c>
    </row>
    <row r="6937" ht="30" customHeight="true" spans="1:13">
      <c r="A6937" s="3">
        <v>208433</v>
      </c>
      <c r="B6937" s="3" t="s">
        <v>24729</v>
      </c>
      <c r="C6937" s="3" t="s">
        <v>24730</v>
      </c>
      <c r="D6937" s="3" t="s">
        <v>700</v>
      </c>
      <c r="E6937" s="3" t="s">
        <v>24731</v>
      </c>
      <c r="F6937" s="3" t="s">
        <v>134</v>
      </c>
      <c r="G6937" s="3">
        <v>24</v>
      </c>
      <c r="H6937" s="3" t="s">
        <v>24732</v>
      </c>
      <c r="I6937" s="3" t="s">
        <v>3645</v>
      </c>
      <c r="J6937" s="3" t="s">
        <v>3645</v>
      </c>
      <c r="K6937" s="3" t="s">
        <v>21</v>
      </c>
      <c r="L6937" s="6">
        <v>29.84</v>
      </c>
      <c r="M6937" s="6" t="s">
        <v>22</v>
      </c>
    </row>
    <row r="6938" ht="30" customHeight="true" spans="1:13">
      <c r="A6938" s="3">
        <v>208434</v>
      </c>
      <c r="B6938" s="3" t="s">
        <v>24733</v>
      </c>
      <c r="C6938" s="3" t="s">
        <v>24734</v>
      </c>
      <c r="D6938" s="3" t="s">
        <v>170</v>
      </c>
      <c r="E6938" s="3" t="s">
        <v>323</v>
      </c>
      <c r="F6938" s="3" t="s">
        <v>398</v>
      </c>
      <c r="G6938" s="3">
        <v>1</v>
      </c>
      <c r="H6938" s="3" t="s">
        <v>24735</v>
      </c>
      <c r="I6938" s="3" t="s">
        <v>24736</v>
      </c>
      <c r="J6938" s="3" t="s">
        <v>24736</v>
      </c>
      <c r="K6938" s="3" t="s">
        <v>21</v>
      </c>
      <c r="L6938" s="6">
        <v>18.5</v>
      </c>
      <c r="M6938" s="6" t="s">
        <v>38</v>
      </c>
    </row>
    <row r="6939" ht="30" customHeight="true" spans="1:13">
      <c r="A6939" s="3">
        <v>208435</v>
      </c>
      <c r="B6939" s="3" t="s">
        <v>24737</v>
      </c>
      <c r="C6939" s="3" t="s">
        <v>24738</v>
      </c>
      <c r="D6939" s="3" t="s">
        <v>170</v>
      </c>
      <c r="E6939" s="3" t="s">
        <v>24739</v>
      </c>
      <c r="F6939" s="3" t="s">
        <v>24740</v>
      </c>
      <c r="G6939" s="3">
        <v>6</v>
      </c>
      <c r="H6939" s="3" t="s">
        <v>24741</v>
      </c>
      <c r="I6939" s="3" t="s">
        <v>843</v>
      </c>
      <c r="J6939" s="3" t="s">
        <v>843</v>
      </c>
      <c r="K6939" s="3" t="s">
        <v>21</v>
      </c>
      <c r="L6939" s="6">
        <v>58</v>
      </c>
      <c r="M6939" s="6" t="s">
        <v>38</v>
      </c>
    </row>
    <row r="6940" ht="30" customHeight="true" spans="1:13">
      <c r="A6940" s="3">
        <v>208436</v>
      </c>
      <c r="B6940" s="3" t="s">
        <v>24742</v>
      </c>
      <c r="C6940" s="3" t="s">
        <v>24743</v>
      </c>
      <c r="D6940" s="3" t="s">
        <v>1415</v>
      </c>
      <c r="E6940" s="3" t="s">
        <v>24744</v>
      </c>
      <c r="F6940" s="3" t="s">
        <v>24745</v>
      </c>
      <c r="G6940" s="3">
        <v>1</v>
      </c>
      <c r="H6940" s="3" t="s">
        <v>24746</v>
      </c>
      <c r="I6940" s="3" t="s">
        <v>9490</v>
      </c>
      <c r="J6940" s="3" t="s">
        <v>24747</v>
      </c>
      <c r="K6940" s="3" t="s">
        <v>68</v>
      </c>
      <c r="L6940" s="6">
        <v>69.8</v>
      </c>
      <c r="M6940" s="6" t="s">
        <v>22</v>
      </c>
    </row>
    <row r="6941" ht="30" customHeight="true" spans="1:13">
      <c r="A6941" s="3">
        <v>208437</v>
      </c>
      <c r="B6941" s="3" t="s">
        <v>24748</v>
      </c>
      <c r="C6941" s="3" t="s">
        <v>24749</v>
      </c>
      <c r="D6941" s="3" t="s">
        <v>249</v>
      </c>
      <c r="E6941" s="3" t="s">
        <v>24750</v>
      </c>
      <c r="F6941" s="3" t="s">
        <v>24751</v>
      </c>
      <c r="G6941" s="3">
        <v>48</v>
      </c>
      <c r="H6941" s="3" t="s">
        <v>24752</v>
      </c>
      <c r="I6941" s="3" t="s">
        <v>2429</v>
      </c>
      <c r="J6941" s="3" t="s">
        <v>2429</v>
      </c>
      <c r="K6941" s="3" t="s">
        <v>21</v>
      </c>
      <c r="L6941" s="6">
        <v>48</v>
      </c>
      <c r="M6941" s="6" t="s">
        <v>38</v>
      </c>
    </row>
    <row r="6942" ht="30" customHeight="true" spans="1:13">
      <c r="A6942" s="3">
        <v>208438</v>
      </c>
      <c r="B6942" s="3" t="s">
        <v>24753</v>
      </c>
      <c r="C6942" s="3" t="s">
        <v>15577</v>
      </c>
      <c r="D6942" s="3" t="s">
        <v>82</v>
      </c>
      <c r="E6942" s="3" t="s">
        <v>15582</v>
      </c>
      <c r="F6942" s="3" t="s">
        <v>10176</v>
      </c>
      <c r="G6942" s="3">
        <v>14</v>
      </c>
      <c r="H6942" s="3" t="s">
        <v>24754</v>
      </c>
      <c r="I6942" s="3" t="s">
        <v>235</v>
      </c>
      <c r="J6942" s="3" t="s">
        <v>235</v>
      </c>
      <c r="K6942" s="3" t="s">
        <v>68</v>
      </c>
      <c r="L6942" s="6">
        <v>68</v>
      </c>
      <c r="M6942" s="6" t="s">
        <v>38</v>
      </c>
    </row>
    <row r="6943" ht="30" customHeight="true" spans="1:13">
      <c r="A6943" s="3">
        <v>208440</v>
      </c>
      <c r="B6943" s="3" t="s">
        <v>24755</v>
      </c>
      <c r="C6943" s="3" t="s">
        <v>4838</v>
      </c>
      <c r="D6943" s="3" t="s">
        <v>1895</v>
      </c>
      <c r="E6943" s="3" t="s">
        <v>1896</v>
      </c>
      <c r="F6943" s="3" t="s">
        <v>5887</v>
      </c>
      <c r="G6943" s="3">
        <v>1</v>
      </c>
      <c r="H6943" s="3" t="s">
        <v>24756</v>
      </c>
      <c r="I6943" s="3" t="s">
        <v>6135</v>
      </c>
      <c r="J6943" s="3" t="s">
        <v>6136</v>
      </c>
      <c r="K6943" s="3" t="s">
        <v>21</v>
      </c>
      <c r="L6943" s="6">
        <v>11.48</v>
      </c>
      <c r="M6943" s="6" t="s">
        <v>22</v>
      </c>
    </row>
    <row r="6944" ht="30" customHeight="true" spans="1:13">
      <c r="A6944" s="3">
        <v>208441</v>
      </c>
      <c r="B6944" s="3" t="s">
        <v>24757</v>
      </c>
      <c r="C6944" s="3" t="s">
        <v>24758</v>
      </c>
      <c r="D6944" s="3" t="s">
        <v>50</v>
      </c>
      <c r="E6944" s="3" t="s">
        <v>1149</v>
      </c>
      <c r="F6944" s="3" t="s">
        <v>153</v>
      </c>
      <c r="G6944" s="3">
        <v>24</v>
      </c>
      <c r="H6944" s="3" t="s">
        <v>24759</v>
      </c>
      <c r="I6944" s="3" t="s">
        <v>24760</v>
      </c>
      <c r="J6944" s="3" t="s">
        <v>24760</v>
      </c>
      <c r="K6944" s="3" t="s">
        <v>21</v>
      </c>
      <c r="L6944" s="6">
        <v>13.33</v>
      </c>
      <c r="M6944" s="6" t="s">
        <v>38</v>
      </c>
    </row>
    <row r="6945" ht="30" customHeight="true" spans="1:13">
      <c r="A6945" s="3">
        <v>208442</v>
      </c>
      <c r="B6945" s="3" t="s">
        <v>24761</v>
      </c>
      <c r="C6945" s="3" t="s">
        <v>19911</v>
      </c>
      <c r="D6945" s="3" t="s">
        <v>2587</v>
      </c>
      <c r="E6945" s="3" t="s">
        <v>19915</v>
      </c>
      <c r="F6945" s="3" t="s">
        <v>8513</v>
      </c>
      <c r="G6945" s="3">
        <v>30</v>
      </c>
      <c r="H6945" s="3" t="s">
        <v>24762</v>
      </c>
      <c r="I6945" s="3" t="s">
        <v>24763</v>
      </c>
      <c r="J6945" s="3" t="s">
        <v>24763</v>
      </c>
      <c r="K6945" s="3" t="s">
        <v>68</v>
      </c>
      <c r="L6945" s="6">
        <v>1443</v>
      </c>
      <c r="M6945" s="6" t="s">
        <v>38</v>
      </c>
    </row>
    <row r="6946" ht="30" customHeight="true" spans="1:13">
      <c r="A6946" s="3">
        <v>208443</v>
      </c>
      <c r="B6946" s="3" t="s">
        <v>24764</v>
      </c>
      <c r="C6946" s="3" t="s">
        <v>2396</v>
      </c>
      <c r="D6946" s="3" t="s">
        <v>350</v>
      </c>
      <c r="E6946" s="3" t="s">
        <v>2168</v>
      </c>
      <c r="F6946" s="3" t="s">
        <v>1515</v>
      </c>
      <c r="G6946" s="3">
        <v>10</v>
      </c>
      <c r="H6946" s="3" t="s">
        <v>24765</v>
      </c>
      <c r="I6946" s="3" t="s">
        <v>16910</v>
      </c>
      <c r="J6946" s="3" t="s">
        <v>16910</v>
      </c>
      <c r="K6946" s="3" t="s">
        <v>21</v>
      </c>
      <c r="L6946" s="6">
        <v>12.36</v>
      </c>
      <c r="M6946" s="6" t="s">
        <v>38</v>
      </c>
    </row>
    <row r="6947" ht="30" customHeight="true" spans="1:13">
      <c r="A6947" s="3">
        <v>208444</v>
      </c>
      <c r="B6947" s="3" t="s">
        <v>24766</v>
      </c>
      <c r="C6947" s="3" t="s">
        <v>2396</v>
      </c>
      <c r="D6947" s="3" t="s">
        <v>350</v>
      </c>
      <c r="E6947" s="3" t="s">
        <v>2168</v>
      </c>
      <c r="F6947" s="3" t="s">
        <v>1515</v>
      </c>
      <c r="G6947" s="3">
        <v>15</v>
      </c>
      <c r="H6947" s="3" t="s">
        <v>24765</v>
      </c>
      <c r="I6947" s="3" t="s">
        <v>16910</v>
      </c>
      <c r="J6947" s="3" t="s">
        <v>16910</v>
      </c>
      <c r="K6947" s="3" t="s">
        <v>21</v>
      </c>
      <c r="L6947" s="6">
        <v>18.54</v>
      </c>
      <c r="M6947" s="6" t="s">
        <v>38</v>
      </c>
    </row>
    <row r="6948" ht="30" customHeight="true" spans="1:13">
      <c r="A6948" s="3">
        <v>208445</v>
      </c>
      <c r="B6948" s="3" t="s">
        <v>24767</v>
      </c>
      <c r="C6948" s="3" t="s">
        <v>24768</v>
      </c>
      <c r="D6948" s="3" t="s">
        <v>350</v>
      </c>
      <c r="E6948" s="3" t="s">
        <v>24769</v>
      </c>
      <c r="F6948" s="3" t="s">
        <v>10593</v>
      </c>
      <c r="G6948" s="3">
        <v>8</v>
      </c>
      <c r="H6948" s="3" t="s">
        <v>24770</v>
      </c>
      <c r="I6948" s="3" t="s">
        <v>24771</v>
      </c>
      <c r="J6948" s="3" t="s">
        <v>24771</v>
      </c>
      <c r="K6948" s="3" t="s">
        <v>21</v>
      </c>
      <c r="L6948" s="6">
        <v>96</v>
      </c>
      <c r="M6948" s="6" t="s">
        <v>38</v>
      </c>
    </row>
    <row r="6949" ht="30" customHeight="true" spans="1:13">
      <c r="A6949" s="3">
        <v>208448</v>
      </c>
      <c r="B6949" s="3" t="s">
        <v>24772</v>
      </c>
      <c r="C6949" s="3" t="s">
        <v>24773</v>
      </c>
      <c r="D6949" s="3" t="s">
        <v>350</v>
      </c>
      <c r="E6949" s="3" t="s">
        <v>4405</v>
      </c>
      <c r="F6949" s="3" t="s">
        <v>6165</v>
      </c>
      <c r="G6949" s="3">
        <v>12</v>
      </c>
      <c r="H6949" s="3" t="s">
        <v>24774</v>
      </c>
      <c r="I6949" s="3" t="s">
        <v>2547</v>
      </c>
      <c r="J6949" s="3" t="s">
        <v>2547</v>
      </c>
      <c r="K6949" s="3" t="s">
        <v>21</v>
      </c>
      <c r="L6949" s="6">
        <v>128</v>
      </c>
      <c r="M6949" s="6" t="s">
        <v>38</v>
      </c>
    </row>
    <row r="6950" ht="30" customHeight="true" spans="1:13">
      <c r="A6950" s="3">
        <v>208449</v>
      </c>
      <c r="B6950" s="3" t="s">
        <v>24775</v>
      </c>
      <c r="C6950" s="3" t="s">
        <v>23776</v>
      </c>
      <c r="D6950" s="3" t="s">
        <v>249</v>
      </c>
      <c r="E6950" s="3" t="s">
        <v>24776</v>
      </c>
      <c r="F6950" s="3" t="s">
        <v>24777</v>
      </c>
      <c r="G6950" s="3">
        <v>21</v>
      </c>
      <c r="H6950" s="3" t="s">
        <v>24778</v>
      </c>
      <c r="I6950" s="3" t="s">
        <v>8606</v>
      </c>
      <c r="J6950" s="3" t="s">
        <v>118</v>
      </c>
      <c r="K6950" s="3" t="s">
        <v>68</v>
      </c>
      <c r="L6950" s="6">
        <v>123</v>
      </c>
      <c r="M6950" s="6" t="s">
        <v>38</v>
      </c>
    </row>
    <row r="6951" ht="30" customHeight="true" spans="1:13">
      <c r="A6951" s="3">
        <v>208450</v>
      </c>
      <c r="B6951" s="3" t="s">
        <v>24779</v>
      </c>
      <c r="C6951" s="3" t="s">
        <v>24768</v>
      </c>
      <c r="D6951" s="3" t="s">
        <v>350</v>
      </c>
      <c r="E6951" s="3" t="s">
        <v>24769</v>
      </c>
      <c r="F6951" s="3" t="s">
        <v>10593</v>
      </c>
      <c r="G6951" s="3">
        <v>12</v>
      </c>
      <c r="H6951" s="3" t="s">
        <v>24770</v>
      </c>
      <c r="I6951" s="3" t="s">
        <v>24771</v>
      </c>
      <c r="J6951" s="3" t="s">
        <v>24771</v>
      </c>
      <c r="K6951" s="3" t="s">
        <v>21</v>
      </c>
      <c r="L6951" s="6">
        <v>144</v>
      </c>
      <c r="M6951" s="6" t="s">
        <v>38</v>
      </c>
    </row>
    <row r="6952" ht="30" customHeight="true" spans="1:13">
      <c r="A6952" s="3">
        <v>208451</v>
      </c>
      <c r="B6952" s="3" t="s">
        <v>24780</v>
      </c>
      <c r="C6952" s="3" t="s">
        <v>24781</v>
      </c>
      <c r="D6952" s="3" t="s">
        <v>170</v>
      </c>
      <c r="E6952" s="3" t="s">
        <v>323</v>
      </c>
      <c r="F6952" s="3" t="s">
        <v>13412</v>
      </c>
      <c r="G6952" s="3">
        <v>1</v>
      </c>
      <c r="H6952" s="3" t="s">
        <v>24782</v>
      </c>
      <c r="I6952" s="3" t="s">
        <v>2547</v>
      </c>
      <c r="J6952" s="3" t="s">
        <v>2547</v>
      </c>
      <c r="K6952" s="3" t="s">
        <v>21</v>
      </c>
      <c r="L6952" s="6">
        <v>48.9</v>
      </c>
      <c r="M6952" s="6" t="s">
        <v>38</v>
      </c>
    </row>
    <row r="6953" ht="30" customHeight="true" spans="1:13">
      <c r="A6953" s="3">
        <v>208452</v>
      </c>
      <c r="B6953" s="3" t="s">
        <v>24783</v>
      </c>
      <c r="C6953" s="3" t="s">
        <v>24784</v>
      </c>
      <c r="D6953" s="3" t="s">
        <v>1468</v>
      </c>
      <c r="E6953" s="3" t="s">
        <v>5118</v>
      </c>
      <c r="F6953" s="3" t="s">
        <v>2280</v>
      </c>
      <c r="G6953" s="3">
        <v>1</v>
      </c>
      <c r="H6953" s="3" t="s">
        <v>24785</v>
      </c>
      <c r="I6953" s="3" t="s">
        <v>1786</v>
      </c>
      <c r="J6953" s="3" t="s">
        <v>1786</v>
      </c>
      <c r="K6953" s="3" t="s">
        <v>21</v>
      </c>
      <c r="L6953" s="6">
        <v>26.33</v>
      </c>
      <c r="M6953" s="6" t="s">
        <v>38</v>
      </c>
    </row>
    <row r="6954" ht="30" customHeight="true" spans="1:13">
      <c r="A6954" s="3">
        <v>2004881</v>
      </c>
      <c r="B6954" s="3" t="s">
        <v>24786</v>
      </c>
      <c r="C6954" s="3" t="s">
        <v>24787</v>
      </c>
      <c r="D6954" s="3" t="s">
        <v>2587</v>
      </c>
      <c r="E6954" s="3" t="s">
        <v>24788</v>
      </c>
      <c r="F6954" s="3" t="s">
        <v>398</v>
      </c>
      <c r="G6954" s="3">
        <v>60</v>
      </c>
      <c r="H6954" s="3" t="s">
        <v>24789</v>
      </c>
      <c r="I6954" s="3" t="s">
        <v>24790</v>
      </c>
      <c r="J6954" s="3" t="s">
        <v>12050</v>
      </c>
      <c r="K6954" s="3" t="s">
        <v>21</v>
      </c>
      <c r="L6954" s="6">
        <v>29.15</v>
      </c>
      <c r="M6954" s="6" t="s">
        <v>22</v>
      </c>
    </row>
    <row r="6955" ht="30" customHeight="true" spans="1:13">
      <c r="A6955" s="3">
        <v>2014251</v>
      </c>
      <c r="B6955" s="3" t="s">
        <v>24791</v>
      </c>
      <c r="C6955" s="3" t="s">
        <v>5750</v>
      </c>
      <c r="D6955" s="3" t="s">
        <v>350</v>
      </c>
      <c r="E6955" s="3" t="s">
        <v>5751</v>
      </c>
      <c r="F6955" s="3" t="s">
        <v>24792</v>
      </c>
      <c r="G6955" s="3">
        <v>10</v>
      </c>
      <c r="H6955" s="3" t="s">
        <v>5753</v>
      </c>
      <c r="I6955" s="3" t="s">
        <v>5754</v>
      </c>
      <c r="J6955" s="3" t="s">
        <v>5754</v>
      </c>
      <c r="K6955" s="3" t="s">
        <v>21</v>
      </c>
      <c r="L6955" s="6">
        <v>10.66</v>
      </c>
      <c r="M6955" s="6" t="s">
        <v>176</v>
      </c>
    </row>
    <row r="6956" ht="30" customHeight="true" spans="1:13">
      <c r="A6956" s="3">
        <v>2036641</v>
      </c>
      <c r="B6956" s="3" t="s">
        <v>24793</v>
      </c>
      <c r="C6956" s="3" t="s">
        <v>16897</v>
      </c>
      <c r="D6956" s="3" t="s">
        <v>6017</v>
      </c>
      <c r="E6956" s="3" t="s">
        <v>16898</v>
      </c>
      <c r="F6956" s="3" t="s">
        <v>16899</v>
      </c>
      <c r="G6956" s="3">
        <v>4</v>
      </c>
      <c r="H6956" s="3" t="s">
        <v>16900</v>
      </c>
      <c r="I6956" s="3" t="s">
        <v>2260</v>
      </c>
      <c r="J6956" s="3" t="s">
        <v>2260</v>
      </c>
      <c r="K6956" s="3" t="s">
        <v>21</v>
      </c>
      <c r="L6956" s="6">
        <v>78</v>
      </c>
      <c r="M6956" s="6" t="s">
        <v>38</v>
      </c>
    </row>
    <row r="6957" ht="30" customHeight="true" spans="1:13">
      <c r="A6957" s="3">
        <v>2059121</v>
      </c>
      <c r="B6957" s="3" t="s">
        <v>24794</v>
      </c>
      <c r="C6957" s="3" t="s">
        <v>11187</v>
      </c>
      <c r="D6957" s="3" t="s">
        <v>659</v>
      </c>
      <c r="E6957" s="3" t="s">
        <v>11188</v>
      </c>
      <c r="F6957" s="3" t="s">
        <v>10797</v>
      </c>
      <c r="G6957" s="3">
        <v>40</v>
      </c>
      <c r="H6957" s="3" t="s">
        <v>11189</v>
      </c>
      <c r="I6957" s="3" t="s">
        <v>2433</v>
      </c>
      <c r="J6957" s="3" t="s">
        <v>2433</v>
      </c>
      <c r="K6957" s="3" t="s">
        <v>21</v>
      </c>
      <c r="L6957" s="6">
        <v>19.84</v>
      </c>
      <c r="M6957" s="6" t="s">
        <v>38</v>
      </c>
    </row>
    <row r="6958" ht="30" customHeight="true" spans="1:13">
      <c r="A6958" s="3">
        <v>2072891</v>
      </c>
      <c r="B6958" s="3" t="s">
        <v>24795</v>
      </c>
      <c r="C6958" s="3" t="s">
        <v>7377</v>
      </c>
      <c r="D6958" s="3" t="s">
        <v>170</v>
      </c>
      <c r="E6958" s="3" t="s">
        <v>7383</v>
      </c>
      <c r="F6958" s="3" t="s">
        <v>650</v>
      </c>
      <c r="G6958" s="3">
        <v>6</v>
      </c>
      <c r="H6958" s="3" t="s">
        <v>7384</v>
      </c>
      <c r="I6958" s="3" t="s">
        <v>5842</v>
      </c>
      <c r="J6958" s="3" t="s">
        <v>5842</v>
      </c>
      <c r="K6958" s="3" t="s">
        <v>21</v>
      </c>
      <c r="L6958" s="6">
        <v>82.13</v>
      </c>
      <c r="M6958" s="6" t="s">
        <v>38</v>
      </c>
    </row>
    <row r="6959" ht="30" customHeight="true" spans="1:13">
      <c r="A6959" s="3">
        <v>2074791</v>
      </c>
      <c r="B6959" s="3" t="s">
        <v>15020</v>
      </c>
      <c r="C6959" s="3" t="s">
        <v>15021</v>
      </c>
      <c r="D6959" s="3" t="s">
        <v>63</v>
      </c>
      <c r="E6959" s="3" t="s">
        <v>1226</v>
      </c>
      <c r="F6959" s="3" t="s">
        <v>2138</v>
      </c>
      <c r="G6959" s="3">
        <v>36</v>
      </c>
      <c r="H6959" s="3" t="s">
        <v>15022</v>
      </c>
      <c r="I6959" s="3" t="s">
        <v>15023</v>
      </c>
      <c r="J6959" s="3" t="s">
        <v>15023</v>
      </c>
      <c r="K6959" s="3" t="s">
        <v>21</v>
      </c>
      <c r="L6959" s="6">
        <v>148</v>
      </c>
      <c r="M6959" s="6" t="s">
        <v>38</v>
      </c>
    </row>
    <row r="6960" ht="30" customHeight="true" spans="1:13">
      <c r="A6960" s="3">
        <v>2078791</v>
      </c>
      <c r="B6960" s="3" t="s">
        <v>24796</v>
      </c>
      <c r="C6960" s="3" t="s">
        <v>9168</v>
      </c>
      <c r="D6960" s="3" t="s">
        <v>3231</v>
      </c>
      <c r="E6960" s="3" t="s">
        <v>23198</v>
      </c>
      <c r="F6960" s="3" t="s">
        <v>14594</v>
      </c>
      <c r="G6960" s="3">
        <v>15</v>
      </c>
      <c r="H6960" s="3" t="s">
        <v>23199</v>
      </c>
      <c r="I6960" s="3" t="s">
        <v>4699</v>
      </c>
      <c r="J6960" s="3" t="s">
        <v>4699</v>
      </c>
      <c r="K6960" s="3" t="s">
        <v>21</v>
      </c>
      <c r="L6960" s="6">
        <v>22.56</v>
      </c>
      <c r="M6960" s="6" t="s">
        <v>176</v>
      </c>
    </row>
    <row r="6961" ht="30" customHeight="true" spans="1:13">
      <c r="A6961" s="3">
        <v>5008261</v>
      </c>
      <c r="B6961" s="3" t="s">
        <v>24797</v>
      </c>
      <c r="C6961" s="3" t="s">
        <v>9906</v>
      </c>
      <c r="D6961" s="3" t="s">
        <v>1127</v>
      </c>
      <c r="E6961" s="3" t="s">
        <v>9927</v>
      </c>
      <c r="F6961" s="3" t="s">
        <v>1462</v>
      </c>
      <c r="G6961" s="3">
        <v>12</v>
      </c>
      <c r="H6961" s="3" t="s">
        <v>9934</v>
      </c>
      <c r="I6961" s="3" t="s">
        <v>9935</v>
      </c>
      <c r="J6961" s="3" t="s">
        <v>9935</v>
      </c>
      <c r="K6961" s="3" t="s">
        <v>68</v>
      </c>
      <c r="L6961" s="6">
        <v>34.05</v>
      </c>
      <c r="M6961" s="6" t="s">
        <v>38</v>
      </c>
    </row>
    <row r="6962" ht="30" customHeight="true" spans="1:13">
      <c r="A6962" s="3">
        <v>6252792</v>
      </c>
      <c r="B6962" s="3" t="s">
        <v>24798</v>
      </c>
      <c r="C6962" s="3" t="s">
        <v>15729</v>
      </c>
      <c r="D6962" s="3" t="s">
        <v>249</v>
      </c>
      <c r="E6962" s="3" t="s">
        <v>3857</v>
      </c>
      <c r="F6962" s="3" t="s">
        <v>52</v>
      </c>
      <c r="G6962" s="3">
        <v>12</v>
      </c>
      <c r="H6962" s="3" t="s">
        <v>15731</v>
      </c>
      <c r="I6962" s="3" t="s">
        <v>15732</v>
      </c>
      <c r="J6962" s="3" t="s">
        <v>15732</v>
      </c>
      <c r="K6962" s="3" t="s">
        <v>21</v>
      </c>
      <c r="L6962" s="6">
        <v>33.66</v>
      </c>
      <c r="M6962" s="6" t="s">
        <v>22</v>
      </c>
    </row>
    <row r="6963" ht="30" customHeight="true" spans="1:13">
      <c r="A6963" s="3">
        <v>6257481</v>
      </c>
      <c r="B6963" s="3" t="s">
        <v>24799</v>
      </c>
      <c r="C6963" s="3" t="s">
        <v>20116</v>
      </c>
      <c r="D6963" s="3" t="s">
        <v>63</v>
      </c>
      <c r="E6963" s="3" t="s">
        <v>1269</v>
      </c>
      <c r="F6963" s="3" t="s">
        <v>204</v>
      </c>
      <c r="G6963" s="3">
        <v>63</v>
      </c>
      <c r="H6963" s="3" t="s">
        <v>20117</v>
      </c>
      <c r="I6963" s="3" t="s">
        <v>20118</v>
      </c>
      <c r="J6963" s="3" t="s">
        <v>20118</v>
      </c>
      <c r="K6963" s="3" t="s">
        <v>21</v>
      </c>
      <c r="L6963" s="6">
        <v>25.3</v>
      </c>
      <c r="M6963" s="6" t="s">
        <v>38</v>
      </c>
    </row>
    <row r="6964" ht="30" customHeight="true" spans="1:13">
      <c r="A6964" s="3">
        <v>6272951</v>
      </c>
      <c r="B6964" s="3" t="s">
        <v>24800</v>
      </c>
      <c r="C6964" s="3" t="s">
        <v>22953</v>
      </c>
      <c r="D6964" s="3" t="s">
        <v>350</v>
      </c>
      <c r="E6964" s="3" t="s">
        <v>5551</v>
      </c>
      <c r="F6964" s="3" t="s">
        <v>2412</v>
      </c>
      <c r="G6964" s="3">
        <v>4</v>
      </c>
      <c r="H6964" s="3" t="s">
        <v>22954</v>
      </c>
      <c r="I6964" s="3" t="s">
        <v>6699</v>
      </c>
      <c r="J6964" s="3" t="s">
        <v>6699</v>
      </c>
      <c r="K6964" s="3" t="s">
        <v>21</v>
      </c>
      <c r="L6964" s="6">
        <v>79.2</v>
      </c>
      <c r="M6964" s="6" t="s">
        <v>38</v>
      </c>
    </row>
    <row r="6965" ht="30" customHeight="true" spans="1:13">
      <c r="A6965" s="3">
        <v>6273121</v>
      </c>
      <c r="B6965" s="3" t="s">
        <v>24801</v>
      </c>
      <c r="C6965" s="3" t="s">
        <v>17434</v>
      </c>
      <c r="D6965" s="3" t="s">
        <v>170</v>
      </c>
      <c r="E6965" s="3" t="s">
        <v>17435</v>
      </c>
      <c r="F6965" s="3" t="s">
        <v>17436</v>
      </c>
      <c r="G6965" s="3">
        <v>10</v>
      </c>
      <c r="H6965" s="3" t="s">
        <v>17437</v>
      </c>
      <c r="I6965" s="3" t="s">
        <v>5765</v>
      </c>
      <c r="J6965" s="3" t="s">
        <v>5391</v>
      </c>
      <c r="K6965" s="3" t="s">
        <v>21</v>
      </c>
      <c r="L6965" s="6">
        <v>56.65</v>
      </c>
      <c r="M6965" s="6" t="s">
        <v>38</v>
      </c>
    </row>
    <row r="6966" ht="30" customHeight="true" spans="1:13">
      <c r="A6966" s="3">
        <v>2076151</v>
      </c>
      <c r="B6966" s="3" t="s">
        <v>24802</v>
      </c>
      <c r="C6966" s="3" t="s">
        <v>1259</v>
      </c>
      <c r="D6966" s="3" t="s">
        <v>350</v>
      </c>
      <c r="E6966" s="3" t="s">
        <v>1260</v>
      </c>
      <c r="F6966" s="3" t="s">
        <v>199</v>
      </c>
      <c r="G6966" s="3">
        <v>10</v>
      </c>
      <c r="H6966" s="3" t="s">
        <v>1261</v>
      </c>
      <c r="I6966" s="3" t="s">
        <v>744</v>
      </c>
      <c r="J6966" s="3" t="s">
        <v>744</v>
      </c>
      <c r="K6966" s="3" t="s">
        <v>21</v>
      </c>
      <c r="L6966" s="6">
        <v>114.51</v>
      </c>
      <c r="M6966" s="6" t="s">
        <v>38</v>
      </c>
    </row>
    <row r="6967" ht="30" customHeight="true" spans="1:13">
      <c r="A6967" s="3">
        <v>2052551</v>
      </c>
      <c r="B6967" s="3" t="s">
        <v>24803</v>
      </c>
      <c r="C6967" s="3" t="s">
        <v>3670</v>
      </c>
      <c r="D6967" s="3" t="s">
        <v>3671</v>
      </c>
      <c r="E6967" s="3" t="s">
        <v>3672</v>
      </c>
      <c r="F6967" s="3" t="s">
        <v>52</v>
      </c>
      <c r="G6967" s="3">
        <v>48</v>
      </c>
      <c r="H6967" s="3" t="s">
        <v>3673</v>
      </c>
      <c r="I6967" s="3" t="s">
        <v>3674</v>
      </c>
      <c r="J6967" s="3" t="s">
        <v>3674</v>
      </c>
      <c r="K6967" s="3" t="s">
        <v>21</v>
      </c>
      <c r="L6967" s="6">
        <v>29.02</v>
      </c>
      <c r="M6967" s="6" t="s">
        <v>38</v>
      </c>
    </row>
    <row r="6968" ht="30" customHeight="true" spans="1:13">
      <c r="A6968" s="3">
        <v>2074511</v>
      </c>
      <c r="B6968" s="3" t="s">
        <v>24804</v>
      </c>
      <c r="C6968" s="3" t="s">
        <v>10538</v>
      </c>
      <c r="D6968" s="3" t="s">
        <v>249</v>
      </c>
      <c r="E6968" s="3" t="s">
        <v>1822</v>
      </c>
      <c r="F6968" s="3" t="s">
        <v>24805</v>
      </c>
      <c r="G6968" s="3">
        <v>14</v>
      </c>
      <c r="H6968" s="3" t="s">
        <v>10540</v>
      </c>
      <c r="I6968" s="3" t="s">
        <v>372</v>
      </c>
      <c r="J6968" s="3" t="s">
        <v>372</v>
      </c>
      <c r="K6968" s="3" t="s">
        <v>68</v>
      </c>
      <c r="L6968" s="6">
        <v>86.37</v>
      </c>
      <c r="M6968" s="6" t="s">
        <v>38</v>
      </c>
    </row>
    <row r="6969" ht="30" customHeight="true" spans="1:13">
      <c r="A6969" s="3">
        <v>2026671</v>
      </c>
      <c r="B6969" s="3" t="s">
        <v>24806</v>
      </c>
      <c r="C6969" s="3" t="s">
        <v>18548</v>
      </c>
      <c r="D6969" s="3" t="s">
        <v>350</v>
      </c>
      <c r="E6969" s="3" t="s">
        <v>18549</v>
      </c>
      <c r="F6969" s="3" t="s">
        <v>666</v>
      </c>
      <c r="G6969" s="3">
        <v>8</v>
      </c>
      <c r="H6969" s="3" t="s">
        <v>18550</v>
      </c>
      <c r="I6969" s="3" t="s">
        <v>18551</v>
      </c>
      <c r="J6969" s="3" t="s">
        <v>18551</v>
      </c>
      <c r="K6969" s="3" t="s">
        <v>21</v>
      </c>
      <c r="L6969" s="6">
        <v>78.4</v>
      </c>
      <c r="M6969" s="6" t="s">
        <v>132</v>
      </c>
    </row>
    <row r="6970" ht="30" customHeight="true" spans="1:13">
      <c r="A6970" s="3">
        <v>2067661</v>
      </c>
      <c r="B6970" s="3" t="s">
        <v>24807</v>
      </c>
      <c r="C6970" s="3" t="s">
        <v>16877</v>
      </c>
      <c r="D6970" s="3" t="s">
        <v>565</v>
      </c>
      <c r="E6970" s="3" t="s">
        <v>1325</v>
      </c>
      <c r="F6970" s="3" t="s">
        <v>11537</v>
      </c>
      <c r="G6970" s="3">
        <v>4</v>
      </c>
      <c r="H6970" s="3" t="s">
        <v>16878</v>
      </c>
      <c r="I6970" s="3" t="s">
        <v>7748</v>
      </c>
      <c r="J6970" s="3" t="s">
        <v>7748</v>
      </c>
      <c r="K6970" s="3" t="s">
        <v>21</v>
      </c>
      <c r="L6970" s="6">
        <v>90</v>
      </c>
      <c r="M6970" s="6" t="s">
        <v>38</v>
      </c>
    </row>
    <row r="6971" ht="30" customHeight="true" spans="1:13">
      <c r="A6971" s="3">
        <v>2078901</v>
      </c>
      <c r="B6971" s="3" t="s">
        <v>24808</v>
      </c>
      <c r="C6971" s="3" t="s">
        <v>14068</v>
      </c>
      <c r="D6971" s="3" t="s">
        <v>664</v>
      </c>
      <c r="E6971" s="3" t="s">
        <v>23140</v>
      </c>
      <c r="F6971" s="3" t="s">
        <v>2770</v>
      </c>
      <c r="G6971" s="3">
        <v>2160</v>
      </c>
      <c r="H6971" s="3" t="s">
        <v>23227</v>
      </c>
      <c r="I6971" s="3" t="s">
        <v>23142</v>
      </c>
      <c r="J6971" s="3" t="s">
        <v>23142</v>
      </c>
      <c r="K6971" s="3" t="s">
        <v>21</v>
      </c>
      <c r="L6971" s="6">
        <v>336.96</v>
      </c>
      <c r="M6971" s="6" t="s">
        <v>38</v>
      </c>
    </row>
    <row r="6972" ht="30" customHeight="true" spans="1:13">
      <c r="A6972" s="3">
        <v>2072621</v>
      </c>
      <c r="B6972" s="3" t="s">
        <v>24809</v>
      </c>
      <c r="C6972" s="3" t="s">
        <v>12307</v>
      </c>
      <c r="D6972" s="3" t="s">
        <v>2550</v>
      </c>
      <c r="E6972" s="3" t="s">
        <v>10654</v>
      </c>
      <c r="F6972" s="3" t="s">
        <v>65</v>
      </c>
      <c r="G6972" s="3">
        <v>90</v>
      </c>
      <c r="H6972" s="3" t="s">
        <v>12308</v>
      </c>
      <c r="I6972" s="3" t="s">
        <v>12309</v>
      </c>
      <c r="J6972" s="3" t="s">
        <v>12309</v>
      </c>
      <c r="K6972" s="3" t="s">
        <v>21</v>
      </c>
      <c r="L6972" s="6">
        <v>43.3</v>
      </c>
      <c r="M6972" s="6" t="s">
        <v>38</v>
      </c>
    </row>
    <row r="6973" ht="30" customHeight="true" spans="1:13">
      <c r="A6973" s="3">
        <v>2075441</v>
      </c>
      <c r="B6973" s="3" t="s">
        <v>24810</v>
      </c>
      <c r="C6973" s="3" t="s">
        <v>7498</v>
      </c>
      <c r="D6973" s="3" t="s">
        <v>350</v>
      </c>
      <c r="E6973" s="3" t="s">
        <v>2191</v>
      </c>
      <c r="F6973" s="3" t="s">
        <v>2866</v>
      </c>
      <c r="G6973" s="3">
        <v>12</v>
      </c>
      <c r="H6973" s="3" t="s">
        <v>7499</v>
      </c>
      <c r="I6973" s="3" t="s">
        <v>7500</v>
      </c>
      <c r="J6973" s="3" t="s">
        <v>7500</v>
      </c>
      <c r="K6973" s="3" t="s">
        <v>21</v>
      </c>
      <c r="L6973" s="6">
        <v>97.2</v>
      </c>
      <c r="M6973" s="6" t="s">
        <v>38</v>
      </c>
    </row>
    <row r="6974" ht="30" customHeight="true" spans="1:13">
      <c r="A6974" s="3">
        <v>2037481</v>
      </c>
      <c r="B6974" s="3" t="s">
        <v>24811</v>
      </c>
      <c r="C6974" s="3" t="s">
        <v>1342</v>
      </c>
      <c r="D6974" s="3" t="s">
        <v>170</v>
      </c>
      <c r="E6974" s="3" t="s">
        <v>1343</v>
      </c>
      <c r="F6974" s="3" t="s">
        <v>1344</v>
      </c>
      <c r="G6974" s="3">
        <v>12</v>
      </c>
      <c r="H6974" s="3" t="s">
        <v>1345</v>
      </c>
      <c r="I6974" s="3" t="s">
        <v>326</v>
      </c>
      <c r="J6974" s="3" t="s">
        <v>1346</v>
      </c>
      <c r="K6974" s="3" t="s">
        <v>21</v>
      </c>
      <c r="L6974" s="6">
        <v>70</v>
      </c>
      <c r="M6974" s="6" t="s">
        <v>38</v>
      </c>
    </row>
    <row r="6975" ht="30" customHeight="true" spans="1:13">
      <c r="A6975" s="3">
        <v>208453</v>
      </c>
      <c r="B6975" s="3" t="s">
        <v>24812</v>
      </c>
      <c r="C6975" s="3" t="s">
        <v>2237</v>
      </c>
      <c r="D6975" s="3" t="s">
        <v>2574</v>
      </c>
      <c r="E6975" s="3" t="s">
        <v>24662</v>
      </c>
      <c r="F6975" s="3" t="s">
        <v>24657</v>
      </c>
      <c r="G6975" s="3">
        <v>1</v>
      </c>
      <c r="H6975" s="3" t="s">
        <v>24813</v>
      </c>
      <c r="I6975" s="3" t="s">
        <v>24659</v>
      </c>
      <c r="J6975" s="3" t="s">
        <v>24660</v>
      </c>
      <c r="K6975" s="3" t="s">
        <v>68</v>
      </c>
      <c r="L6975" s="6">
        <v>50</v>
      </c>
      <c r="M6975" s="6" t="s">
        <v>38</v>
      </c>
    </row>
    <row r="6976" ht="30" customHeight="true" spans="1:13">
      <c r="A6976" s="3">
        <v>208454</v>
      </c>
      <c r="B6976" s="3" t="s">
        <v>24814</v>
      </c>
      <c r="C6976" s="3" t="s">
        <v>24815</v>
      </c>
      <c r="D6976" s="3" t="s">
        <v>700</v>
      </c>
      <c r="E6976" s="3" t="s">
        <v>24816</v>
      </c>
      <c r="F6976" s="3" t="s">
        <v>708</v>
      </c>
      <c r="G6976" s="3">
        <v>12</v>
      </c>
      <c r="H6976" s="3" t="s">
        <v>24817</v>
      </c>
      <c r="I6976" s="3" t="s">
        <v>11549</v>
      </c>
      <c r="J6976" s="3" t="s">
        <v>11549</v>
      </c>
      <c r="K6976" s="3" t="s">
        <v>21</v>
      </c>
      <c r="L6976" s="6">
        <v>12</v>
      </c>
      <c r="M6976" s="6" t="s">
        <v>38</v>
      </c>
    </row>
    <row r="6977" ht="30" customHeight="true" spans="1:13">
      <c r="A6977" s="3">
        <v>208455</v>
      </c>
      <c r="B6977" s="3" t="s">
        <v>24818</v>
      </c>
      <c r="C6977" s="3" t="s">
        <v>8458</v>
      </c>
      <c r="D6977" s="3" t="s">
        <v>1555</v>
      </c>
      <c r="E6977" s="3" t="s">
        <v>24819</v>
      </c>
      <c r="F6977" s="3" t="s">
        <v>1431</v>
      </c>
      <c r="G6977" s="3">
        <v>12</v>
      </c>
      <c r="H6977" s="3" t="s">
        <v>24820</v>
      </c>
      <c r="I6977" s="3" t="s">
        <v>1799</v>
      </c>
      <c r="J6977" s="3" t="s">
        <v>1799</v>
      </c>
      <c r="K6977" s="3" t="s">
        <v>21</v>
      </c>
      <c r="L6977" s="6">
        <v>23</v>
      </c>
      <c r="M6977" s="6" t="s">
        <v>38</v>
      </c>
    </row>
    <row r="6978" ht="30" customHeight="true" spans="1:13">
      <c r="A6978" s="3">
        <v>208456</v>
      </c>
      <c r="B6978" s="3" t="s">
        <v>24821</v>
      </c>
      <c r="C6978" s="3" t="s">
        <v>24822</v>
      </c>
      <c r="D6978" s="3" t="s">
        <v>170</v>
      </c>
      <c r="E6978" s="3" t="s">
        <v>1456</v>
      </c>
      <c r="F6978" s="3" t="s">
        <v>1457</v>
      </c>
      <c r="G6978" s="3">
        <v>4</v>
      </c>
      <c r="H6978" s="3" t="s">
        <v>24823</v>
      </c>
      <c r="I6978" s="3" t="s">
        <v>24824</v>
      </c>
      <c r="J6978" s="3" t="s">
        <v>24824</v>
      </c>
      <c r="K6978" s="3" t="s">
        <v>21</v>
      </c>
      <c r="L6978" s="6">
        <v>298</v>
      </c>
      <c r="M6978" s="6" t="s">
        <v>38</v>
      </c>
    </row>
    <row r="6979" ht="30" customHeight="true" spans="1:13">
      <c r="A6979" s="3">
        <v>208457</v>
      </c>
      <c r="B6979" s="3" t="s">
        <v>24825</v>
      </c>
      <c r="C6979" s="3" t="s">
        <v>24826</v>
      </c>
      <c r="D6979" s="3" t="s">
        <v>15</v>
      </c>
      <c r="E6979" s="3" t="s">
        <v>1496</v>
      </c>
      <c r="F6979" s="3" t="s">
        <v>1039</v>
      </c>
      <c r="G6979" s="3">
        <v>1</v>
      </c>
      <c r="H6979" s="3" t="s">
        <v>24827</v>
      </c>
      <c r="I6979" s="3" t="s">
        <v>2067</v>
      </c>
      <c r="J6979" s="3" t="s">
        <v>2067</v>
      </c>
      <c r="K6979" s="3" t="s">
        <v>21</v>
      </c>
      <c r="L6979" s="6">
        <v>98</v>
      </c>
      <c r="M6979" s="6" t="s">
        <v>22</v>
      </c>
    </row>
    <row r="6980" ht="30" customHeight="true" spans="1:13">
      <c r="A6980" s="3">
        <v>208458</v>
      </c>
      <c r="B6980" s="3" t="s">
        <v>24828</v>
      </c>
      <c r="C6980" s="3" t="s">
        <v>24829</v>
      </c>
      <c r="D6980" s="3" t="s">
        <v>15</v>
      </c>
      <c r="E6980" s="3" t="s">
        <v>11065</v>
      </c>
      <c r="F6980" s="3" t="s">
        <v>1278</v>
      </c>
      <c r="G6980" s="3">
        <v>1</v>
      </c>
      <c r="H6980" s="3" t="s">
        <v>24830</v>
      </c>
      <c r="I6980" s="3" t="s">
        <v>2067</v>
      </c>
      <c r="J6980" s="3" t="s">
        <v>2067</v>
      </c>
      <c r="K6980" s="3" t="s">
        <v>68</v>
      </c>
      <c r="L6980" s="6">
        <v>14.48</v>
      </c>
      <c r="M6980" s="6" t="s">
        <v>22</v>
      </c>
    </row>
    <row r="6981" ht="30" customHeight="true" spans="1:13">
      <c r="A6981" s="3">
        <v>208459</v>
      </c>
      <c r="B6981" s="3" t="s">
        <v>24831</v>
      </c>
      <c r="C6981" s="3" t="s">
        <v>24832</v>
      </c>
      <c r="D6981" s="3" t="s">
        <v>350</v>
      </c>
      <c r="E6981" s="3" t="s">
        <v>14997</v>
      </c>
      <c r="F6981" s="3" t="s">
        <v>501</v>
      </c>
      <c r="G6981" s="3">
        <v>12</v>
      </c>
      <c r="H6981" s="3" t="s">
        <v>24833</v>
      </c>
      <c r="I6981" s="3" t="s">
        <v>24834</v>
      </c>
      <c r="J6981" s="3" t="s">
        <v>24834</v>
      </c>
      <c r="K6981" s="3" t="s">
        <v>21</v>
      </c>
      <c r="L6981" s="6">
        <v>321.99</v>
      </c>
      <c r="M6981" s="6" t="s">
        <v>38</v>
      </c>
    </row>
    <row r="6982" ht="30" customHeight="true" spans="1:13">
      <c r="A6982" s="3">
        <v>208460</v>
      </c>
      <c r="B6982" s="3" t="s">
        <v>24835</v>
      </c>
      <c r="C6982" s="3" t="s">
        <v>24836</v>
      </c>
      <c r="D6982" s="3" t="s">
        <v>82</v>
      </c>
      <c r="E6982" s="3" t="s">
        <v>1382</v>
      </c>
      <c r="F6982" s="3" t="s">
        <v>153</v>
      </c>
      <c r="G6982" s="3">
        <v>72</v>
      </c>
      <c r="H6982" s="3" t="s">
        <v>24837</v>
      </c>
      <c r="I6982" s="3" t="s">
        <v>17724</v>
      </c>
      <c r="J6982" s="3" t="s">
        <v>17724</v>
      </c>
      <c r="K6982" s="3" t="s">
        <v>21</v>
      </c>
      <c r="L6982" s="6">
        <v>188</v>
      </c>
      <c r="M6982" s="6" t="s">
        <v>38</v>
      </c>
    </row>
    <row r="6983" ht="30" customHeight="true" spans="1:13">
      <c r="A6983" s="3">
        <v>208462</v>
      </c>
      <c r="B6983" s="3" t="s">
        <v>24838</v>
      </c>
      <c r="C6983" s="3" t="s">
        <v>24839</v>
      </c>
      <c r="D6983" s="3" t="s">
        <v>82</v>
      </c>
      <c r="E6983" s="3" t="s">
        <v>622</v>
      </c>
      <c r="F6983" s="3" t="s">
        <v>24840</v>
      </c>
      <c r="G6983" s="3">
        <v>24</v>
      </c>
      <c r="H6983" s="3" t="s">
        <v>24841</v>
      </c>
      <c r="I6983" s="3" t="s">
        <v>24842</v>
      </c>
      <c r="J6983" s="3" t="s">
        <v>24842</v>
      </c>
      <c r="K6983" s="3" t="s">
        <v>21</v>
      </c>
      <c r="L6983" s="6">
        <v>9.6</v>
      </c>
      <c r="M6983" s="6" t="s">
        <v>38</v>
      </c>
    </row>
    <row r="6984" ht="30" customHeight="true" spans="1:13">
      <c r="A6984" s="3">
        <v>208463</v>
      </c>
      <c r="B6984" s="3" t="s">
        <v>24843</v>
      </c>
      <c r="C6984" s="3" t="s">
        <v>4674</v>
      </c>
      <c r="D6984" s="3" t="s">
        <v>82</v>
      </c>
      <c r="E6984" s="3" t="s">
        <v>4675</v>
      </c>
      <c r="F6984" s="3" t="s">
        <v>24840</v>
      </c>
      <c r="G6984" s="3">
        <v>24</v>
      </c>
      <c r="H6984" s="3" t="s">
        <v>24844</v>
      </c>
      <c r="I6984" s="3" t="s">
        <v>24842</v>
      </c>
      <c r="J6984" s="3" t="s">
        <v>24842</v>
      </c>
      <c r="K6984" s="3" t="s">
        <v>21</v>
      </c>
      <c r="L6984" s="6">
        <v>9.16</v>
      </c>
      <c r="M6984" s="6" t="s">
        <v>38</v>
      </c>
    </row>
    <row r="6985" ht="30" customHeight="true" spans="1:13">
      <c r="A6985" s="3">
        <v>208464</v>
      </c>
      <c r="B6985" s="3" t="s">
        <v>24845</v>
      </c>
      <c r="C6985" s="3" t="s">
        <v>3426</v>
      </c>
      <c r="D6985" s="3" t="s">
        <v>82</v>
      </c>
      <c r="E6985" s="3" t="s">
        <v>622</v>
      </c>
      <c r="F6985" s="3" t="s">
        <v>24840</v>
      </c>
      <c r="G6985" s="3">
        <v>36</v>
      </c>
      <c r="H6985" s="3" t="s">
        <v>24846</v>
      </c>
      <c r="I6985" s="3" t="s">
        <v>24842</v>
      </c>
      <c r="J6985" s="3" t="s">
        <v>24842</v>
      </c>
      <c r="K6985" s="3" t="s">
        <v>21</v>
      </c>
      <c r="L6985" s="6">
        <v>18.36</v>
      </c>
      <c r="M6985" s="6" t="s">
        <v>38</v>
      </c>
    </row>
    <row r="6986" ht="30" customHeight="true" spans="1:13">
      <c r="A6986" s="3">
        <v>208465</v>
      </c>
      <c r="B6986" s="3" t="s">
        <v>24847</v>
      </c>
      <c r="C6986" s="3" t="s">
        <v>24848</v>
      </c>
      <c r="D6986" s="3" t="s">
        <v>82</v>
      </c>
      <c r="E6986" s="3" t="s">
        <v>479</v>
      </c>
      <c r="F6986" s="3" t="s">
        <v>2840</v>
      </c>
      <c r="G6986" s="3">
        <v>20</v>
      </c>
      <c r="H6986" s="3" t="s">
        <v>24849</v>
      </c>
      <c r="I6986" s="3" t="s">
        <v>24850</v>
      </c>
      <c r="J6986" s="3" t="s">
        <v>24850</v>
      </c>
      <c r="K6986" s="3" t="s">
        <v>68</v>
      </c>
      <c r="L6986" s="6">
        <v>58</v>
      </c>
      <c r="M6986" s="6" t="s">
        <v>22</v>
      </c>
    </row>
    <row r="6987" ht="30" customHeight="true" spans="1:13">
      <c r="A6987" s="3">
        <v>208466</v>
      </c>
      <c r="B6987" s="3" t="s">
        <v>24851</v>
      </c>
      <c r="C6987" s="3" t="s">
        <v>24852</v>
      </c>
      <c r="D6987" s="3" t="s">
        <v>1354</v>
      </c>
      <c r="E6987" s="3" t="s">
        <v>24853</v>
      </c>
      <c r="F6987" s="3" t="s">
        <v>24854</v>
      </c>
      <c r="G6987" s="3">
        <v>8</v>
      </c>
      <c r="H6987" s="3" t="s">
        <v>24855</v>
      </c>
      <c r="I6987" s="3" t="s">
        <v>17724</v>
      </c>
      <c r="J6987" s="3" t="s">
        <v>17724</v>
      </c>
      <c r="K6987" s="3" t="s">
        <v>21</v>
      </c>
      <c r="L6987" s="6">
        <v>68</v>
      </c>
      <c r="M6987" s="6" t="s">
        <v>38</v>
      </c>
    </row>
    <row r="6988" ht="30" customHeight="true" spans="1:13">
      <c r="A6988" s="3">
        <v>208467</v>
      </c>
      <c r="B6988" s="3" t="s">
        <v>24856</v>
      </c>
      <c r="C6988" s="3" t="s">
        <v>24857</v>
      </c>
      <c r="D6988" s="3" t="s">
        <v>565</v>
      </c>
      <c r="E6988" s="3" t="s">
        <v>1325</v>
      </c>
      <c r="F6988" s="3" t="s">
        <v>153</v>
      </c>
      <c r="G6988" s="3">
        <v>10</v>
      </c>
      <c r="H6988" s="3" t="s">
        <v>24858</v>
      </c>
      <c r="I6988" s="3" t="s">
        <v>17724</v>
      </c>
      <c r="J6988" s="3" t="s">
        <v>17724</v>
      </c>
      <c r="K6988" s="3" t="s">
        <v>21</v>
      </c>
      <c r="L6988" s="6">
        <v>120</v>
      </c>
      <c r="M6988" s="6" t="s">
        <v>38</v>
      </c>
    </row>
    <row r="6989" ht="30" customHeight="true" spans="1:13">
      <c r="A6989" s="3">
        <v>208468</v>
      </c>
      <c r="B6989" s="3" t="s">
        <v>24859</v>
      </c>
      <c r="C6989" s="3" t="s">
        <v>24</v>
      </c>
      <c r="D6989" s="3" t="s">
        <v>25</v>
      </c>
      <c r="E6989" s="3" t="s">
        <v>26</v>
      </c>
      <c r="F6989" s="3" t="s">
        <v>24860</v>
      </c>
      <c r="G6989" s="3">
        <v>1</v>
      </c>
      <c r="H6989" s="3" t="s">
        <v>24861</v>
      </c>
      <c r="I6989" s="3" t="s">
        <v>1072</v>
      </c>
      <c r="J6989" s="3" t="s">
        <v>4023</v>
      </c>
      <c r="K6989" s="3" t="s">
        <v>68</v>
      </c>
      <c r="L6989" s="6">
        <v>498</v>
      </c>
      <c r="M6989" s="6" t="s">
        <v>38</v>
      </c>
    </row>
    <row r="6990" ht="30" customHeight="true" spans="1:13">
      <c r="A6990" s="3">
        <v>208471</v>
      </c>
      <c r="B6990" s="3" t="s">
        <v>24862</v>
      </c>
      <c r="C6990" s="3" t="s">
        <v>24863</v>
      </c>
      <c r="D6990" s="3" t="s">
        <v>63</v>
      </c>
      <c r="E6990" s="3" t="s">
        <v>24864</v>
      </c>
      <c r="F6990" s="3" t="s">
        <v>398</v>
      </c>
      <c r="G6990" s="3">
        <v>12</v>
      </c>
      <c r="H6990" s="3" t="s">
        <v>24865</v>
      </c>
      <c r="I6990" s="3" t="s">
        <v>515</v>
      </c>
      <c r="J6990" s="3" t="s">
        <v>515</v>
      </c>
      <c r="K6990" s="3" t="s">
        <v>21</v>
      </c>
      <c r="L6990" s="6">
        <v>60</v>
      </c>
      <c r="M6990" s="6" t="s">
        <v>38</v>
      </c>
    </row>
    <row r="6991" ht="30" customHeight="true" spans="1:13">
      <c r="A6991" s="3">
        <v>208472</v>
      </c>
      <c r="B6991" s="3" t="s">
        <v>24866</v>
      </c>
      <c r="C6991" s="3" t="s">
        <v>22939</v>
      </c>
      <c r="D6991" s="3" t="s">
        <v>63</v>
      </c>
      <c r="E6991" s="3" t="s">
        <v>5017</v>
      </c>
      <c r="F6991" s="3" t="s">
        <v>5081</v>
      </c>
      <c r="G6991" s="3">
        <v>24</v>
      </c>
      <c r="H6991" s="3" t="s">
        <v>24867</v>
      </c>
      <c r="I6991" s="3" t="s">
        <v>3168</v>
      </c>
      <c r="J6991" s="3" t="s">
        <v>3168</v>
      </c>
      <c r="K6991" s="3" t="s">
        <v>21</v>
      </c>
      <c r="L6991" s="6">
        <v>23.28</v>
      </c>
      <c r="M6991" s="6" t="s">
        <v>38</v>
      </c>
    </row>
    <row r="6992" ht="30" customHeight="true" spans="1:13">
      <c r="A6992" s="3">
        <v>208473</v>
      </c>
      <c r="B6992" s="3" t="s">
        <v>24868</v>
      </c>
      <c r="C6992" s="3" t="s">
        <v>24869</v>
      </c>
      <c r="D6992" s="3" t="s">
        <v>197</v>
      </c>
      <c r="E6992" s="3" t="s">
        <v>24870</v>
      </c>
      <c r="F6992" s="3" t="s">
        <v>501</v>
      </c>
      <c r="G6992" s="3">
        <v>6</v>
      </c>
      <c r="H6992" s="3" t="s">
        <v>24871</v>
      </c>
      <c r="I6992" s="3" t="s">
        <v>12320</v>
      </c>
      <c r="J6992" s="3" t="s">
        <v>12320</v>
      </c>
      <c r="K6992" s="3" t="s">
        <v>21</v>
      </c>
      <c r="L6992" s="6">
        <v>184.48</v>
      </c>
      <c r="M6992" s="6" t="s">
        <v>38</v>
      </c>
    </row>
    <row r="6993" ht="30" customHeight="true" spans="1:13">
      <c r="A6993" s="3">
        <v>208474</v>
      </c>
      <c r="B6993" s="3" t="s">
        <v>24872</v>
      </c>
      <c r="C6993" s="3" t="s">
        <v>3004</v>
      </c>
      <c r="D6993" s="3" t="s">
        <v>255</v>
      </c>
      <c r="E6993" s="3" t="s">
        <v>24873</v>
      </c>
      <c r="F6993" s="3" t="s">
        <v>398</v>
      </c>
      <c r="G6993" s="3">
        <v>1</v>
      </c>
      <c r="H6993" s="3" t="s">
        <v>24874</v>
      </c>
      <c r="I6993" s="3" t="s">
        <v>4008</v>
      </c>
      <c r="J6993" s="3" t="s">
        <v>24875</v>
      </c>
      <c r="K6993" s="3" t="s">
        <v>21</v>
      </c>
      <c r="L6993" s="6">
        <v>29.8</v>
      </c>
      <c r="M6993" s="6" t="s">
        <v>38</v>
      </c>
    </row>
    <row r="6994" ht="30" customHeight="true" spans="1:13">
      <c r="A6994" s="3">
        <v>208476</v>
      </c>
      <c r="B6994" s="3" t="s">
        <v>24876</v>
      </c>
      <c r="C6994" s="3" t="s">
        <v>20546</v>
      </c>
      <c r="D6994" s="3" t="s">
        <v>63</v>
      </c>
      <c r="E6994" s="3" t="s">
        <v>2905</v>
      </c>
      <c r="F6994" s="3" t="s">
        <v>10499</v>
      </c>
      <c r="G6994" s="3">
        <v>40</v>
      </c>
      <c r="H6994" s="3" t="s">
        <v>24877</v>
      </c>
      <c r="I6994" s="3" t="s">
        <v>24878</v>
      </c>
      <c r="J6994" s="3" t="s">
        <v>24878</v>
      </c>
      <c r="K6994" s="3" t="s">
        <v>21</v>
      </c>
      <c r="L6994" s="6">
        <v>10.73</v>
      </c>
      <c r="M6994" s="6" t="s">
        <v>38</v>
      </c>
    </row>
    <row r="6995" ht="30" customHeight="true" spans="1:13">
      <c r="A6995" s="3">
        <v>208477</v>
      </c>
      <c r="B6995" s="3" t="s">
        <v>24879</v>
      </c>
      <c r="C6995" s="3" t="s">
        <v>13110</v>
      </c>
      <c r="D6995" s="3" t="s">
        <v>82</v>
      </c>
      <c r="E6995" s="3" t="s">
        <v>453</v>
      </c>
      <c r="F6995" s="3" t="s">
        <v>3649</v>
      </c>
      <c r="G6995" s="3">
        <v>7</v>
      </c>
      <c r="H6995" s="3" t="s">
        <v>24880</v>
      </c>
      <c r="I6995" s="3" t="s">
        <v>24881</v>
      </c>
      <c r="J6995" s="3" t="s">
        <v>24882</v>
      </c>
      <c r="K6995" s="3" t="s">
        <v>76</v>
      </c>
      <c r="L6995" s="6">
        <v>19.9</v>
      </c>
      <c r="M6995" s="6" t="s">
        <v>38</v>
      </c>
    </row>
    <row r="6996" ht="30" customHeight="true" spans="1:13">
      <c r="A6996" s="3">
        <v>208478</v>
      </c>
      <c r="B6996" s="3" t="s">
        <v>24883</v>
      </c>
      <c r="C6996" s="3" t="s">
        <v>4789</v>
      </c>
      <c r="D6996" s="3" t="s">
        <v>262</v>
      </c>
      <c r="E6996" s="3" t="s">
        <v>23318</v>
      </c>
      <c r="F6996" s="3" t="s">
        <v>24884</v>
      </c>
      <c r="G6996" s="3">
        <v>1</v>
      </c>
      <c r="H6996" s="3" t="s">
        <v>24885</v>
      </c>
      <c r="I6996" s="3" t="s">
        <v>19449</v>
      </c>
      <c r="J6996" s="3" t="s">
        <v>19449</v>
      </c>
      <c r="K6996" s="3" t="s">
        <v>68</v>
      </c>
      <c r="L6996" s="6">
        <v>988</v>
      </c>
      <c r="M6996" s="6" t="s">
        <v>38</v>
      </c>
    </row>
    <row r="6997" ht="30" customHeight="true" spans="1:13">
      <c r="A6997" s="3">
        <v>208479</v>
      </c>
      <c r="B6997" s="3" t="s">
        <v>24886</v>
      </c>
      <c r="C6997" s="3" t="s">
        <v>16763</v>
      </c>
      <c r="D6997" s="3" t="s">
        <v>16735</v>
      </c>
      <c r="E6997" s="3" t="s">
        <v>16765</v>
      </c>
      <c r="F6997" s="3" t="s">
        <v>24887</v>
      </c>
      <c r="G6997" s="3">
        <v>5</v>
      </c>
      <c r="H6997" s="3" t="s">
        <v>24888</v>
      </c>
      <c r="I6997" s="3" t="s">
        <v>809</v>
      </c>
      <c r="J6997" s="3" t="s">
        <v>24608</v>
      </c>
      <c r="K6997" s="3" t="s">
        <v>68</v>
      </c>
      <c r="L6997" s="6">
        <v>65.9</v>
      </c>
      <c r="M6997" s="6" t="s">
        <v>38</v>
      </c>
    </row>
    <row r="6998" ht="30" customHeight="true" spans="1:13">
      <c r="A6998" s="3">
        <v>208480</v>
      </c>
      <c r="B6998" s="3" t="s">
        <v>24889</v>
      </c>
      <c r="C6998" s="3" t="s">
        <v>24890</v>
      </c>
      <c r="D6998" s="3" t="s">
        <v>170</v>
      </c>
      <c r="E6998" s="3" t="s">
        <v>1456</v>
      </c>
      <c r="F6998" s="3" t="s">
        <v>58</v>
      </c>
      <c r="G6998" s="3">
        <v>12</v>
      </c>
      <c r="H6998" s="3" t="s">
        <v>24891</v>
      </c>
      <c r="I6998" s="3" t="s">
        <v>13379</v>
      </c>
      <c r="J6998" s="3" t="s">
        <v>13379</v>
      </c>
      <c r="K6998" s="3" t="s">
        <v>21</v>
      </c>
      <c r="L6998" s="6">
        <v>560</v>
      </c>
      <c r="M6998" s="6" t="s">
        <v>38</v>
      </c>
    </row>
    <row r="6999" ht="30" customHeight="true" spans="1:13">
      <c r="A6999" s="3">
        <v>208481</v>
      </c>
      <c r="B6999" s="3" t="s">
        <v>24892</v>
      </c>
      <c r="C6999" s="3" t="s">
        <v>24893</v>
      </c>
      <c r="D6999" s="3" t="s">
        <v>1415</v>
      </c>
      <c r="E6999" s="3" t="s">
        <v>24894</v>
      </c>
      <c r="F6999" s="3" t="s">
        <v>24895</v>
      </c>
      <c r="G6999" s="3">
        <v>1</v>
      </c>
      <c r="H6999" s="3" t="s">
        <v>24896</v>
      </c>
      <c r="I6999" s="3" t="s">
        <v>24897</v>
      </c>
      <c r="J6999" s="3" t="s">
        <v>24897</v>
      </c>
      <c r="K6999" s="3" t="s">
        <v>21</v>
      </c>
      <c r="L6999" s="6">
        <v>29</v>
      </c>
      <c r="M6999" s="6" t="s">
        <v>38</v>
      </c>
    </row>
    <row r="7000" ht="30" customHeight="true" spans="1:13">
      <c r="A7000" s="3">
        <v>208482</v>
      </c>
      <c r="B7000" s="3" t="s">
        <v>24898</v>
      </c>
      <c r="C7000" s="3" t="s">
        <v>13622</v>
      </c>
      <c r="D7000" s="3" t="s">
        <v>25</v>
      </c>
      <c r="E7000" s="3" t="s">
        <v>1727</v>
      </c>
      <c r="F7000" s="3" t="s">
        <v>449</v>
      </c>
      <c r="G7000" s="3">
        <v>1</v>
      </c>
      <c r="H7000" s="3" t="s">
        <v>24899</v>
      </c>
      <c r="I7000" s="3" t="s">
        <v>3637</v>
      </c>
      <c r="J7000" s="3" t="s">
        <v>3637</v>
      </c>
      <c r="K7000" s="3" t="s">
        <v>21</v>
      </c>
      <c r="L7000" s="6">
        <v>57.53</v>
      </c>
      <c r="M7000" s="6" t="s">
        <v>38</v>
      </c>
    </row>
    <row r="7001" ht="30" customHeight="true" spans="1:13">
      <c r="A7001" s="3">
        <v>208483</v>
      </c>
      <c r="B7001" s="3" t="s">
        <v>24900</v>
      </c>
      <c r="C7001" s="3" t="s">
        <v>19416</v>
      </c>
      <c r="D7001" s="3" t="s">
        <v>249</v>
      </c>
      <c r="E7001" s="3" t="s">
        <v>24901</v>
      </c>
      <c r="F7001" s="3" t="s">
        <v>24902</v>
      </c>
      <c r="G7001" s="3">
        <v>60</v>
      </c>
      <c r="H7001" s="3" t="s">
        <v>24903</v>
      </c>
      <c r="I7001" s="3" t="s">
        <v>24904</v>
      </c>
      <c r="J7001" s="3" t="s">
        <v>10815</v>
      </c>
      <c r="K7001" s="3" t="s">
        <v>68</v>
      </c>
      <c r="L7001" s="6">
        <v>13120</v>
      </c>
      <c r="M7001" s="6" t="s">
        <v>38</v>
      </c>
    </row>
    <row r="7002" ht="30" customHeight="true" spans="1:13">
      <c r="A7002" s="3">
        <v>208484</v>
      </c>
      <c r="B7002" s="3" t="s">
        <v>24905</v>
      </c>
      <c r="C7002" s="3" t="s">
        <v>15510</v>
      </c>
      <c r="D7002" s="3" t="s">
        <v>249</v>
      </c>
      <c r="E7002" s="3" t="s">
        <v>1032</v>
      </c>
      <c r="F7002" s="3" t="s">
        <v>24906</v>
      </c>
      <c r="G7002" s="3">
        <v>30</v>
      </c>
      <c r="H7002" s="3" t="s">
        <v>24907</v>
      </c>
      <c r="I7002" s="3" t="s">
        <v>24904</v>
      </c>
      <c r="J7002" s="3" t="s">
        <v>10815</v>
      </c>
      <c r="K7002" s="3" t="s">
        <v>68</v>
      </c>
      <c r="L7002" s="6">
        <v>179.1</v>
      </c>
      <c r="M7002" s="6" t="s">
        <v>38</v>
      </c>
    </row>
    <row r="7003" ht="30" customHeight="true" spans="1:13">
      <c r="A7003" s="3">
        <v>208485</v>
      </c>
      <c r="B7003" s="3" t="s">
        <v>24908</v>
      </c>
      <c r="C7003" s="3" t="s">
        <v>24909</v>
      </c>
      <c r="D7003" s="3" t="s">
        <v>63</v>
      </c>
      <c r="E7003" s="3" t="s">
        <v>410</v>
      </c>
      <c r="F7003" s="3" t="s">
        <v>153</v>
      </c>
      <c r="G7003" s="3">
        <v>54</v>
      </c>
      <c r="H7003" s="3" t="s">
        <v>24910</v>
      </c>
      <c r="I7003" s="3" t="s">
        <v>1178</v>
      </c>
      <c r="J7003" s="3" t="s">
        <v>1178</v>
      </c>
      <c r="K7003" s="3" t="s">
        <v>21</v>
      </c>
      <c r="L7003" s="6">
        <v>43</v>
      </c>
      <c r="M7003" s="6" t="s">
        <v>38</v>
      </c>
    </row>
    <row r="7004" ht="30" customHeight="true" spans="1:13">
      <c r="A7004" s="3">
        <v>208486</v>
      </c>
      <c r="B7004" s="3" t="s">
        <v>24911</v>
      </c>
      <c r="C7004" s="3" t="s">
        <v>11139</v>
      </c>
      <c r="D7004" s="3" t="s">
        <v>249</v>
      </c>
      <c r="E7004" s="3" t="s">
        <v>388</v>
      </c>
      <c r="F7004" s="3" t="s">
        <v>52</v>
      </c>
      <c r="G7004" s="3">
        <v>60</v>
      </c>
      <c r="H7004" s="3" t="s">
        <v>24912</v>
      </c>
      <c r="I7004" s="3" t="s">
        <v>10424</v>
      </c>
      <c r="J7004" s="3" t="s">
        <v>10424</v>
      </c>
      <c r="K7004" s="3" t="s">
        <v>68</v>
      </c>
      <c r="L7004" s="6">
        <v>115.28</v>
      </c>
      <c r="M7004" s="6" t="s">
        <v>38</v>
      </c>
    </row>
    <row r="7005" ht="30" customHeight="true" spans="1:13">
      <c r="A7005" s="3">
        <v>208487</v>
      </c>
      <c r="B7005" s="3" t="s">
        <v>24913</v>
      </c>
      <c r="C7005" s="3" t="s">
        <v>21977</v>
      </c>
      <c r="D7005" s="3" t="s">
        <v>25</v>
      </c>
      <c r="E7005" s="3" t="s">
        <v>21982</v>
      </c>
      <c r="F7005" s="3" t="s">
        <v>24914</v>
      </c>
      <c r="G7005" s="3">
        <v>1</v>
      </c>
      <c r="H7005" s="3" t="s">
        <v>24915</v>
      </c>
      <c r="I7005" s="3" t="s">
        <v>979</v>
      </c>
      <c r="J7005" s="3" t="s">
        <v>985</v>
      </c>
      <c r="K7005" s="3" t="s">
        <v>68</v>
      </c>
      <c r="L7005" s="6">
        <v>198</v>
      </c>
      <c r="M7005" s="6" t="s">
        <v>38</v>
      </c>
    </row>
    <row r="7006" ht="30" customHeight="true" spans="1:13">
      <c r="A7006" s="3">
        <v>208488</v>
      </c>
      <c r="B7006" s="3" t="s">
        <v>24916</v>
      </c>
      <c r="C7006" s="3" t="s">
        <v>21977</v>
      </c>
      <c r="D7006" s="3" t="s">
        <v>25</v>
      </c>
      <c r="E7006" s="3" t="s">
        <v>21978</v>
      </c>
      <c r="F7006" s="3" t="s">
        <v>24914</v>
      </c>
      <c r="G7006" s="3">
        <v>1</v>
      </c>
      <c r="H7006" s="3" t="s">
        <v>24917</v>
      </c>
      <c r="I7006" s="3" t="s">
        <v>979</v>
      </c>
      <c r="J7006" s="3" t="s">
        <v>985</v>
      </c>
      <c r="K7006" s="3" t="s">
        <v>68</v>
      </c>
      <c r="L7006" s="6">
        <v>572.22</v>
      </c>
      <c r="M7006" s="6" t="s">
        <v>38</v>
      </c>
    </row>
    <row r="7007" ht="30" customHeight="true" spans="1:13">
      <c r="A7007" s="3">
        <v>208489</v>
      </c>
      <c r="B7007" s="3" t="s">
        <v>24918</v>
      </c>
      <c r="C7007" s="3" t="s">
        <v>21977</v>
      </c>
      <c r="D7007" s="3" t="s">
        <v>25</v>
      </c>
      <c r="E7007" s="3" t="s">
        <v>1702</v>
      </c>
      <c r="F7007" s="3" t="s">
        <v>24914</v>
      </c>
      <c r="G7007" s="3">
        <v>1</v>
      </c>
      <c r="H7007" s="3" t="s">
        <v>24919</v>
      </c>
      <c r="I7007" s="3" t="s">
        <v>979</v>
      </c>
      <c r="J7007" s="3" t="s">
        <v>985</v>
      </c>
      <c r="K7007" s="3" t="s">
        <v>68</v>
      </c>
      <c r="L7007" s="6">
        <v>50.23</v>
      </c>
      <c r="M7007" s="6" t="s">
        <v>38</v>
      </c>
    </row>
    <row r="7008" ht="30" customHeight="true" spans="1:13">
      <c r="A7008" s="3">
        <v>208490</v>
      </c>
      <c r="B7008" s="3" t="s">
        <v>24920</v>
      </c>
      <c r="C7008" s="3" t="s">
        <v>19767</v>
      </c>
      <c r="D7008" s="3" t="s">
        <v>799</v>
      </c>
      <c r="E7008" s="3" t="s">
        <v>19768</v>
      </c>
      <c r="F7008" s="3" t="s">
        <v>24921</v>
      </c>
      <c r="G7008" s="3">
        <v>1</v>
      </c>
      <c r="H7008" s="3" t="s">
        <v>24922</v>
      </c>
      <c r="I7008" s="3" t="s">
        <v>10715</v>
      </c>
      <c r="J7008" s="3" t="s">
        <v>10715</v>
      </c>
      <c r="K7008" s="3" t="s">
        <v>68</v>
      </c>
      <c r="L7008" s="6">
        <v>577</v>
      </c>
      <c r="M7008" s="6" t="s">
        <v>38</v>
      </c>
    </row>
    <row r="7009" ht="30" customHeight="true" spans="1:13">
      <c r="A7009" s="3">
        <v>208491</v>
      </c>
      <c r="B7009" s="3" t="s">
        <v>24923</v>
      </c>
      <c r="C7009" s="3" t="s">
        <v>14739</v>
      </c>
      <c r="D7009" s="3" t="s">
        <v>63</v>
      </c>
      <c r="E7009" s="3" t="s">
        <v>24924</v>
      </c>
      <c r="F7009" s="3" t="s">
        <v>834</v>
      </c>
      <c r="G7009" s="3">
        <v>24</v>
      </c>
      <c r="H7009" s="3" t="s">
        <v>24925</v>
      </c>
      <c r="I7009" s="3" t="s">
        <v>9821</v>
      </c>
      <c r="J7009" s="3" t="s">
        <v>9821</v>
      </c>
      <c r="K7009" s="3" t="s">
        <v>21</v>
      </c>
      <c r="L7009" s="6">
        <v>45</v>
      </c>
      <c r="M7009" s="6" t="s">
        <v>38</v>
      </c>
    </row>
    <row r="7010" ht="30" customHeight="true" spans="1:13">
      <c r="A7010" s="3">
        <v>208493</v>
      </c>
      <c r="B7010" s="3" t="s">
        <v>24926</v>
      </c>
      <c r="C7010" s="3" t="s">
        <v>12373</v>
      </c>
      <c r="D7010" s="3" t="s">
        <v>799</v>
      </c>
      <c r="E7010" s="3" t="s">
        <v>1277</v>
      </c>
      <c r="F7010" s="3" t="s">
        <v>24927</v>
      </c>
      <c r="G7010" s="3">
        <v>12</v>
      </c>
      <c r="H7010" s="3" t="s">
        <v>24928</v>
      </c>
      <c r="I7010" s="3" t="s">
        <v>24929</v>
      </c>
      <c r="J7010" s="3" t="s">
        <v>24929</v>
      </c>
      <c r="K7010" s="3" t="s">
        <v>68</v>
      </c>
      <c r="L7010" s="6">
        <v>273.6</v>
      </c>
      <c r="M7010" s="6" t="s">
        <v>38</v>
      </c>
    </row>
    <row r="7011" ht="30" customHeight="true" spans="1:13">
      <c r="A7011" s="3">
        <v>208497</v>
      </c>
      <c r="B7011" s="3" t="s">
        <v>24930</v>
      </c>
      <c r="C7011" s="3" t="s">
        <v>7149</v>
      </c>
      <c r="D7011" s="3" t="s">
        <v>249</v>
      </c>
      <c r="E7011" s="3" t="s">
        <v>453</v>
      </c>
      <c r="F7011" s="3" t="s">
        <v>1033</v>
      </c>
      <c r="G7011" s="3">
        <v>42</v>
      </c>
      <c r="H7011" s="3" t="s">
        <v>24931</v>
      </c>
      <c r="I7011" s="3" t="s">
        <v>24932</v>
      </c>
      <c r="J7011" s="3" t="s">
        <v>24932</v>
      </c>
      <c r="K7011" s="3" t="s">
        <v>68</v>
      </c>
      <c r="L7011" s="6">
        <v>78</v>
      </c>
      <c r="M7011" s="6" t="s">
        <v>38</v>
      </c>
    </row>
    <row r="7012" ht="30" customHeight="true" spans="1:13">
      <c r="A7012" s="3">
        <v>208499</v>
      </c>
      <c r="B7012" s="3" t="s">
        <v>24933</v>
      </c>
      <c r="C7012" s="3" t="s">
        <v>24934</v>
      </c>
      <c r="D7012" s="3" t="s">
        <v>15</v>
      </c>
      <c r="E7012" s="3" t="s">
        <v>24935</v>
      </c>
      <c r="F7012" s="3" t="s">
        <v>449</v>
      </c>
      <c r="G7012" s="3">
        <v>1</v>
      </c>
      <c r="H7012" s="3" t="s">
        <v>24936</v>
      </c>
      <c r="I7012" s="3" t="s">
        <v>3637</v>
      </c>
      <c r="J7012" s="3" t="s">
        <v>3637</v>
      </c>
      <c r="K7012" s="3" t="s">
        <v>21</v>
      </c>
      <c r="L7012" s="6">
        <v>26.96</v>
      </c>
      <c r="M7012" s="6" t="s">
        <v>38</v>
      </c>
    </row>
    <row r="7013" ht="30" customHeight="true" spans="1:13">
      <c r="A7013" s="3">
        <v>208502</v>
      </c>
      <c r="B7013" s="3" t="s">
        <v>24937</v>
      </c>
      <c r="C7013" s="3" t="s">
        <v>6450</v>
      </c>
      <c r="D7013" s="3" t="s">
        <v>4420</v>
      </c>
      <c r="E7013" s="3" t="s">
        <v>190</v>
      </c>
      <c r="F7013" s="3" t="s">
        <v>13810</v>
      </c>
      <c r="G7013" s="3">
        <v>20</v>
      </c>
      <c r="H7013" s="3" t="s">
        <v>24938</v>
      </c>
      <c r="I7013" s="3" t="s">
        <v>12940</v>
      </c>
      <c r="J7013" s="3" t="s">
        <v>12940</v>
      </c>
      <c r="K7013" s="3" t="s">
        <v>21</v>
      </c>
      <c r="L7013" s="6">
        <v>42</v>
      </c>
      <c r="M7013" s="6" t="s">
        <v>38</v>
      </c>
    </row>
    <row r="7014" ht="30" customHeight="true" spans="1:13">
      <c r="A7014" s="3">
        <v>208503</v>
      </c>
      <c r="B7014" s="3" t="s">
        <v>24939</v>
      </c>
      <c r="C7014" s="3" t="s">
        <v>24940</v>
      </c>
      <c r="D7014" s="3" t="s">
        <v>82</v>
      </c>
      <c r="E7014" s="3" t="s">
        <v>2469</v>
      </c>
      <c r="F7014" s="3" t="s">
        <v>834</v>
      </c>
      <c r="G7014" s="3">
        <v>36</v>
      </c>
      <c r="H7014" s="3" t="s">
        <v>24941</v>
      </c>
      <c r="I7014" s="3" t="s">
        <v>2127</v>
      </c>
      <c r="J7014" s="3" t="s">
        <v>2127</v>
      </c>
      <c r="K7014" s="3" t="s">
        <v>21</v>
      </c>
      <c r="L7014" s="6">
        <v>96</v>
      </c>
      <c r="M7014" s="6" t="s">
        <v>22</v>
      </c>
    </row>
    <row r="7015" ht="30" customHeight="true" spans="1:13">
      <c r="A7015" s="3">
        <v>208504</v>
      </c>
      <c r="B7015" s="3" t="s">
        <v>24942</v>
      </c>
      <c r="C7015" s="3" t="s">
        <v>24943</v>
      </c>
      <c r="D7015" s="3" t="s">
        <v>2629</v>
      </c>
      <c r="E7015" s="3" t="s">
        <v>6102</v>
      </c>
      <c r="F7015" s="3" t="s">
        <v>398</v>
      </c>
      <c r="G7015" s="3">
        <v>1</v>
      </c>
      <c r="H7015" s="3" t="s">
        <v>24944</v>
      </c>
      <c r="I7015" s="3" t="s">
        <v>4008</v>
      </c>
      <c r="J7015" s="3" t="s">
        <v>24875</v>
      </c>
      <c r="K7015" s="3" t="s">
        <v>21</v>
      </c>
      <c r="L7015" s="6">
        <v>335</v>
      </c>
      <c r="M7015" s="6" t="s">
        <v>38</v>
      </c>
    </row>
    <row r="7016" ht="30" customHeight="true" spans="1:13">
      <c r="A7016" s="3">
        <v>208505</v>
      </c>
      <c r="B7016" s="3" t="s">
        <v>24945</v>
      </c>
      <c r="C7016" s="3" t="s">
        <v>7360</v>
      </c>
      <c r="D7016" s="3" t="s">
        <v>565</v>
      </c>
      <c r="E7016" s="3" t="s">
        <v>23224</v>
      </c>
      <c r="F7016" s="3" t="s">
        <v>191</v>
      </c>
      <c r="G7016" s="3">
        <v>15</v>
      </c>
      <c r="H7016" s="3" t="s">
        <v>23225</v>
      </c>
      <c r="I7016" s="3" t="s">
        <v>23142</v>
      </c>
      <c r="J7016" s="3" t="s">
        <v>23142</v>
      </c>
      <c r="K7016" s="3" t="s">
        <v>21</v>
      </c>
      <c r="L7016" s="6">
        <v>37.5</v>
      </c>
      <c r="M7016" s="6" t="s">
        <v>22</v>
      </c>
    </row>
    <row r="7017" ht="30" customHeight="true" spans="1:13">
      <c r="A7017" s="3">
        <v>208509</v>
      </c>
      <c r="B7017" s="3" t="s">
        <v>24946</v>
      </c>
      <c r="C7017" s="3" t="s">
        <v>18384</v>
      </c>
      <c r="D7017" s="3" t="s">
        <v>799</v>
      </c>
      <c r="E7017" s="3" t="s">
        <v>24947</v>
      </c>
      <c r="F7017" s="3" t="s">
        <v>24948</v>
      </c>
      <c r="G7017" s="3">
        <v>6</v>
      </c>
      <c r="H7017" s="3" t="s">
        <v>24949</v>
      </c>
      <c r="I7017" s="3" t="s">
        <v>24230</v>
      </c>
      <c r="J7017" s="3" t="s">
        <v>24230</v>
      </c>
      <c r="K7017" s="3" t="s">
        <v>68</v>
      </c>
      <c r="L7017" s="6">
        <v>18.27</v>
      </c>
      <c r="M7017" s="6" t="s">
        <v>38</v>
      </c>
    </row>
    <row r="7018" ht="30" customHeight="true" spans="1:13">
      <c r="A7018" s="3">
        <v>208510</v>
      </c>
      <c r="B7018" s="3" t="s">
        <v>24950</v>
      </c>
      <c r="C7018" s="3" t="s">
        <v>24951</v>
      </c>
      <c r="D7018" s="3" t="s">
        <v>25</v>
      </c>
      <c r="E7018" s="3" t="s">
        <v>19021</v>
      </c>
      <c r="F7018" s="3" t="s">
        <v>1278</v>
      </c>
      <c r="G7018" s="3">
        <v>1</v>
      </c>
      <c r="H7018" s="3" t="s">
        <v>24952</v>
      </c>
      <c r="I7018" s="3" t="s">
        <v>6331</v>
      </c>
      <c r="J7018" s="3" t="s">
        <v>6331</v>
      </c>
      <c r="K7018" s="3" t="s">
        <v>68</v>
      </c>
      <c r="L7018" s="6">
        <v>198</v>
      </c>
      <c r="M7018" s="6" t="s">
        <v>38</v>
      </c>
    </row>
    <row r="7019" ht="30" customHeight="true" spans="1:13">
      <c r="A7019" s="3">
        <v>208511</v>
      </c>
      <c r="B7019" s="3" t="s">
        <v>24953</v>
      </c>
      <c r="C7019" s="3" t="s">
        <v>24954</v>
      </c>
      <c r="D7019" s="3" t="s">
        <v>82</v>
      </c>
      <c r="E7019" s="3" t="s">
        <v>561</v>
      </c>
      <c r="F7019" s="3" t="s">
        <v>24955</v>
      </c>
      <c r="G7019" s="3">
        <v>20</v>
      </c>
      <c r="H7019" s="3" t="s">
        <v>24956</v>
      </c>
      <c r="I7019" s="3" t="s">
        <v>67</v>
      </c>
      <c r="J7019" s="3" t="s">
        <v>67</v>
      </c>
      <c r="K7019" s="3" t="s">
        <v>68</v>
      </c>
      <c r="L7019" s="6">
        <v>3172</v>
      </c>
      <c r="M7019" s="6" t="s">
        <v>38</v>
      </c>
    </row>
    <row r="7020" ht="30" customHeight="true" spans="1:13">
      <c r="A7020" s="3">
        <v>208514</v>
      </c>
      <c r="B7020" s="3" t="s">
        <v>24957</v>
      </c>
      <c r="C7020" s="3" t="s">
        <v>3697</v>
      </c>
      <c r="D7020" s="3" t="s">
        <v>25</v>
      </c>
      <c r="E7020" s="3" t="s">
        <v>3727</v>
      </c>
      <c r="F7020" s="3" t="s">
        <v>24358</v>
      </c>
      <c r="G7020" s="3">
        <v>1</v>
      </c>
      <c r="H7020" s="3" t="s">
        <v>24958</v>
      </c>
      <c r="I7020" s="3" t="s">
        <v>4156</v>
      </c>
      <c r="J7020" s="3" t="s">
        <v>4156</v>
      </c>
      <c r="K7020" s="3" t="s">
        <v>68</v>
      </c>
      <c r="L7020" s="6">
        <v>28.96</v>
      </c>
      <c r="M7020" s="6" t="s">
        <v>38</v>
      </c>
    </row>
    <row r="7021" ht="30" customHeight="true" spans="1:13">
      <c r="A7021" s="3">
        <v>208515</v>
      </c>
      <c r="B7021" s="3" t="s">
        <v>24959</v>
      </c>
      <c r="C7021" s="3" t="s">
        <v>3690</v>
      </c>
      <c r="D7021" s="3" t="s">
        <v>25</v>
      </c>
      <c r="E7021" s="3" t="s">
        <v>3716</v>
      </c>
      <c r="F7021" s="3" t="s">
        <v>24358</v>
      </c>
      <c r="G7021" s="3">
        <v>1</v>
      </c>
      <c r="H7021" s="3" t="s">
        <v>24960</v>
      </c>
      <c r="I7021" s="3" t="s">
        <v>4156</v>
      </c>
      <c r="J7021" s="3" t="s">
        <v>4156</v>
      </c>
      <c r="K7021" s="3" t="s">
        <v>68</v>
      </c>
      <c r="L7021" s="6">
        <v>28.96</v>
      </c>
      <c r="M7021" s="6" t="s">
        <v>38</v>
      </c>
    </row>
    <row r="7022" ht="30" customHeight="true" spans="1:13">
      <c r="A7022" s="3">
        <v>208516</v>
      </c>
      <c r="B7022" s="3" t="s">
        <v>24961</v>
      </c>
      <c r="C7022" s="3" t="s">
        <v>24962</v>
      </c>
      <c r="D7022" s="3" t="s">
        <v>463</v>
      </c>
      <c r="E7022" s="3" t="s">
        <v>24963</v>
      </c>
      <c r="F7022" s="3" t="s">
        <v>24964</v>
      </c>
      <c r="G7022" s="3">
        <v>1</v>
      </c>
      <c r="H7022" s="3" t="s">
        <v>24965</v>
      </c>
      <c r="I7022" s="3" t="s">
        <v>1724</v>
      </c>
      <c r="J7022" s="3" t="s">
        <v>1725</v>
      </c>
      <c r="K7022" s="3" t="s">
        <v>68</v>
      </c>
      <c r="L7022" s="6">
        <v>69.8</v>
      </c>
      <c r="M7022" s="6" t="s">
        <v>38</v>
      </c>
    </row>
    <row r="7023" ht="30" customHeight="true" spans="1:13">
      <c r="A7023" s="3">
        <v>208519</v>
      </c>
      <c r="B7023" s="3" t="s">
        <v>24966</v>
      </c>
      <c r="C7023" s="3" t="s">
        <v>11546</v>
      </c>
      <c r="D7023" s="3" t="s">
        <v>350</v>
      </c>
      <c r="E7023" s="3" t="s">
        <v>11554</v>
      </c>
      <c r="F7023" s="3" t="s">
        <v>10228</v>
      </c>
      <c r="G7023" s="3">
        <v>6</v>
      </c>
      <c r="H7023" s="3" t="s">
        <v>24967</v>
      </c>
      <c r="I7023" s="3" t="s">
        <v>24968</v>
      </c>
      <c r="J7023" s="3" t="s">
        <v>24969</v>
      </c>
      <c r="K7023" s="3" t="s">
        <v>68</v>
      </c>
      <c r="L7023" s="6">
        <v>52.68</v>
      </c>
      <c r="M7023" s="6" t="s">
        <v>22</v>
      </c>
    </row>
    <row r="7024" ht="30" customHeight="true" spans="1:13">
      <c r="A7024" s="3">
        <v>208520</v>
      </c>
      <c r="B7024" s="3" t="s">
        <v>24970</v>
      </c>
      <c r="C7024" s="3" t="s">
        <v>11546</v>
      </c>
      <c r="D7024" s="3" t="s">
        <v>350</v>
      </c>
      <c r="E7024" s="3" t="s">
        <v>11554</v>
      </c>
      <c r="F7024" s="3" t="s">
        <v>10228</v>
      </c>
      <c r="G7024" s="3">
        <v>30</v>
      </c>
      <c r="H7024" s="3" t="s">
        <v>24967</v>
      </c>
      <c r="I7024" s="3" t="s">
        <v>24968</v>
      </c>
      <c r="J7024" s="3" t="s">
        <v>24969</v>
      </c>
      <c r="K7024" s="3" t="s">
        <v>68</v>
      </c>
      <c r="L7024" s="6">
        <v>263.4</v>
      </c>
      <c r="M7024" s="6" t="s">
        <v>38</v>
      </c>
    </row>
    <row r="7025" ht="30" customHeight="true" spans="1:13">
      <c r="A7025" s="3">
        <v>208521</v>
      </c>
      <c r="B7025" s="3" t="s">
        <v>24971</v>
      </c>
      <c r="C7025" s="3" t="s">
        <v>18031</v>
      </c>
      <c r="D7025" s="3" t="s">
        <v>350</v>
      </c>
      <c r="E7025" s="3" t="s">
        <v>24972</v>
      </c>
      <c r="F7025" s="3" t="s">
        <v>501</v>
      </c>
      <c r="G7025" s="3">
        <v>12</v>
      </c>
      <c r="H7025" s="3" t="s">
        <v>24973</v>
      </c>
      <c r="I7025" s="3" t="s">
        <v>24834</v>
      </c>
      <c r="J7025" s="3" t="s">
        <v>24834</v>
      </c>
      <c r="K7025" s="3" t="s">
        <v>21</v>
      </c>
      <c r="L7025" s="6">
        <v>6.39</v>
      </c>
      <c r="M7025" s="6" t="s">
        <v>22</v>
      </c>
    </row>
    <row r="7026" ht="30" customHeight="true" spans="1:13">
      <c r="A7026" s="3">
        <v>208522</v>
      </c>
      <c r="B7026" s="3" t="s">
        <v>24974</v>
      </c>
      <c r="C7026" s="3" t="s">
        <v>19739</v>
      </c>
      <c r="D7026" s="3" t="s">
        <v>350</v>
      </c>
      <c r="E7026" s="3" t="s">
        <v>19740</v>
      </c>
      <c r="F7026" s="3" t="s">
        <v>501</v>
      </c>
      <c r="G7026" s="3">
        <v>12</v>
      </c>
      <c r="H7026" s="3" t="s">
        <v>24975</v>
      </c>
      <c r="I7026" s="3" t="s">
        <v>24834</v>
      </c>
      <c r="J7026" s="3" t="s">
        <v>24834</v>
      </c>
      <c r="K7026" s="3" t="s">
        <v>21</v>
      </c>
      <c r="L7026" s="6">
        <v>6.5</v>
      </c>
      <c r="M7026" s="6" t="s">
        <v>22</v>
      </c>
    </row>
    <row r="7027" ht="30" customHeight="true" spans="1:13">
      <c r="A7027" s="3">
        <v>208523</v>
      </c>
      <c r="B7027" s="3" t="s">
        <v>24976</v>
      </c>
      <c r="C7027" s="3" t="s">
        <v>16329</v>
      </c>
      <c r="D7027" s="3" t="s">
        <v>2587</v>
      </c>
      <c r="E7027" s="3" t="s">
        <v>16334</v>
      </c>
      <c r="F7027" s="3" t="s">
        <v>6212</v>
      </c>
      <c r="G7027" s="3">
        <v>5</v>
      </c>
      <c r="H7027" s="3" t="s">
        <v>16338</v>
      </c>
      <c r="I7027" s="3" t="s">
        <v>16339</v>
      </c>
      <c r="J7027" s="3" t="s">
        <v>16339</v>
      </c>
      <c r="K7027" s="3" t="s">
        <v>21</v>
      </c>
      <c r="L7027" s="6">
        <v>41.2</v>
      </c>
      <c r="M7027" s="6" t="s">
        <v>38</v>
      </c>
    </row>
    <row r="7028" ht="30" customHeight="true" spans="1:13">
      <c r="A7028" s="3">
        <v>208524</v>
      </c>
      <c r="B7028" s="3" t="s">
        <v>24977</v>
      </c>
      <c r="C7028" s="3" t="s">
        <v>19491</v>
      </c>
      <c r="D7028" s="3" t="s">
        <v>799</v>
      </c>
      <c r="E7028" s="3" t="s">
        <v>19497</v>
      </c>
      <c r="F7028" s="3" t="s">
        <v>24978</v>
      </c>
      <c r="G7028" s="3">
        <v>1</v>
      </c>
      <c r="H7028" s="3" t="s">
        <v>24979</v>
      </c>
      <c r="I7028" s="3" t="s">
        <v>22163</v>
      </c>
      <c r="J7028" s="3" t="s">
        <v>22163</v>
      </c>
      <c r="K7028" s="3" t="s">
        <v>68</v>
      </c>
      <c r="L7028" s="6">
        <v>34.7</v>
      </c>
      <c r="M7028" s="6" t="s">
        <v>22</v>
      </c>
    </row>
    <row r="7029" ht="30" customHeight="true" spans="1:13">
      <c r="A7029" s="3">
        <v>208525</v>
      </c>
      <c r="B7029" s="3" t="s">
        <v>24980</v>
      </c>
      <c r="C7029" s="3" t="s">
        <v>3670</v>
      </c>
      <c r="D7029" s="3" t="s">
        <v>82</v>
      </c>
      <c r="E7029" s="3" t="s">
        <v>3672</v>
      </c>
      <c r="F7029" s="3" t="s">
        <v>3195</v>
      </c>
      <c r="G7029" s="3">
        <v>36</v>
      </c>
      <c r="H7029" s="3" t="s">
        <v>24981</v>
      </c>
      <c r="I7029" s="3" t="s">
        <v>23352</v>
      </c>
      <c r="J7029" s="3" t="s">
        <v>23352</v>
      </c>
      <c r="K7029" s="3" t="s">
        <v>21</v>
      </c>
      <c r="L7029" s="6">
        <v>21</v>
      </c>
      <c r="M7029" s="6" t="s">
        <v>38</v>
      </c>
    </row>
    <row r="7030" ht="30" customHeight="true" spans="1:13">
      <c r="A7030" s="3">
        <v>208526</v>
      </c>
      <c r="B7030" s="3" t="s">
        <v>24982</v>
      </c>
      <c r="C7030" s="3" t="s">
        <v>24983</v>
      </c>
      <c r="D7030" s="3" t="s">
        <v>63</v>
      </c>
      <c r="E7030" s="3" t="s">
        <v>529</v>
      </c>
      <c r="F7030" s="3" t="s">
        <v>153</v>
      </c>
      <c r="G7030" s="3">
        <v>8</v>
      </c>
      <c r="H7030" s="3" t="s">
        <v>24984</v>
      </c>
      <c r="I7030" s="3" t="s">
        <v>13398</v>
      </c>
      <c r="J7030" s="3" t="s">
        <v>13398</v>
      </c>
      <c r="K7030" s="3" t="s">
        <v>21</v>
      </c>
      <c r="L7030" s="6">
        <v>39.78</v>
      </c>
      <c r="M7030" s="6" t="s">
        <v>38</v>
      </c>
    </row>
    <row r="7031" ht="30" customHeight="true" spans="1:13">
      <c r="A7031" s="3">
        <v>208528</v>
      </c>
      <c r="B7031" s="3" t="s">
        <v>24985</v>
      </c>
      <c r="C7031" s="3" t="s">
        <v>6531</v>
      </c>
      <c r="D7031" s="3" t="s">
        <v>15</v>
      </c>
      <c r="E7031" s="3" t="s">
        <v>24986</v>
      </c>
      <c r="F7031" s="3" t="s">
        <v>24987</v>
      </c>
      <c r="G7031" s="3">
        <v>1</v>
      </c>
      <c r="H7031" s="3" t="s">
        <v>24988</v>
      </c>
      <c r="I7031" s="3" t="s">
        <v>5121</v>
      </c>
      <c r="J7031" s="3" t="s">
        <v>5121</v>
      </c>
      <c r="K7031" s="3" t="s">
        <v>68</v>
      </c>
      <c r="L7031" s="6">
        <v>189.7</v>
      </c>
      <c r="M7031" s="6" t="s">
        <v>38</v>
      </c>
    </row>
    <row r="7032" ht="30" customHeight="true" spans="1:13">
      <c r="A7032" s="3">
        <v>208531</v>
      </c>
      <c r="B7032" s="3" t="s">
        <v>24989</v>
      </c>
      <c r="C7032" s="3" t="s">
        <v>24990</v>
      </c>
      <c r="D7032" s="3" t="s">
        <v>1587</v>
      </c>
      <c r="E7032" s="3" t="s">
        <v>1588</v>
      </c>
      <c r="F7032" s="3" t="s">
        <v>65</v>
      </c>
      <c r="G7032" s="3">
        <v>100</v>
      </c>
      <c r="H7032" s="3" t="s">
        <v>24991</v>
      </c>
      <c r="I7032" s="3" t="s">
        <v>5336</v>
      </c>
      <c r="J7032" s="3" t="s">
        <v>5336</v>
      </c>
      <c r="K7032" s="3" t="s">
        <v>21</v>
      </c>
      <c r="L7032" s="6">
        <v>15</v>
      </c>
      <c r="M7032" s="6" t="s">
        <v>22</v>
      </c>
    </row>
    <row r="7033" ht="30" customHeight="true" spans="1:13">
      <c r="A7033" s="3">
        <v>208532</v>
      </c>
      <c r="B7033" s="3" t="s">
        <v>24992</v>
      </c>
      <c r="C7033" s="3" t="s">
        <v>24993</v>
      </c>
      <c r="D7033" s="3" t="s">
        <v>565</v>
      </c>
      <c r="E7033" s="3" t="s">
        <v>1439</v>
      </c>
      <c r="F7033" s="3" t="s">
        <v>24994</v>
      </c>
      <c r="G7033" s="3">
        <v>10</v>
      </c>
      <c r="H7033" s="3" t="s">
        <v>24995</v>
      </c>
      <c r="I7033" s="3" t="s">
        <v>2166</v>
      </c>
      <c r="J7033" s="3" t="s">
        <v>2166</v>
      </c>
      <c r="K7033" s="3" t="s">
        <v>21</v>
      </c>
      <c r="L7033" s="6">
        <v>163.6</v>
      </c>
      <c r="M7033" s="6" t="s">
        <v>38</v>
      </c>
    </row>
    <row r="7034" ht="30" customHeight="true" spans="1:13">
      <c r="A7034" s="3">
        <v>208533</v>
      </c>
      <c r="B7034" s="3" t="s">
        <v>24996</v>
      </c>
      <c r="C7034" s="3" t="s">
        <v>24997</v>
      </c>
      <c r="D7034" s="3" t="s">
        <v>82</v>
      </c>
      <c r="E7034" s="3" t="s">
        <v>24998</v>
      </c>
      <c r="F7034" s="3" t="s">
        <v>24999</v>
      </c>
      <c r="G7034" s="3">
        <v>8</v>
      </c>
      <c r="H7034" s="3" t="s">
        <v>25000</v>
      </c>
      <c r="I7034" s="3" t="s">
        <v>25001</v>
      </c>
      <c r="J7034" s="3" t="s">
        <v>4191</v>
      </c>
      <c r="K7034" s="3" t="s">
        <v>31</v>
      </c>
      <c r="L7034" s="6">
        <v>1592</v>
      </c>
      <c r="M7034" s="6" t="s">
        <v>38</v>
      </c>
    </row>
    <row r="7035" ht="30" customHeight="true" spans="1:13">
      <c r="A7035" s="3">
        <v>208534</v>
      </c>
      <c r="B7035" s="3" t="s">
        <v>25002</v>
      </c>
      <c r="C7035" s="3" t="s">
        <v>3556</v>
      </c>
      <c r="D7035" s="3" t="s">
        <v>799</v>
      </c>
      <c r="E7035" s="3" t="s">
        <v>3577</v>
      </c>
      <c r="F7035" s="3" t="s">
        <v>25003</v>
      </c>
      <c r="G7035" s="3">
        <v>1</v>
      </c>
      <c r="H7035" s="3" t="s">
        <v>3574</v>
      </c>
      <c r="I7035" s="3" t="s">
        <v>3575</v>
      </c>
      <c r="J7035" s="3" t="s">
        <v>3575</v>
      </c>
      <c r="K7035" s="3" t="s">
        <v>68</v>
      </c>
      <c r="L7035" s="6">
        <v>161.16</v>
      </c>
      <c r="M7035" s="6" t="s">
        <v>38</v>
      </c>
    </row>
    <row r="7036" ht="30" customHeight="true" spans="1:13">
      <c r="A7036" s="3">
        <v>208538</v>
      </c>
      <c r="B7036" s="3" t="s">
        <v>25004</v>
      </c>
      <c r="C7036" s="3" t="s">
        <v>4894</v>
      </c>
      <c r="D7036" s="3" t="s">
        <v>15</v>
      </c>
      <c r="E7036" s="3" t="s">
        <v>4866</v>
      </c>
      <c r="F7036" s="3" t="s">
        <v>1039</v>
      </c>
      <c r="G7036" s="3">
        <v>1</v>
      </c>
      <c r="H7036" s="3" t="s">
        <v>25005</v>
      </c>
      <c r="I7036" s="3" t="s">
        <v>25006</v>
      </c>
      <c r="J7036" s="3" t="s">
        <v>25006</v>
      </c>
      <c r="K7036" s="3" t="s">
        <v>21</v>
      </c>
      <c r="L7036" s="6">
        <v>66.5</v>
      </c>
      <c r="M7036" s="6" t="s">
        <v>38</v>
      </c>
    </row>
    <row r="7037" ht="30" customHeight="true" spans="1:13">
      <c r="A7037" s="3">
        <v>208539</v>
      </c>
      <c r="B7037" s="3" t="s">
        <v>25007</v>
      </c>
      <c r="C7037" s="3" t="s">
        <v>3085</v>
      </c>
      <c r="D7037" s="3" t="s">
        <v>249</v>
      </c>
      <c r="E7037" s="3" t="s">
        <v>23444</v>
      </c>
      <c r="F7037" s="3" t="s">
        <v>65</v>
      </c>
      <c r="G7037" s="3">
        <v>30</v>
      </c>
      <c r="H7037" s="3" t="s">
        <v>25008</v>
      </c>
      <c r="I7037" s="3" t="s">
        <v>25009</v>
      </c>
      <c r="J7037" s="3" t="s">
        <v>25010</v>
      </c>
      <c r="K7037" s="3" t="s">
        <v>68</v>
      </c>
      <c r="L7037" s="6">
        <v>97.97</v>
      </c>
      <c r="M7037" s="6" t="s">
        <v>22</v>
      </c>
    </row>
    <row r="7038" ht="30" customHeight="true" spans="1:13">
      <c r="A7038" s="3">
        <v>208541</v>
      </c>
      <c r="B7038" s="3" t="s">
        <v>25011</v>
      </c>
      <c r="C7038" s="3" t="s">
        <v>25012</v>
      </c>
      <c r="D7038" s="3" t="s">
        <v>63</v>
      </c>
      <c r="E7038" s="3" t="s">
        <v>23534</v>
      </c>
      <c r="F7038" s="3" t="s">
        <v>1378</v>
      </c>
      <c r="G7038" s="3">
        <v>24</v>
      </c>
      <c r="H7038" s="3" t="s">
        <v>25013</v>
      </c>
      <c r="I7038" s="3" t="s">
        <v>25014</v>
      </c>
      <c r="J7038" s="3" t="s">
        <v>25014</v>
      </c>
      <c r="K7038" s="3" t="s">
        <v>21</v>
      </c>
      <c r="L7038" s="6">
        <v>127.6</v>
      </c>
      <c r="M7038" s="6" t="s">
        <v>38</v>
      </c>
    </row>
    <row r="7039" ht="30" customHeight="true" spans="1:13">
      <c r="A7039" s="3">
        <v>208542</v>
      </c>
      <c r="B7039" s="3" t="s">
        <v>25015</v>
      </c>
      <c r="C7039" s="3" t="s">
        <v>9168</v>
      </c>
      <c r="D7039" s="3" t="s">
        <v>3231</v>
      </c>
      <c r="E7039" s="3" t="s">
        <v>25016</v>
      </c>
      <c r="F7039" s="3" t="s">
        <v>1440</v>
      </c>
      <c r="G7039" s="3">
        <v>10</v>
      </c>
      <c r="H7039" s="3" t="s">
        <v>25017</v>
      </c>
      <c r="I7039" s="3" t="s">
        <v>7334</v>
      </c>
      <c r="J7039" s="3" t="s">
        <v>7334</v>
      </c>
      <c r="K7039" s="3" t="s">
        <v>21</v>
      </c>
      <c r="L7039" s="6">
        <v>50</v>
      </c>
      <c r="M7039" s="6" t="s">
        <v>38</v>
      </c>
    </row>
    <row r="7040" ht="30" customHeight="true" spans="1:13">
      <c r="A7040" s="3">
        <v>208543</v>
      </c>
      <c r="B7040" s="3" t="s">
        <v>25018</v>
      </c>
      <c r="C7040" s="3" t="s">
        <v>2257</v>
      </c>
      <c r="D7040" s="3" t="s">
        <v>276</v>
      </c>
      <c r="E7040" s="3" t="s">
        <v>25019</v>
      </c>
      <c r="F7040" s="3" t="s">
        <v>25020</v>
      </c>
      <c r="G7040" s="3">
        <v>1</v>
      </c>
      <c r="H7040" s="3" t="s">
        <v>25021</v>
      </c>
      <c r="I7040" s="3" t="s">
        <v>18404</v>
      </c>
      <c r="J7040" s="3" t="s">
        <v>18404</v>
      </c>
      <c r="K7040" s="3" t="s">
        <v>68</v>
      </c>
      <c r="L7040" s="6">
        <v>13.16</v>
      </c>
      <c r="M7040" s="6" t="s">
        <v>22</v>
      </c>
    </row>
    <row r="7041" ht="30" customHeight="true" spans="1:13">
      <c r="A7041" s="3">
        <v>208544</v>
      </c>
      <c r="B7041" s="3" t="s">
        <v>25022</v>
      </c>
      <c r="C7041" s="3" t="s">
        <v>4813</v>
      </c>
      <c r="D7041" s="3" t="s">
        <v>2598</v>
      </c>
      <c r="E7041" s="3" t="s">
        <v>25023</v>
      </c>
      <c r="F7041" s="3" t="s">
        <v>153</v>
      </c>
      <c r="G7041" s="3">
        <v>10</v>
      </c>
      <c r="H7041" s="3" t="s">
        <v>25024</v>
      </c>
      <c r="I7041" s="3" t="s">
        <v>235</v>
      </c>
      <c r="J7041" s="3" t="s">
        <v>235</v>
      </c>
      <c r="K7041" s="3" t="s">
        <v>68</v>
      </c>
      <c r="L7041" s="6">
        <v>39.98</v>
      </c>
      <c r="M7041" s="6" t="s">
        <v>22</v>
      </c>
    </row>
    <row r="7042" ht="30" customHeight="true" spans="1:13">
      <c r="A7042" s="3">
        <v>208548</v>
      </c>
      <c r="B7042" s="3" t="s">
        <v>25025</v>
      </c>
      <c r="C7042" s="3" t="s">
        <v>3614</v>
      </c>
      <c r="D7042" s="3" t="s">
        <v>151</v>
      </c>
      <c r="E7042" s="3" t="s">
        <v>453</v>
      </c>
      <c r="F7042" s="3" t="s">
        <v>25026</v>
      </c>
      <c r="G7042" s="3">
        <v>20</v>
      </c>
      <c r="H7042" s="3" t="s">
        <v>25027</v>
      </c>
      <c r="I7042" s="3" t="s">
        <v>3617</v>
      </c>
      <c r="J7042" s="3" t="s">
        <v>24969</v>
      </c>
      <c r="K7042" s="3" t="s">
        <v>68</v>
      </c>
      <c r="L7042" s="6">
        <v>93</v>
      </c>
      <c r="M7042" s="6" t="s">
        <v>38</v>
      </c>
    </row>
    <row r="7043" ht="30" customHeight="true" spans="1:13">
      <c r="A7043" s="3">
        <v>208549</v>
      </c>
      <c r="B7043" s="3" t="s">
        <v>25028</v>
      </c>
      <c r="C7043" s="3" t="s">
        <v>25029</v>
      </c>
      <c r="D7043" s="3" t="s">
        <v>50</v>
      </c>
      <c r="E7043" s="3" t="s">
        <v>529</v>
      </c>
      <c r="F7043" s="3" t="s">
        <v>25030</v>
      </c>
      <c r="G7043" s="3">
        <v>60</v>
      </c>
      <c r="H7043" s="3" t="s">
        <v>25031</v>
      </c>
      <c r="I7043" s="3" t="s">
        <v>14006</v>
      </c>
      <c r="J7043" s="3" t="s">
        <v>14006</v>
      </c>
      <c r="K7043" s="3" t="s">
        <v>21</v>
      </c>
      <c r="L7043" s="6">
        <v>36</v>
      </c>
      <c r="M7043" s="6" t="s">
        <v>38</v>
      </c>
    </row>
    <row r="7044" ht="30" customHeight="true" spans="1:13">
      <c r="A7044" s="3">
        <v>208550</v>
      </c>
      <c r="B7044" s="3" t="s">
        <v>25032</v>
      </c>
      <c r="C7044" s="3" t="s">
        <v>11659</v>
      </c>
      <c r="D7044" s="3" t="s">
        <v>1468</v>
      </c>
      <c r="E7044" s="3" t="s">
        <v>25033</v>
      </c>
      <c r="F7044" s="3" t="s">
        <v>983</v>
      </c>
      <c r="G7044" s="3">
        <v>1</v>
      </c>
      <c r="H7044" s="3" t="s">
        <v>25034</v>
      </c>
      <c r="I7044" s="3" t="s">
        <v>12571</v>
      </c>
      <c r="J7044" s="3" t="s">
        <v>25035</v>
      </c>
      <c r="K7044" s="3" t="s">
        <v>68</v>
      </c>
      <c r="L7044" s="6">
        <v>43.09</v>
      </c>
      <c r="M7044" s="6" t="s">
        <v>38</v>
      </c>
    </row>
    <row r="7045" ht="30" customHeight="true" spans="1:13">
      <c r="A7045" s="3">
        <v>2079711</v>
      </c>
      <c r="B7045" s="3" t="s">
        <v>25036</v>
      </c>
      <c r="C7045" s="3" t="s">
        <v>3085</v>
      </c>
      <c r="D7045" s="3" t="s">
        <v>249</v>
      </c>
      <c r="E7045" s="3" t="s">
        <v>23444</v>
      </c>
      <c r="F7045" s="3" t="s">
        <v>25037</v>
      </c>
      <c r="G7045" s="3">
        <v>30</v>
      </c>
      <c r="H7045" s="3" t="s">
        <v>23446</v>
      </c>
      <c r="I7045" s="3" t="s">
        <v>155</v>
      </c>
      <c r="J7045" s="3" t="s">
        <v>155</v>
      </c>
      <c r="K7045" s="3" t="s">
        <v>5125</v>
      </c>
      <c r="L7045" s="6">
        <v>97.39</v>
      </c>
      <c r="M7045" s="6" t="s">
        <v>22</v>
      </c>
    </row>
    <row r="7046" ht="30" customHeight="true" spans="1:13">
      <c r="A7046" s="3">
        <v>6286491</v>
      </c>
      <c r="B7046" s="3" t="s">
        <v>25038</v>
      </c>
      <c r="C7046" s="3" t="s">
        <v>4652</v>
      </c>
      <c r="D7046" s="3" t="s">
        <v>350</v>
      </c>
      <c r="E7046" s="3" t="s">
        <v>2624</v>
      </c>
      <c r="F7046" s="3" t="s">
        <v>1440</v>
      </c>
      <c r="G7046" s="3">
        <v>10</v>
      </c>
      <c r="H7046" s="3" t="s">
        <v>25039</v>
      </c>
      <c r="I7046" s="3" t="s">
        <v>8757</v>
      </c>
      <c r="J7046" s="3" t="s">
        <v>8757</v>
      </c>
      <c r="K7046" s="3" t="s">
        <v>21</v>
      </c>
      <c r="L7046" s="6">
        <v>7.78</v>
      </c>
      <c r="M7046" s="6" t="s">
        <v>38</v>
      </c>
    </row>
    <row r="7047" ht="30" customHeight="true" spans="1:13">
      <c r="A7047" s="3">
        <v>6299931</v>
      </c>
      <c r="B7047" s="3" t="s">
        <v>25040</v>
      </c>
      <c r="C7047" s="3" t="s">
        <v>14697</v>
      </c>
      <c r="D7047" s="3" t="s">
        <v>170</v>
      </c>
      <c r="E7047" s="3" t="s">
        <v>14698</v>
      </c>
      <c r="F7047" s="3" t="s">
        <v>186</v>
      </c>
      <c r="G7047" s="3">
        <v>12</v>
      </c>
      <c r="H7047" s="3" t="s">
        <v>14699</v>
      </c>
      <c r="I7047" s="3" t="s">
        <v>14700</v>
      </c>
      <c r="J7047" s="3" t="s">
        <v>925</v>
      </c>
      <c r="K7047" s="3" t="s">
        <v>21</v>
      </c>
      <c r="L7047" s="6">
        <v>156.36</v>
      </c>
      <c r="M7047" s="6" t="s">
        <v>132</v>
      </c>
    </row>
    <row r="7048" ht="30" customHeight="true" spans="1:13">
      <c r="A7048" s="3">
        <v>2059462</v>
      </c>
      <c r="B7048" s="3" t="s">
        <v>25041</v>
      </c>
      <c r="C7048" s="3" t="s">
        <v>380</v>
      </c>
      <c r="D7048" s="3" t="s">
        <v>225</v>
      </c>
      <c r="E7048" s="3" t="s">
        <v>381</v>
      </c>
      <c r="F7048" s="3" t="s">
        <v>382</v>
      </c>
      <c r="G7048" s="3">
        <v>40</v>
      </c>
      <c r="H7048" s="3" t="s">
        <v>383</v>
      </c>
      <c r="I7048" s="3" t="s">
        <v>384</v>
      </c>
      <c r="J7048" s="3" t="s">
        <v>384</v>
      </c>
      <c r="K7048" s="3" t="s">
        <v>5125</v>
      </c>
      <c r="L7048" s="6">
        <v>18.9</v>
      </c>
      <c r="M7048" s="6" t="s">
        <v>38</v>
      </c>
    </row>
    <row r="7049" ht="30" customHeight="true" spans="1:13">
      <c r="A7049" s="3">
        <v>2060441</v>
      </c>
      <c r="B7049" s="3" t="s">
        <v>25042</v>
      </c>
      <c r="C7049" s="3" t="s">
        <v>20370</v>
      </c>
      <c r="D7049" s="3" t="s">
        <v>50</v>
      </c>
      <c r="E7049" s="3" t="s">
        <v>561</v>
      </c>
      <c r="F7049" s="3" t="s">
        <v>153</v>
      </c>
      <c r="G7049" s="3">
        <v>36</v>
      </c>
      <c r="H7049" s="3" t="s">
        <v>20371</v>
      </c>
      <c r="I7049" s="3" t="s">
        <v>19371</v>
      </c>
      <c r="J7049" s="3" t="s">
        <v>19371</v>
      </c>
      <c r="K7049" s="3" t="s">
        <v>21</v>
      </c>
      <c r="L7049" s="6">
        <v>45.96</v>
      </c>
      <c r="M7049" s="6" t="s">
        <v>38</v>
      </c>
    </row>
    <row r="7050" ht="30" customHeight="true" spans="1:13">
      <c r="A7050" s="3">
        <v>2052891</v>
      </c>
      <c r="B7050" s="3" t="s">
        <v>25043</v>
      </c>
      <c r="C7050" s="3" t="s">
        <v>9431</v>
      </c>
      <c r="D7050" s="3" t="s">
        <v>82</v>
      </c>
      <c r="E7050" s="3" t="s">
        <v>410</v>
      </c>
      <c r="F7050" s="3" t="s">
        <v>9434</v>
      </c>
      <c r="G7050" s="3">
        <v>12</v>
      </c>
      <c r="H7050" s="3" t="s">
        <v>9435</v>
      </c>
      <c r="I7050" s="3" t="s">
        <v>4047</v>
      </c>
      <c r="J7050" s="3" t="s">
        <v>4047</v>
      </c>
      <c r="K7050" s="3" t="s">
        <v>5125</v>
      </c>
      <c r="L7050" s="6">
        <v>39.96</v>
      </c>
      <c r="M7050" s="6" t="s">
        <v>38</v>
      </c>
    </row>
    <row r="7051" ht="30" customHeight="true" spans="1:13">
      <c r="A7051" s="3">
        <v>5007332</v>
      </c>
      <c r="B7051" s="3" t="s">
        <v>25044</v>
      </c>
      <c r="C7051" s="3" t="s">
        <v>18228</v>
      </c>
      <c r="D7051" s="3" t="s">
        <v>63</v>
      </c>
      <c r="E7051" s="3" t="s">
        <v>18229</v>
      </c>
      <c r="F7051" s="3" t="s">
        <v>553</v>
      </c>
      <c r="G7051" s="3">
        <v>36</v>
      </c>
      <c r="H7051" s="3" t="s">
        <v>18230</v>
      </c>
      <c r="I7051" s="3" t="s">
        <v>5072</v>
      </c>
      <c r="J7051" s="3" t="s">
        <v>5072</v>
      </c>
      <c r="K7051" s="3" t="s">
        <v>21</v>
      </c>
      <c r="L7051" s="6">
        <v>57.32</v>
      </c>
      <c r="M7051" s="6" t="s">
        <v>38</v>
      </c>
    </row>
    <row r="7052" ht="30" customHeight="true" spans="1:13">
      <c r="A7052" s="3">
        <v>9000321</v>
      </c>
      <c r="B7052" s="3" t="s">
        <v>25045</v>
      </c>
      <c r="C7052" s="3" t="s">
        <v>942</v>
      </c>
      <c r="D7052" s="3" t="s">
        <v>249</v>
      </c>
      <c r="E7052" s="3" t="s">
        <v>944</v>
      </c>
      <c r="F7052" s="3" t="s">
        <v>52</v>
      </c>
      <c r="G7052" s="3">
        <v>20</v>
      </c>
      <c r="H7052" s="3" t="s">
        <v>945</v>
      </c>
      <c r="I7052" s="3" t="s">
        <v>946</v>
      </c>
      <c r="J7052" s="3" t="s">
        <v>946</v>
      </c>
      <c r="K7052" s="3" t="s">
        <v>21</v>
      </c>
      <c r="L7052" s="6" t="s">
        <v>25046</v>
      </c>
      <c r="M7052" s="6" t="s">
        <v>22</v>
      </c>
    </row>
    <row r="7053" ht="30" customHeight="true" spans="1:13">
      <c r="A7053" s="3">
        <v>2083761</v>
      </c>
      <c r="B7053" s="3" t="s">
        <v>25047</v>
      </c>
      <c r="C7053" s="3" t="s">
        <v>20229</v>
      </c>
      <c r="D7053" s="3" t="s">
        <v>350</v>
      </c>
      <c r="E7053" s="3" t="s">
        <v>24593</v>
      </c>
      <c r="F7053" s="3" t="s">
        <v>1422</v>
      </c>
      <c r="G7053" s="3">
        <v>8</v>
      </c>
      <c r="H7053" s="3" t="s">
        <v>24594</v>
      </c>
      <c r="I7053" s="3" t="s">
        <v>24595</v>
      </c>
      <c r="J7053" s="3" t="s">
        <v>24595</v>
      </c>
      <c r="K7053" s="3" t="s">
        <v>21</v>
      </c>
      <c r="L7053" s="6">
        <v>9.84</v>
      </c>
      <c r="M7053" s="6" t="s">
        <v>38</v>
      </c>
    </row>
    <row r="7054" ht="30" customHeight="true" spans="1:13">
      <c r="A7054" s="3">
        <v>2081641</v>
      </c>
      <c r="B7054" s="3" t="s">
        <v>25048</v>
      </c>
      <c r="C7054" s="3" t="s">
        <v>12315</v>
      </c>
      <c r="D7054" s="3" t="s">
        <v>82</v>
      </c>
      <c r="E7054" s="3" t="s">
        <v>676</v>
      </c>
      <c r="F7054" s="3" t="s">
        <v>398</v>
      </c>
      <c r="G7054" s="3">
        <v>60</v>
      </c>
      <c r="H7054" s="3" t="s">
        <v>24029</v>
      </c>
      <c r="I7054" s="3" t="s">
        <v>1799</v>
      </c>
      <c r="J7054" s="3" t="s">
        <v>1799</v>
      </c>
      <c r="K7054" s="3" t="s">
        <v>21</v>
      </c>
      <c r="L7054" s="6">
        <v>58.36</v>
      </c>
      <c r="M7054" s="6" t="s">
        <v>38</v>
      </c>
    </row>
    <row r="7055" ht="30" customHeight="true" spans="1:13">
      <c r="A7055" s="3">
        <v>2082821</v>
      </c>
      <c r="B7055" s="3" t="s">
        <v>25049</v>
      </c>
      <c r="C7055" s="3" t="s">
        <v>24344</v>
      </c>
      <c r="D7055" s="3" t="s">
        <v>1681</v>
      </c>
      <c r="E7055" s="3" t="s">
        <v>1702</v>
      </c>
      <c r="F7055" s="3" t="s">
        <v>650</v>
      </c>
      <c r="G7055" s="3">
        <v>4</v>
      </c>
      <c r="H7055" s="3" t="s">
        <v>24345</v>
      </c>
      <c r="I7055" s="3" t="s">
        <v>4105</v>
      </c>
      <c r="J7055" s="3" t="s">
        <v>4105</v>
      </c>
      <c r="K7055" s="3" t="s">
        <v>21</v>
      </c>
      <c r="L7055" s="6">
        <v>142.64</v>
      </c>
      <c r="M7055" s="6" t="s">
        <v>38</v>
      </c>
    </row>
    <row r="7056" ht="30" customHeight="true" spans="1:13">
      <c r="A7056" s="3">
        <v>6286412</v>
      </c>
      <c r="B7056" s="3" t="s">
        <v>25050</v>
      </c>
      <c r="C7056" s="3" t="s">
        <v>2549</v>
      </c>
      <c r="D7056" s="3" t="s">
        <v>2550</v>
      </c>
      <c r="E7056" s="3" t="s">
        <v>2551</v>
      </c>
      <c r="F7056" s="3" t="s">
        <v>2552</v>
      </c>
      <c r="G7056" s="3">
        <v>6</v>
      </c>
      <c r="H7056" s="3" t="s">
        <v>2553</v>
      </c>
      <c r="I7056" s="3" t="s">
        <v>2554</v>
      </c>
      <c r="J7056" s="3" t="s">
        <v>2554</v>
      </c>
      <c r="K7056" s="3" t="s">
        <v>21</v>
      </c>
      <c r="L7056" s="6">
        <v>27.45</v>
      </c>
      <c r="M7056" s="6" t="s">
        <v>22</v>
      </c>
    </row>
    <row r="7057" ht="30" customHeight="true" spans="1:13">
      <c r="A7057" s="3">
        <v>208560</v>
      </c>
      <c r="B7057" s="3" t="s">
        <v>25051</v>
      </c>
      <c r="C7057" s="3" t="s">
        <v>25052</v>
      </c>
      <c r="D7057" s="3" t="s">
        <v>25</v>
      </c>
      <c r="E7057" s="3" t="s">
        <v>25053</v>
      </c>
      <c r="F7057" s="3" t="s">
        <v>3989</v>
      </c>
      <c r="G7057" s="3">
        <v>1</v>
      </c>
      <c r="H7057" s="3" t="s">
        <v>25054</v>
      </c>
      <c r="I7057" s="3" t="s">
        <v>25055</v>
      </c>
      <c r="J7057" s="3" t="s">
        <v>2894</v>
      </c>
      <c r="K7057" s="3" t="s">
        <v>25056</v>
      </c>
      <c r="L7057" s="6">
        <v>2508</v>
      </c>
      <c r="M7057" s="6" t="s">
        <v>22</v>
      </c>
    </row>
    <row r="7058" ht="30" customHeight="true" spans="1:13">
      <c r="A7058" s="3">
        <v>208563</v>
      </c>
      <c r="B7058" s="3" t="s">
        <v>25057</v>
      </c>
      <c r="C7058" s="3" t="s">
        <v>25058</v>
      </c>
      <c r="D7058" s="3" t="s">
        <v>82</v>
      </c>
      <c r="E7058" s="3" t="s">
        <v>152</v>
      </c>
      <c r="F7058" s="3" t="s">
        <v>5428</v>
      </c>
      <c r="G7058" s="3">
        <v>36</v>
      </c>
      <c r="H7058" s="3" t="s">
        <v>25059</v>
      </c>
      <c r="I7058" s="3" t="s">
        <v>17717</v>
      </c>
      <c r="J7058" s="3" t="s">
        <v>17717</v>
      </c>
      <c r="K7058" s="3" t="s">
        <v>21</v>
      </c>
      <c r="L7058" s="6">
        <v>12.6</v>
      </c>
      <c r="M7058" s="6" t="s">
        <v>22</v>
      </c>
    </row>
    <row r="7059" ht="30" customHeight="true" spans="1:13">
      <c r="A7059" s="3">
        <v>208564</v>
      </c>
      <c r="B7059" s="3" t="s">
        <v>25060</v>
      </c>
      <c r="C7059" s="3" t="s">
        <v>25061</v>
      </c>
      <c r="D7059" s="3" t="s">
        <v>63</v>
      </c>
      <c r="E7059" s="3" t="s">
        <v>25062</v>
      </c>
      <c r="F7059" s="3" t="s">
        <v>2590</v>
      </c>
      <c r="G7059" s="3">
        <v>18</v>
      </c>
      <c r="H7059" s="3" t="s">
        <v>25063</v>
      </c>
      <c r="I7059" s="3" t="s">
        <v>25064</v>
      </c>
      <c r="J7059" s="3" t="s">
        <v>25064</v>
      </c>
      <c r="K7059" s="3" t="s">
        <v>21</v>
      </c>
      <c r="L7059" s="6">
        <v>69</v>
      </c>
      <c r="M7059" s="6" t="s">
        <v>38</v>
      </c>
    </row>
    <row r="7060" ht="30" customHeight="true" spans="1:13">
      <c r="A7060" s="3">
        <v>208565</v>
      </c>
      <c r="B7060" s="3" t="s">
        <v>25065</v>
      </c>
      <c r="C7060" s="3" t="s">
        <v>25066</v>
      </c>
      <c r="D7060" s="3" t="s">
        <v>82</v>
      </c>
      <c r="E7060" s="3" t="s">
        <v>453</v>
      </c>
      <c r="F7060" s="3" t="s">
        <v>344</v>
      </c>
      <c r="G7060" s="3">
        <v>7</v>
      </c>
      <c r="H7060" s="3" t="s">
        <v>25067</v>
      </c>
      <c r="I7060" s="3" t="s">
        <v>882</v>
      </c>
      <c r="J7060" s="3" t="s">
        <v>882</v>
      </c>
      <c r="K7060" s="3" t="s">
        <v>21</v>
      </c>
      <c r="L7060" s="6">
        <v>38.81</v>
      </c>
      <c r="M7060" s="6" t="s">
        <v>38</v>
      </c>
    </row>
    <row r="7061" ht="30" customHeight="true" spans="1:13">
      <c r="A7061" s="3">
        <v>208566</v>
      </c>
      <c r="B7061" s="3" t="s">
        <v>25068</v>
      </c>
      <c r="C7061" s="3" t="s">
        <v>25069</v>
      </c>
      <c r="D7061" s="3" t="s">
        <v>1237</v>
      </c>
      <c r="E7061" s="3" t="s">
        <v>25070</v>
      </c>
      <c r="F7061" s="3" t="s">
        <v>3430</v>
      </c>
      <c r="G7061" s="3">
        <v>800</v>
      </c>
      <c r="H7061" s="3" t="s">
        <v>25071</v>
      </c>
      <c r="I7061" s="3" t="s">
        <v>7765</v>
      </c>
      <c r="J7061" s="3" t="s">
        <v>7765</v>
      </c>
      <c r="K7061" s="3" t="s">
        <v>21</v>
      </c>
      <c r="L7061" s="6">
        <v>75</v>
      </c>
      <c r="M7061" s="6" t="s">
        <v>38</v>
      </c>
    </row>
    <row r="7062" ht="30" customHeight="true" spans="1:13">
      <c r="A7062" s="3">
        <v>208567</v>
      </c>
      <c r="B7062" s="3" t="s">
        <v>25072</v>
      </c>
      <c r="C7062" s="3" t="s">
        <v>25073</v>
      </c>
      <c r="D7062" s="3" t="s">
        <v>82</v>
      </c>
      <c r="E7062" s="3" t="s">
        <v>453</v>
      </c>
      <c r="F7062" s="3" t="s">
        <v>2770</v>
      </c>
      <c r="G7062" s="3">
        <v>50</v>
      </c>
      <c r="H7062" s="3" t="s">
        <v>25074</v>
      </c>
      <c r="I7062" s="3" t="s">
        <v>7576</v>
      </c>
      <c r="J7062" s="3" t="s">
        <v>7576</v>
      </c>
      <c r="K7062" s="3" t="s">
        <v>21</v>
      </c>
      <c r="L7062" s="6">
        <v>6.99</v>
      </c>
      <c r="M7062" s="6" t="s">
        <v>38</v>
      </c>
    </row>
    <row r="7063" ht="30" customHeight="true" spans="1:13">
      <c r="A7063" s="3">
        <v>208568</v>
      </c>
      <c r="B7063" s="3" t="s">
        <v>25075</v>
      </c>
      <c r="C7063" s="3" t="s">
        <v>22254</v>
      </c>
      <c r="D7063" s="3" t="s">
        <v>25</v>
      </c>
      <c r="E7063" s="3" t="s">
        <v>12475</v>
      </c>
      <c r="F7063" s="3" t="s">
        <v>429</v>
      </c>
      <c r="G7063" s="3">
        <v>1</v>
      </c>
      <c r="H7063" s="3" t="s">
        <v>25076</v>
      </c>
      <c r="I7063" s="3" t="s">
        <v>6240</v>
      </c>
      <c r="J7063" s="3" t="s">
        <v>6240</v>
      </c>
      <c r="K7063" s="3" t="s">
        <v>21</v>
      </c>
      <c r="L7063" s="6">
        <v>12.75</v>
      </c>
      <c r="M7063" s="6" t="s">
        <v>176</v>
      </c>
    </row>
    <row r="7064" ht="30" customHeight="true" spans="1:13">
      <c r="A7064" s="3">
        <v>208569</v>
      </c>
      <c r="B7064" s="3" t="s">
        <v>25077</v>
      </c>
      <c r="C7064" s="3" t="s">
        <v>25078</v>
      </c>
      <c r="D7064" s="3" t="s">
        <v>1895</v>
      </c>
      <c r="E7064" s="3" t="s">
        <v>7039</v>
      </c>
      <c r="F7064" s="3" t="s">
        <v>11678</v>
      </c>
      <c r="G7064" s="3">
        <v>1</v>
      </c>
      <c r="H7064" s="3" t="s">
        <v>25079</v>
      </c>
      <c r="I7064" s="3" t="s">
        <v>23993</v>
      </c>
      <c r="J7064" s="3" t="s">
        <v>23993</v>
      </c>
      <c r="K7064" s="3" t="s">
        <v>21</v>
      </c>
      <c r="L7064" s="6">
        <v>4.8</v>
      </c>
      <c r="M7064" s="6" t="s">
        <v>22</v>
      </c>
    </row>
    <row r="7065" ht="30" customHeight="true" spans="1:13">
      <c r="A7065" s="3">
        <v>208570</v>
      </c>
      <c r="B7065" s="3" t="s">
        <v>25080</v>
      </c>
      <c r="C7065" s="3" t="s">
        <v>25081</v>
      </c>
      <c r="D7065" s="3" t="s">
        <v>2698</v>
      </c>
      <c r="E7065" s="3" t="s">
        <v>3009</v>
      </c>
      <c r="F7065" s="3" t="s">
        <v>25082</v>
      </c>
      <c r="G7065" s="3">
        <v>1</v>
      </c>
      <c r="H7065" s="3" t="s">
        <v>25083</v>
      </c>
      <c r="I7065" s="3" t="s">
        <v>22663</v>
      </c>
      <c r="J7065" s="3" t="s">
        <v>22663</v>
      </c>
      <c r="K7065" s="3" t="s">
        <v>21</v>
      </c>
      <c r="L7065" s="6">
        <v>59.05</v>
      </c>
      <c r="M7065" s="6" t="s">
        <v>38</v>
      </c>
    </row>
    <row r="7066" ht="30" customHeight="true" spans="1:13">
      <c r="A7066" s="3">
        <v>208571</v>
      </c>
      <c r="B7066" s="3" t="s">
        <v>25084</v>
      </c>
      <c r="C7066" s="3" t="s">
        <v>3204</v>
      </c>
      <c r="D7066" s="3" t="s">
        <v>25</v>
      </c>
      <c r="E7066" s="3" t="s">
        <v>3208</v>
      </c>
      <c r="F7066" s="3" t="s">
        <v>1039</v>
      </c>
      <c r="G7066" s="3">
        <v>1</v>
      </c>
      <c r="H7066" s="3" t="s">
        <v>25085</v>
      </c>
      <c r="I7066" s="3" t="s">
        <v>18092</v>
      </c>
      <c r="J7066" s="3" t="s">
        <v>18092</v>
      </c>
      <c r="K7066" s="3" t="s">
        <v>21</v>
      </c>
      <c r="L7066" s="6">
        <v>237</v>
      </c>
      <c r="M7066" s="6" t="s">
        <v>38</v>
      </c>
    </row>
    <row r="7067" ht="30" customHeight="true" spans="1:13">
      <c r="A7067" s="3">
        <v>208572</v>
      </c>
      <c r="B7067" s="3" t="s">
        <v>25086</v>
      </c>
      <c r="C7067" s="3" t="s">
        <v>3204</v>
      </c>
      <c r="D7067" s="3" t="s">
        <v>25</v>
      </c>
      <c r="E7067" s="3" t="s">
        <v>25087</v>
      </c>
      <c r="F7067" s="3" t="s">
        <v>1039</v>
      </c>
      <c r="G7067" s="3">
        <v>1</v>
      </c>
      <c r="H7067" s="3" t="s">
        <v>25088</v>
      </c>
      <c r="I7067" s="3" t="s">
        <v>18092</v>
      </c>
      <c r="J7067" s="3" t="s">
        <v>18092</v>
      </c>
      <c r="K7067" s="3" t="s">
        <v>21</v>
      </c>
      <c r="L7067" s="6">
        <v>402.9</v>
      </c>
      <c r="M7067" s="6" t="s">
        <v>38</v>
      </c>
    </row>
    <row r="7068" ht="30" customHeight="true" spans="1:13">
      <c r="A7068" s="3">
        <v>208574</v>
      </c>
      <c r="B7068" s="3" t="s">
        <v>25089</v>
      </c>
      <c r="C7068" s="3" t="s">
        <v>23698</v>
      </c>
      <c r="D7068" s="3" t="s">
        <v>2629</v>
      </c>
      <c r="E7068" s="3" t="s">
        <v>3009</v>
      </c>
      <c r="F7068" s="3" t="s">
        <v>11665</v>
      </c>
      <c r="G7068" s="3">
        <v>1</v>
      </c>
      <c r="H7068" s="3" t="s">
        <v>25090</v>
      </c>
      <c r="I7068" s="3" t="s">
        <v>23696</v>
      </c>
      <c r="J7068" s="3" t="s">
        <v>23696</v>
      </c>
      <c r="K7068" s="3" t="s">
        <v>21</v>
      </c>
      <c r="L7068" s="6">
        <v>17.5</v>
      </c>
      <c r="M7068" s="6" t="s">
        <v>38</v>
      </c>
    </row>
    <row r="7069" ht="30" customHeight="true" spans="1:13">
      <c r="A7069" s="3">
        <v>208575</v>
      </c>
      <c r="B7069" s="3" t="s">
        <v>25091</v>
      </c>
      <c r="C7069" s="3" t="s">
        <v>25092</v>
      </c>
      <c r="D7069" s="3" t="s">
        <v>25093</v>
      </c>
      <c r="E7069" s="3" t="s">
        <v>410</v>
      </c>
      <c r="F7069" s="3" t="s">
        <v>25094</v>
      </c>
      <c r="G7069" s="3">
        <v>10</v>
      </c>
      <c r="H7069" s="3" t="s">
        <v>25095</v>
      </c>
      <c r="I7069" s="3" t="s">
        <v>8015</v>
      </c>
      <c r="J7069" s="3" t="s">
        <v>8015</v>
      </c>
      <c r="K7069" s="3" t="s">
        <v>21</v>
      </c>
      <c r="L7069" s="6">
        <v>160.31</v>
      </c>
      <c r="M7069" s="6" t="s">
        <v>22</v>
      </c>
    </row>
    <row r="7070" ht="30" customHeight="true" spans="1:13">
      <c r="A7070" s="3">
        <v>208578</v>
      </c>
      <c r="B7070" s="3" t="s">
        <v>25096</v>
      </c>
      <c r="C7070" s="3" t="s">
        <v>25097</v>
      </c>
      <c r="D7070" s="3" t="s">
        <v>463</v>
      </c>
      <c r="E7070" s="3" t="s">
        <v>25098</v>
      </c>
      <c r="F7070" s="3" t="s">
        <v>13587</v>
      </c>
      <c r="G7070" s="3">
        <v>1</v>
      </c>
      <c r="H7070" s="3" t="s">
        <v>25099</v>
      </c>
      <c r="I7070" s="3" t="s">
        <v>13589</v>
      </c>
      <c r="J7070" s="3" t="s">
        <v>13589</v>
      </c>
      <c r="K7070" s="3" t="s">
        <v>21</v>
      </c>
      <c r="L7070" s="6">
        <v>18.21</v>
      </c>
      <c r="M7070" s="6" t="s">
        <v>38</v>
      </c>
    </row>
    <row r="7071" ht="30" customHeight="true" spans="1:13">
      <c r="A7071" s="3">
        <v>208579</v>
      </c>
      <c r="B7071" s="3" t="s">
        <v>25100</v>
      </c>
      <c r="C7071" s="3" t="s">
        <v>25101</v>
      </c>
      <c r="D7071" s="3" t="s">
        <v>151</v>
      </c>
      <c r="E7071" s="3" t="s">
        <v>6310</v>
      </c>
      <c r="F7071" s="3" t="s">
        <v>153</v>
      </c>
      <c r="G7071" s="3">
        <v>36</v>
      </c>
      <c r="H7071" s="3" t="s">
        <v>25102</v>
      </c>
      <c r="I7071" s="3" t="s">
        <v>25103</v>
      </c>
      <c r="J7071" s="3" t="s">
        <v>25103</v>
      </c>
      <c r="K7071" s="3" t="s">
        <v>21</v>
      </c>
      <c r="L7071" s="6">
        <v>54.03</v>
      </c>
      <c r="M7071" s="6" t="s">
        <v>38</v>
      </c>
    </row>
    <row r="7072" ht="30" customHeight="true" spans="1:13">
      <c r="A7072" s="3">
        <v>208580</v>
      </c>
      <c r="B7072" s="3" t="s">
        <v>25104</v>
      </c>
      <c r="C7072" s="3" t="s">
        <v>24431</v>
      </c>
      <c r="D7072" s="3" t="s">
        <v>1297</v>
      </c>
      <c r="E7072" s="3" t="s">
        <v>25105</v>
      </c>
      <c r="F7072" s="3" t="s">
        <v>13548</v>
      </c>
      <c r="G7072" s="3">
        <v>1</v>
      </c>
      <c r="H7072" s="3" t="s">
        <v>25106</v>
      </c>
      <c r="I7072" s="3" t="s">
        <v>25107</v>
      </c>
      <c r="J7072" s="3" t="s">
        <v>25107</v>
      </c>
      <c r="K7072" s="3" t="s">
        <v>21</v>
      </c>
      <c r="L7072" s="6">
        <v>1.8</v>
      </c>
      <c r="M7072" s="6" t="s">
        <v>38</v>
      </c>
    </row>
    <row r="7073" ht="30" customHeight="true" spans="1:13">
      <c r="A7073" s="3">
        <v>208581</v>
      </c>
      <c r="B7073" s="3" t="s">
        <v>25108</v>
      </c>
      <c r="C7073" s="3" t="s">
        <v>10785</v>
      </c>
      <c r="D7073" s="3" t="s">
        <v>799</v>
      </c>
      <c r="E7073" s="3" t="s">
        <v>25109</v>
      </c>
      <c r="F7073" s="3" t="s">
        <v>983</v>
      </c>
      <c r="G7073" s="3">
        <v>1</v>
      </c>
      <c r="H7073" s="3" t="s">
        <v>25110</v>
      </c>
      <c r="I7073" s="3" t="s">
        <v>6814</v>
      </c>
      <c r="J7073" s="3" t="s">
        <v>6814</v>
      </c>
      <c r="K7073" s="3" t="s">
        <v>21</v>
      </c>
      <c r="L7073" s="6">
        <v>79.6</v>
      </c>
      <c r="M7073" s="6" t="s">
        <v>38</v>
      </c>
    </row>
    <row r="7074" ht="30" customHeight="true" spans="1:13">
      <c r="A7074" s="3">
        <v>208582</v>
      </c>
      <c r="B7074" s="3" t="s">
        <v>25111</v>
      </c>
      <c r="C7074" s="3" t="s">
        <v>11833</v>
      </c>
      <c r="D7074" s="3" t="s">
        <v>170</v>
      </c>
      <c r="E7074" s="3" t="s">
        <v>11834</v>
      </c>
      <c r="F7074" s="3" t="s">
        <v>17764</v>
      </c>
      <c r="G7074" s="3">
        <v>12</v>
      </c>
      <c r="H7074" s="3" t="s">
        <v>25112</v>
      </c>
      <c r="I7074" s="3" t="s">
        <v>17766</v>
      </c>
      <c r="J7074" s="3" t="s">
        <v>17766</v>
      </c>
      <c r="K7074" s="3" t="s">
        <v>21</v>
      </c>
      <c r="L7074" s="6">
        <v>66</v>
      </c>
      <c r="M7074" s="6" t="s">
        <v>38</v>
      </c>
    </row>
    <row r="7075" ht="30" customHeight="true" spans="1:13">
      <c r="A7075" s="3">
        <v>208583</v>
      </c>
      <c r="B7075" s="3" t="s">
        <v>25113</v>
      </c>
      <c r="C7075" s="3" t="s">
        <v>23180</v>
      </c>
      <c r="D7075" s="3" t="s">
        <v>1468</v>
      </c>
      <c r="E7075" s="3" t="s">
        <v>25114</v>
      </c>
      <c r="F7075" s="3" t="s">
        <v>983</v>
      </c>
      <c r="G7075" s="3">
        <v>1</v>
      </c>
      <c r="H7075" s="3" t="s">
        <v>25115</v>
      </c>
      <c r="I7075" s="3" t="s">
        <v>854</v>
      </c>
      <c r="J7075" s="3" t="s">
        <v>854</v>
      </c>
      <c r="K7075" s="3" t="s">
        <v>21</v>
      </c>
      <c r="L7075" s="6">
        <v>59.8</v>
      </c>
      <c r="M7075" s="6" t="s">
        <v>38</v>
      </c>
    </row>
    <row r="7076" ht="30" customHeight="true" spans="1:13">
      <c r="A7076" s="3">
        <v>208584</v>
      </c>
      <c r="B7076" s="3" t="s">
        <v>25116</v>
      </c>
      <c r="C7076" s="3" t="s">
        <v>13661</v>
      </c>
      <c r="D7076" s="3" t="s">
        <v>25117</v>
      </c>
      <c r="E7076" s="3" t="s">
        <v>25118</v>
      </c>
      <c r="F7076" s="3" t="s">
        <v>9044</v>
      </c>
      <c r="G7076" s="3">
        <v>10</v>
      </c>
      <c r="H7076" s="3" t="s">
        <v>25119</v>
      </c>
      <c r="I7076" s="3" t="s">
        <v>25120</v>
      </c>
      <c r="J7076" s="3" t="s">
        <v>25120</v>
      </c>
      <c r="K7076" s="3" t="s">
        <v>21</v>
      </c>
      <c r="L7076" s="6">
        <v>29</v>
      </c>
      <c r="M7076" s="6" t="s">
        <v>22</v>
      </c>
    </row>
    <row r="7077" ht="30" customHeight="true" spans="1:13">
      <c r="A7077" s="3">
        <v>208585</v>
      </c>
      <c r="B7077" s="3" t="s">
        <v>25121</v>
      </c>
      <c r="C7077" s="3" t="s">
        <v>13661</v>
      </c>
      <c r="D7077" s="3" t="s">
        <v>25117</v>
      </c>
      <c r="E7077" s="3" t="s">
        <v>25118</v>
      </c>
      <c r="F7077" s="3" t="s">
        <v>9044</v>
      </c>
      <c r="G7077" s="3">
        <v>5</v>
      </c>
      <c r="H7077" s="3" t="s">
        <v>25119</v>
      </c>
      <c r="I7077" s="3" t="s">
        <v>25120</v>
      </c>
      <c r="J7077" s="3" t="s">
        <v>25120</v>
      </c>
      <c r="K7077" s="3" t="s">
        <v>21</v>
      </c>
      <c r="L7077" s="6">
        <v>22</v>
      </c>
      <c r="M7077" s="6" t="s">
        <v>38</v>
      </c>
    </row>
    <row r="7078" ht="30" customHeight="true" spans="1:13">
      <c r="A7078" s="3">
        <v>208586</v>
      </c>
      <c r="B7078" s="3" t="s">
        <v>25122</v>
      </c>
      <c r="C7078" s="3" t="s">
        <v>14502</v>
      </c>
      <c r="D7078" s="3" t="s">
        <v>1895</v>
      </c>
      <c r="E7078" s="3" t="s">
        <v>25123</v>
      </c>
      <c r="F7078" s="3" t="s">
        <v>1255</v>
      </c>
      <c r="G7078" s="3">
        <v>10</v>
      </c>
      <c r="H7078" s="3" t="s">
        <v>25124</v>
      </c>
      <c r="I7078" s="3" t="s">
        <v>1631</v>
      </c>
      <c r="J7078" s="3" t="s">
        <v>1631</v>
      </c>
      <c r="K7078" s="3" t="s">
        <v>21</v>
      </c>
      <c r="L7078" s="6">
        <v>90</v>
      </c>
      <c r="M7078" s="6" t="s">
        <v>38</v>
      </c>
    </row>
    <row r="7079" ht="30" customHeight="true" spans="1:13">
      <c r="A7079" s="3">
        <v>208587</v>
      </c>
      <c r="B7079" s="3" t="s">
        <v>25125</v>
      </c>
      <c r="C7079" s="3" t="s">
        <v>15155</v>
      </c>
      <c r="D7079" s="3" t="s">
        <v>82</v>
      </c>
      <c r="E7079" s="3" t="s">
        <v>152</v>
      </c>
      <c r="F7079" s="3" t="s">
        <v>1033</v>
      </c>
      <c r="G7079" s="3">
        <v>48</v>
      </c>
      <c r="H7079" s="3" t="s">
        <v>25126</v>
      </c>
      <c r="I7079" s="3" t="s">
        <v>25127</v>
      </c>
      <c r="J7079" s="3" t="s">
        <v>25127</v>
      </c>
      <c r="K7079" s="3" t="s">
        <v>21</v>
      </c>
      <c r="L7079" s="6">
        <v>3.36</v>
      </c>
      <c r="M7079" s="6" t="s">
        <v>38</v>
      </c>
    </row>
    <row r="7080" ht="30" customHeight="true" spans="1:13">
      <c r="A7080" s="3">
        <v>208588</v>
      </c>
      <c r="B7080" s="3" t="s">
        <v>25128</v>
      </c>
      <c r="C7080" s="3" t="s">
        <v>15279</v>
      </c>
      <c r="D7080" s="3" t="s">
        <v>249</v>
      </c>
      <c r="E7080" s="3" t="s">
        <v>12270</v>
      </c>
      <c r="F7080" s="3" t="s">
        <v>5949</v>
      </c>
      <c r="G7080" s="3">
        <v>32</v>
      </c>
      <c r="H7080" s="3" t="s">
        <v>25129</v>
      </c>
      <c r="I7080" s="3" t="s">
        <v>17766</v>
      </c>
      <c r="J7080" s="3" t="s">
        <v>17766</v>
      </c>
      <c r="K7080" s="3" t="s">
        <v>21</v>
      </c>
      <c r="L7080" s="6">
        <v>18.05</v>
      </c>
      <c r="M7080" s="6" t="s">
        <v>38</v>
      </c>
    </row>
    <row r="7081" ht="30" customHeight="true" spans="1:13">
      <c r="A7081" s="3">
        <v>208589</v>
      </c>
      <c r="B7081" s="3" t="s">
        <v>25130</v>
      </c>
      <c r="C7081" s="3" t="s">
        <v>15283</v>
      </c>
      <c r="D7081" s="3" t="s">
        <v>350</v>
      </c>
      <c r="E7081" s="3" t="s">
        <v>1221</v>
      </c>
      <c r="F7081" s="3" t="s">
        <v>1431</v>
      </c>
      <c r="G7081" s="3">
        <v>15</v>
      </c>
      <c r="H7081" s="3" t="s">
        <v>25131</v>
      </c>
      <c r="I7081" s="3" t="s">
        <v>25132</v>
      </c>
      <c r="J7081" s="3" t="s">
        <v>25132</v>
      </c>
      <c r="K7081" s="3" t="s">
        <v>21</v>
      </c>
      <c r="L7081" s="6">
        <v>50.63</v>
      </c>
      <c r="M7081" s="6" t="s">
        <v>38</v>
      </c>
    </row>
    <row r="7082" ht="30" customHeight="true" spans="1:13">
      <c r="A7082" s="3">
        <v>208590</v>
      </c>
      <c r="B7082" s="3" t="s">
        <v>25133</v>
      </c>
      <c r="C7082" s="3" t="s">
        <v>15283</v>
      </c>
      <c r="D7082" s="3" t="s">
        <v>350</v>
      </c>
      <c r="E7082" s="3" t="s">
        <v>1221</v>
      </c>
      <c r="F7082" s="3" t="s">
        <v>1431</v>
      </c>
      <c r="G7082" s="3">
        <v>9</v>
      </c>
      <c r="H7082" s="3" t="s">
        <v>25131</v>
      </c>
      <c r="I7082" s="3" t="s">
        <v>25132</v>
      </c>
      <c r="J7082" s="3" t="s">
        <v>25132</v>
      </c>
      <c r="K7082" s="3" t="s">
        <v>21</v>
      </c>
      <c r="L7082" s="6">
        <v>30.38</v>
      </c>
      <c r="M7082" s="6" t="s">
        <v>38</v>
      </c>
    </row>
    <row r="7083" ht="30" customHeight="true" spans="1:13">
      <c r="A7083" s="3">
        <v>208591</v>
      </c>
      <c r="B7083" s="3" t="s">
        <v>25134</v>
      </c>
      <c r="C7083" s="3" t="s">
        <v>15283</v>
      </c>
      <c r="D7083" s="3" t="s">
        <v>350</v>
      </c>
      <c r="E7083" s="3" t="s">
        <v>1221</v>
      </c>
      <c r="F7083" s="3" t="s">
        <v>1431</v>
      </c>
      <c r="G7083" s="3">
        <v>12</v>
      </c>
      <c r="H7083" s="3" t="s">
        <v>25131</v>
      </c>
      <c r="I7083" s="3" t="s">
        <v>25132</v>
      </c>
      <c r="J7083" s="3" t="s">
        <v>25132</v>
      </c>
      <c r="K7083" s="3" t="s">
        <v>21</v>
      </c>
      <c r="L7083" s="6">
        <v>40.5</v>
      </c>
      <c r="M7083" s="6" t="s">
        <v>38</v>
      </c>
    </row>
    <row r="7084" ht="30" customHeight="true" spans="1:13">
      <c r="A7084" s="3">
        <v>208592</v>
      </c>
      <c r="B7084" s="3" t="s">
        <v>25135</v>
      </c>
      <c r="C7084" s="3" t="s">
        <v>25136</v>
      </c>
      <c r="D7084" s="3" t="s">
        <v>63</v>
      </c>
      <c r="E7084" s="3" t="s">
        <v>1226</v>
      </c>
      <c r="F7084" s="3" t="s">
        <v>153</v>
      </c>
      <c r="G7084" s="3">
        <v>24</v>
      </c>
      <c r="H7084" s="3" t="s">
        <v>25137</v>
      </c>
      <c r="I7084" s="3" t="s">
        <v>13728</v>
      </c>
      <c r="J7084" s="3" t="s">
        <v>2318</v>
      </c>
      <c r="K7084" s="3" t="s">
        <v>21</v>
      </c>
      <c r="L7084" s="6">
        <v>65</v>
      </c>
      <c r="M7084" s="6" t="s">
        <v>38</v>
      </c>
    </row>
    <row r="7085" ht="30" customHeight="true" spans="1:13">
      <c r="A7085" s="3">
        <v>208593</v>
      </c>
      <c r="B7085" s="3" t="s">
        <v>25138</v>
      </c>
      <c r="C7085" s="3" t="s">
        <v>25139</v>
      </c>
      <c r="D7085" s="3" t="s">
        <v>63</v>
      </c>
      <c r="E7085" s="3" t="s">
        <v>794</v>
      </c>
      <c r="F7085" s="3" t="s">
        <v>204</v>
      </c>
      <c r="G7085" s="3">
        <v>45</v>
      </c>
      <c r="H7085" s="3" t="s">
        <v>25140</v>
      </c>
      <c r="I7085" s="3" t="s">
        <v>19032</v>
      </c>
      <c r="J7085" s="3" t="s">
        <v>19032</v>
      </c>
      <c r="K7085" s="3" t="s">
        <v>21</v>
      </c>
      <c r="L7085" s="6">
        <v>11.5</v>
      </c>
      <c r="M7085" s="6" t="s">
        <v>38</v>
      </c>
    </row>
    <row r="7086" ht="30" customHeight="true" spans="1:13">
      <c r="A7086" s="3">
        <v>208594</v>
      </c>
      <c r="B7086" s="3" t="s">
        <v>25141</v>
      </c>
      <c r="C7086" s="3" t="s">
        <v>25142</v>
      </c>
      <c r="D7086" s="3" t="s">
        <v>82</v>
      </c>
      <c r="E7086" s="3" t="s">
        <v>2012</v>
      </c>
      <c r="F7086" s="3" t="s">
        <v>834</v>
      </c>
      <c r="G7086" s="3">
        <v>48</v>
      </c>
      <c r="H7086" s="3" t="s">
        <v>25143</v>
      </c>
      <c r="I7086" s="3" t="s">
        <v>6872</v>
      </c>
      <c r="J7086" s="3" t="s">
        <v>6872</v>
      </c>
      <c r="K7086" s="3" t="s">
        <v>21</v>
      </c>
      <c r="L7086" s="6">
        <v>17.33</v>
      </c>
      <c r="M7086" s="6" t="s">
        <v>38</v>
      </c>
    </row>
    <row r="7087" ht="30" customHeight="true" spans="1:13">
      <c r="A7087" s="3">
        <v>208595</v>
      </c>
      <c r="B7087" s="3" t="s">
        <v>25144</v>
      </c>
      <c r="C7087" s="3" t="s">
        <v>17230</v>
      </c>
      <c r="D7087" s="3" t="s">
        <v>15</v>
      </c>
      <c r="E7087" s="3" t="s">
        <v>17241</v>
      </c>
      <c r="F7087" s="3" t="s">
        <v>5164</v>
      </c>
      <c r="G7087" s="3">
        <v>1</v>
      </c>
      <c r="H7087" s="3" t="s">
        <v>25145</v>
      </c>
      <c r="I7087" s="3" t="s">
        <v>25146</v>
      </c>
      <c r="J7087" s="3" t="s">
        <v>25146</v>
      </c>
      <c r="K7087" s="3" t="s">
        <v>21</v>
      </c>
      <c r="L7087" s="6">
        <v>79.6</v>
      </c>
      <c r="M7087" s="6" t="s">
        <v>38</v>
      </c>
    </row>
    <row r="7088" ht="30" customHeight="true" spans="1:13">
      <c r="A7088" s="3">
        <v>208596</v>
      </c>
      <c r="B7088" s="3" t="s">
        <v>25147</v>
      </c>
      <c r="C7088" s="3" t="s">
        <v>17990</v>
      </c>
      <c r="D7088" s="3" t="s">
        <v>350</v>
      </c>
      <c r="E7088" s="3" t="s">
        <v>3080</v>
      </c>
      <c r="F7088" s="3" t="s">
        <v>1440</v>
      </c>
      <c r="G7088" s="3">
        <v>12</v>
      </c>
      <c r="H7088" s="3" t="s">
        <v>25148</v>
      </c>
      <c r="I7088" s="3" t="s">
        <v>17717</v>
      </c>
      <c r="J7088" s="3" t="s">
        <v>17717</v>
      </c>
      <c r="K7088" s="3" t="s">
        <v>21</v>
      </c>
      <c r="L7088" s="6">
        <v>31.8</v>
      </c>
      <c r="M7088" s="6" t="s">
        <v>38</v>
      </c>
    </row>
    <row r="7089" ht="30" customHeight="true" spans="1:13">
      <c r="A7089" s="3">
        <v>208597</v>
      </c>
      <c r="B7089" s="3" t="s">
        <v>25149</v>
      </c>
      <c r="C7089" s="3" t="s">
        <v>25150</v>
      </c>
      <c r="D7089" s="3" t="s">
        <v>1984</v>
      </c>
      <c r="E7089" s="3" t="s">
        <v>51</v>
      </c>
      <c r="F7089" s="3" t="s">
        <v>153</v>
      </c>
      <c r="G7089" s="3">
        <v>10</v>
      </c>
      <c r="H7089" s="3" t="s">
        <v>25151</v>
      </c>
      <c r="I7089" s="3" t="s">
        <v>25152</v>
      </c>
      <c r="J7089" s="3" t="s">
        <v>25152</v>
      </c>
      <c r="K7089" s="3" t="s">
        <v>21</v>
      </c>
      <c r="L7089" s="6">
        <v>79.8</v>
      </c>
      <c r="M7089" s="6" t="s">
        <v>38</v>
      </c>
    </row>
    <row r="7090" ht="30" customHeight="true" spans="1:13">
      <c r="A7090" s="3">
        <v>208598</v>
      </c>
      <c r="B7090" s="3" t="s">
        <v>25153</v>
      </c>
      <c r="C7090" s="3" t="s">
        <v>18384</v>
      </c>
      <c r="D7090" s="3" t="s">
        <v>799</v>
      </c>
      <c r="E7090" s="3" t="s">
        <v>18390</v>
      </c>
      <c r="F7090" s="3" t="s">
        <v>324</v>
      </c>
      <c r="G7090" s="3">
        <v>1</v>
      </c>
      <c r="H7090" s="3" t="s">
        <v>25154</v>
      </c>
      <c r="I7090" s="3" t="s">
        <v>886</v>
      </c>
      <c r="J7090" s="3" t="s">
        <v>886</v>
      </c>
      <c r="K7090" s="3" t="s">
        <v>21</v>
      </c>
      <c r="L7090" s="6">
        <v>4.46</v>
      </c>
      <c r="M7090" s="6" t="s">
        <v>38</v>
      </c>
    </row>
    <row r="7091" ht="30" customHeight="true" spans="1:13">
      <c r="A7091" s="3">
        <v>208599</v>
      </c>
      <c r="B7091" s="3" t="s">
        <v>25155</v>
      </c>
      <c r="C7091" s="3" t="s">
        <v>18507</v>
      </c>
      <c r="D7091" s="3" t="s">
        <v>82</v>
      </c>
      <c r="E7091" s="3" t="s">
        <v>2346</v>
      </c>
      <c r="F7091" s="3" t="s">
        <v>834</v>
      </c>
      <c r="G7091" s="3">
        <v>24</v>
      </c>
      <c r="H7091" s="3" t="s">
        <v>25156</v>
      </c>
      <c r="I7091" s="3" t="s">
        <v>19723</v>
      </c>
      <c r="J7091" s="3" t="s">
        <v>19723</v>
      </c>
      <c r="K7091" s="3" t="s">
        <v>21</v>
      </c>
      <c r="L7091" s="6">
        <v>46.56</v>
      </c>
      <c r="M7091" s="6" t="s">
        <v>22</v>
      </c>
    </row>
    <row r="7092" ht="30" customHeight="true" spans="1:13">
      <c r="A7092" s="3">
        <v>208600</v>
      </c>
      <c r="B7092" s="3" t="s">
        <v>25157</v>
      </c>
      <c r="C7092" s="3" t="s">
        <v>25158</v>
      </c>
      <c r="D7092" s="3" t="s">
        <v>15</v>
      </c>
      <c r="E7092" s="3" t="s">
        <v>14307</v>
      </c>
      <c r="F7092" s="3" t="s">
        <v>1039</v>
      </c>
      <c r="G7092" s="3">
        <v>1</v>
      </c>
      <c r="H7092" s="3" t="s">
        <v>25159</v>
      </c>
      <c r="I7092" s="3" t="s">
        <v>1106</v>
      </c>
      <c r="J7092" s="3" t="s">
        <v>1106</v>
      </c>
      <c r="K7092" s="3" t="s">
        <v>21</v>
      </c>
      <c r="L7092" s="6">
        <v>2.28</v>
      </c>
      <c r="M7092" s="6" t="s">
        <v>38</v>
      </c>
    </row>
    <row r="7093" ht="30" customHeight="true" spans="1:13">
      <c r="A7093" s="3">
        <v>208601</v>
      </c>
      <c r="B7093" s="3" t="s">
        <v>25160</v>
      </c>
      <c r="C7093" s="3" t="s">
        <v>19681</v>
      </c>
      <c r="D7093" s="3" t="s">
        <v>25117</v>
      </c>
      <c r="E7093" s="3" t="s">
        <v>19682</v>
      </c>
      <c r="F7093" s="3" t="s">
        <v>9044</v>
      </c>
      <c r="G7093" s="3">
        <v>10</v>
      </c>
      <c r="H7093" s="3" t="s">
        <v>25161</v>
      </c>
      <c r="I7093" s="3" t="s">
        <v>25120</v>
      </c>
      <c r="J7093" s="3" t="s">
        <v>25120</v>
      </c>
      <c r="K7093" s="3" t="s">
        <v>21</v>
      </c>
      <c r="L7093" s="6">
        <v>29.5</v>
      </c>
      <c r="M7093" s="6" t="s">
        <v>22</v>
      </c>
    </row>
    <row r="7094" ht="30" customHeight="true" spans="1:13">
      <c r="A7094" s="3">
        <v>208602</v>
      </c>
      <c r="B7094" s="3" t="s">
        <v>25162</v>
      </c>
      <c r="C7094" s="3" t="s">
        <v>19681</v>
      </c>
      <c r="D7094" s="3" t="s">
        <v>25117</v>
      </c>
      <c r="E7094" s="3" t="s">
        <v>19682</v>
      </c>
      <c r="F7094" s="3" t="s">
        <v>9044</v>
      </c>
      <c r="G7094" s="3">
        <v>5</v>
      </c>
      <c r="H7094" s="3" t="s">
        <v>25161</v>
      </c>
      <c r="I7094" s="3" t="s">
        <v>25120</v>
      </c>
      <c r="J7094" s="3" t="s">
        <v>25120</v>
      </c>
      <c r="K7094" s="3" t="s">
        <v>21</v>
      </c>
      <c r="L7094" s="6">
        <v>24</v>
      </c>
      <c r="M7094" s="6" t="s">
        <v>38</v>
      </c>
    </row>
    <row r="7095" ht="30" customHeight="true" spans="1:13">
      <c r="A7095" s="3">
        <v>208603</v>
      </c>
      <c r="B7095" s="3" t="s">
        <v>25163</v>
      </c>
      <c r="C7095" s="3" t="s">
        <v>25164</v>
      </c>
      <c r="D7095" s="3" t="s">
        <v>82</v>
      </c>
      <c r="E7095" s="3" t="s">
        <v>25165</v>
      </c>
      <c r="F7095" s="3" t="s">
        <v>134</v>
      </c>
      <c r="G7095" s="3">
        <v>36</v>
      </c>
      <c r="H7095" s="3" t="s">
        <v>25166</v>
      </c>
      <c r="I7095" s="3" t="s">
        <v>25167</v>
      </c>
      <c r="J7095" s="3" t="s">
        <v>25167</v>
      </c>
      <c r="K7095" s="3" t="s">
        <v>21</v>
      </c>
      <c r="L7095" s="6">
        <v>22.24</v>
      </c>
      <c r="M7095" s="6" t="s">
        <v>38</v>
      </c>
    </row>
    <row r="7096" ht="30" customHeight="true" spans="1:13">
      <c r="A7096" s="3">
        <v>208604</v>
      </c>
      <c r="B7096" s="3" t="s">
        <v>25168</v>
      </c>
      <c r="C7096" s="3" t="s">
        <v>20380</v>
      </c>
      <c r="D7096" s="3" t="s">
        <v>1468</v>
      </c>
      <c r="E7096" s="3" t="s">
        <v>5118</v>
      </c>
      <c r="F7096" s="3" t="s">
        <v>398</v>
      </c>
      <c r="G7096" s="3">
        <v>1</v>
      </c>
      <c r="H7096" s="3" t="s">
        <v>25169</v>
      </c>
      <c r="I7096" s="3" t="s">
        <v>16565</v>
      </c>
      <c r="J7096" s="3" t="s">
        <v>16565</v>
      </c>
      <c r="K7096" s="3" t="s">
        <v>21</v>
      </c>
      <c r="L7096" s="6">
        <v>20.36</v>
      </c>
      <c r="M7096" s="6" t="s">
        <v>38</v>
      </c>
    </row>
    <row r="7097" ht="30" customHeight="true" spans="1:13">
      <c r="A7097" s="3">
        <v>208605</v>
      </c>
      <c r="B7097" s="3" t="s">
        <v>25170</v>
      </c>
      <c r="C7097" s="3" t="s">
        <v>21143</v>
      </c>
      <c r="D7097" s="3" t="s">
        <v>15</v>
      </c>
      <c r="E7097" s="3" t="s">
        <v>25171</v>
      </c>
      <c r="F7097" s="3" t="s">
        <v>25172</v>
      </c>
      <c r="G7097" s="3">
        <v>1</v>
      </c>
      <c r="H7097" s="3" t="s">
        <v>25173</v>
      </c>
      <c r="I7097" s="3" t="s">
        <v>3077</v>
      </c>
      <c r="J7097" s="3" t="s">
        <v>3077</v>
      </c>
      <c r="K7097" s="3" t="s">
        <v>21</v>
      </c>
      <c r="L7097" s="6">
        <v>929.64</v>
      </c>
      <c r="M7097" s="6" t="s">
        <v>38</v>
      </c>
    </row>
    <row r="7098" ht="30" customHeight="true" spans="1:13">
      <c r="A7098" s="3">
        <v>208606</v>
      </c>
      <c r="B7098" s="3" t="s">
        <v>25174</v>
      </c>
      <c r="C7098" s="3" t="s">
        <v>21143</v>
      </c>
      <c r="D7098" s="3" t="s">
        <v>15</v>
      </c>
      <c r="E7098" s="3" t="s">
        <v>25175</v>
      </c>
      <c r="F7098" s="3" t="s">
        <v>25176</v>
      </c>
      <c r="G7098" s="3">
        <v>1</v>
      </c>
      <c r="H7098" s="3" t="s">
        <v>25177</v>
      </c>
      <c r="I7098" s="3" t="s">
        <v>3077</v>
      </c>
      <c r="J7098" s="3" t="s">
        <v>3077</v>
      </c>
      <c r="K7098" s="3" t="s">
        <v>21</v>
      </c>
      <c r="L7098" s="6">
        <v>1268</v>
      </c>
      <c r="M7098" s="6" t="s">
        <v>38</v>
      </c>
    </row>
    <row r="7099" ht="30" customHeight="true" spans="1:13">
      <c r="A7099" s="3">
        <v>208607</v>
      </c>
      <c r="B7099" s="3" t="s">
        <v>25178</v>
      </c>
      <c r="C7099" s="3" t="s">
        <v>21143</v>
      </c>
      <c r="D7099" s="3" t="s">
        <v>15</v>
      </c>
      <c r="E7099" s="3" t="s">
        <v>25179</v>
      </c>
      <c r="F7099" s="3" t="s">
        <v>25180</v>
      </c>
      <c r="G7099" s="3">
        <v>1</v>
      </c>
      <c r="H7099" s="3" t="s">
        <v>25181</v>
      </c>
      <c r="I7099" s="3" t="s">
        <v>3077</v>
      </c>
      <c r="J7099" s="3" t="s">
        <v>3077</v>
      </c>
      <c r="K7099" s="3" t="s">
        <v>21</v>
      </c>
      <c r="L7099" s="6">
        <v>1580.38</v>
      </c>
      <c r="M7099" s="6" t="s">
        <v>38</v>
      </c>
    </row>
    <row r="7100" ht="30" customHeight="true" spans="1:13">
      <c r="A7100" s="3">
        <v>208610</v>
      </c>
      <c r="B7100" s="3" t="s">
        <v>25182</v>
      </c>
      <c r="C7100" s="3" t="s">
        <v>25183</v>
      </c>
      <c r="D7100" s="3" t="s">
        <v>25184</v>
      </c>
      <c r="E7100" s="3" t="s">
        <v>25185</v>
      </c>
      <c r="F7100" s="3" t="s">
        <v>25186</v>
      </c>
      <c r="G7100" s="3">
        <v>1</v>
      </c>
      <c r="H7100" s="3" t="s">
        <v>25187</v>
      </c>
      <c r="I7100" s="3" t="s">
        <v>7576</v>
      </c>
      <c r="J7100" s="3" t="s">
        <v>7576</v>
      </c>
      <c r="K7100" s="3" t="s">
        <v>68</v>
      </c>
      <c r="L7100" s="6">
        <v>4860</v>
      </c>
      <c r="M7100" s="6" t="s">
        <v>38</v>
      </c>
    </row>
    <row r="7101" ht="30" customHeight="true" spans="1:13">
      <c r="A7101" s="3">
        <v>208611</v>
      </c>
      <c r="B7101" s="3" t="s">
        <v>25188</v>
      </c>
      <c r="C7101" s="3" t="s">
        <v>4509</v>
      </c>
      <c r="D7101" s="3" t="s">
        <v>63</v>
      </c>
      <c r="E7101" s="3" t="s">
        <v>83</v>
      </c>
      <c r="F7101" s="3" t="s">
        <v>25026</v>
      </c>
      <c r="G7101" s="3">
        <v>20</v>
      </c>
      <c r="H7101" s="3" t="s">
        <v>25189</v>
      </c>
      <c r="I7101" s="3" t="s">
        <v>395</v>
      </c>
      <c r="J7101" s="3" t="s">
        <v>395</v>
      </c>
      <c r="K7101" s="3" t="s">
        <v>68</v>
      </c>
      <c r="L7101" s="6">
        <v>64.56</v>
      </c>
      <c r="M7101" s="6" t="s">
        <v>38</v>
      </c>
    </row>
    <row r="7102" ht="30" customHeight="true" spans="1:13">
      <c r="A7102" s="3">
        <v>208612</v>
      </c>
      <c r="B7102" s="3" t="s">
        <v>25190</v>
      </c>
      <c r="C7102" s="3" t="s">
        <v>24395</v>
      </c>
      <c r="D7102" s="3" t="s">
        <v>1127</v>
      </c>
      <c r="E7102" s="3" t="s">
        <v>25191</v>
      </c>
      <c r="F7102" s="3" t="s">
        <v>5781</v>
      </c>
      <c r="G7102" s="3">
        <v>4</v>
      </c>
      <c r="H7102" s="3" t="s">
        <v>25192</v>
      </c>
      <c r="I7102" s="3" t="s">
        <v>2565</v>
      </c>
      <c r="J7102" s="3" t="s">
        <v>2565</v>
      </c>
      <c r="K7102" s="3" t="s">
        <v>68</v>
      </c>
      <c r="L7102" s="6">
        <v>111</v>
      </c>
      <c r="M7102" s="6" t="s">
        <v>38</v>
      </c>
    </row>
    <row r="7103" ht="30" customHeight="true" spans="1:13">
      <c r="A7103" s="3">
        <v>208613</v>
      </c>
      <c r="B7103" s="3" t="s">
        <v>25193</v>
      </c>
      <c r="C7103" s="3" t="s">
        <v>9601</v>
      </c>
      <c r="D7103" s="3" t="s">
        <v>25</v>
      </c>
      <c r="E7103" s="3" t="s">
        <v>25194</v>
      </c>
      <c r="F7103" s="3" t="s">
        <v>1278</v>
      </c>
      <c r="G7103" s="3">
        <v>1</v>
      </c>
      <c r="H7103" s="3" t="s">
        <v>25195</v>
      </c>
      <c r="I7103" s="3" t="s">
        <v>4080</v>
      </c>
      <c r="J7103" s="3" t="s">
        <v>25196</v>
      </c>
      <c r="K7103" s="3" t="s">
        <v>68</v>
      </c>
      <c r="L7103" s="6">
        <v>215</v>
      </c>
      <c r="M7103" s="6" t="s">
        <v>38</v>
      </c>
    </row>
    <row r="7104" ht="30" customHeight="true" spans="1:13">
      <c r="A7104" s="3">
        <v>208614</v>
      </c>
      <c r="B7104" s="3" t="s">
        <v>25197</v>
      </c>
      <c r="C7104" s="3" t="s">
        <v>10538</v>
      </c>
      <c r="D7104" s="3" t="s">
        <v>249</v>
      </c>
      <c r="E7104" s="3" t="s">
        <v>1822</v>
      </c>
      <c r="F7104" s="3" t="s">
        <v>1660</v>
      </c>
      <c r="G7104" s="3">
        <v>30</v>
      </c>
      <c r="H7104" s="3" t="s">
        <v>25198</v>
      </c>
      <c r="I7104" s="3" t="s">
        <v>19786</v>
      </c>
      <c r="J7104" s="3" t="s">
        <v>19786</v>
      </c>
      <c r="K7104" s="3" t="s">
        <v>68</v>
      </c>
      <c r="L7104" s="6">
        <v>170.52</v>
      </c>
      <c r="M7104" s="6" t="s">
        <v>38</v>
      </c>
    </row>
    <row r="7105" ht="30" customHeight="true" spans="1:13">
      <c r="A7105" s="3">
        <v>208615</v>
      </c>
      <c r="B7105" s="3" t="s">
        <v>25199</v>
      </c>
      <c r="C7105" s="3" t="s">
        <v>11761</v>
      </c>
      <c r="D7105" s="3" t="s">
        <v>15</v>
      </c>
      <c r="E7105" s="3" t="s">
        <v>6710</v>
      </c>
      <c r="F7105" s="3" t="s">
        <v>1278</v>
      </c>
      <c r="G7105" s="3">
        <v>1</v>
      </c>
      <c r="H7105" s="3" t="s">
        <v>25200</v>
      </c>
      <c r="I7105" s="3" t="s">
        <v>1092</v>
      </c>
      <c r="J7105" s="3" t="s">
        <v>1092</v>
      </c>
      <c r="K7105" s="3" t="s">
        <v>68</v>
      </c>
      <c r="L7105" s="6">
        <v>33.15</v>
      </c>
      <c r="M7105" s="6" t="s">
        <v>38</v>
      </c>
    </row>
    <row r="7106" ht="30" customHeight="true" spans="1:13">
      <c r="A7106" s="3">
        <v>208616</v>
      </c>
      <c r="B7106" s="3" t="s">
        <v>25201</v>
      </c>
      <c r="C7106" s="3" t="s">
        <v>14253</v>
      </c>
      <c r="D7106" s="3" t="s">
        <v>15</v>
      </c>
      <c r="E7106" s="3" t="s">
        <v>25202</v>
      </c>
      <c r="F7106" s="3" t="s">
        <v>4380</v>
      </c>
      <c r="G7106" s="3">
        <v>1</v>
      </c>
      <c r="H7106" s="3" t="s">
        <v>25203</v>
      </c>
      <c r="I7106" s="3" t="s">
        <v>1480</v>
      </c>
      <c r="J7106" s="3" t="s">
        <v>1480</v>
      </c>
      <c r="K7106" s="3" t="s">
        <v>68</v>
      </c>
      <c r="L7106" s="6">
        <v>35.9</v>
      </c>
      <c r="M7106" s="6" t="s">
        <v>38</v>
      </c>
    </row>
    <row r="7107" ht="30" customHeight="true" spans="1:13">
      <c r="A7107" s="3">
        <v>208617</v>
      </c>
      <c r="B7107" s="3" t="s">
        <v>25204</v>
      </c>
      <c r="C7107" s="3" t="s">
        <v>14253</v>
      </c>
      <c r="D7107" s="3" t="s">
        <v>15</v>
      </c>
      <c r="E7107" s="3" t="s">
        <v>25202</v>
      </c>
      <c r="F7107" s="3" t="s">
        <v>17</v>
      </c>
      <c r="G7107" s="3">
        <v>1</v>
      </c>
      <c r="H7107" s="3" t="s">
        <v>25203</v>
      </c>
      <c r="I7107" s="3" t="s">
        <v>1480</v>
      </c>
      <c r="J7107" s="3" t="s">
        <v>1480</v>
      </c>
      <c r="K7107" s="3" t="s">
        <v>68</v>
      </c>
      <c r="L7107" s="6">
        <v>35.9</v>
      </c>
      <c r="M7107" s="6" t="s">
        <v>38</v>
      </c>
    </row>
    <row r="7108" ht="30" customHeight="true" spans="1:13">
      <c r="A7108" s="3">
        <v>208618</v>
      </c>
      <c r="B7108" s="3" t="s">
        <v>25205</v>
      </c>
      <c r="C7108" s="3" t="s">
        <v>14253</v>
      </c>
      <c r="D7108" s="3" t="s">
        <v>25</v>
      </c>
      <c r="E7108" s="3" t="s">
        <v>23406</v>
      </c>
      <c r="F7108" s="3" t="s">
        <v>25206</v>
      </c>
      <c r="G7108" s="3">
        <v>1</v>
      </c>
      <c r="H7108" s="3" t="s">
        <v>25207</v>
      </c>
      <c r="I7108" s="3" t="s">
        <v>10030</v>
      </c>
      <c r="J7108" s="3" t="s">
        <v>10030</v>
      </c>
      <c r="K7108" s="3" t="s">
        <v>68</v>
      </c>
      <c r="L7108" s="6">
        <v>42</v>
      </c>
      <c r="M7108" s="6" t="s">
        <v>22</v>
      </c>
    </row>
    <row r="7109" ht="30" customHeight="true" spans="1:13">
      <c r="A7109" s="3">
        <v>208619</v>
      </c>
      <c r="B7109" s="3" t="s">
        <v>25208</v>
      </c>
      <c r="C7109" s="3" t="s">
        <v>15431</v>
      </c>
      <c r="D7109" s="3" t="s">
        <v>1297</v>
      </c>
      <c r="E7109" s="3" t="s">
        <v>15432</v>
      </c>
      <c r="F7109" s="3" t="s">
        <v>5729</v>
      </c>
      <c r="G7109" s="3">
        <v>1</v>
      </c>
      <c r="H7109" s="3" t="s">
        <v>25209</v>
      </c>
      <c r="I7109" s="3" t="s">
        <v>16225</v>
      </c>
      <c r="J7109" s="3" t="s">
        <v>16225</v>
      </c>
      <c r="K7109" s="3" t="s">
        <v>68</v>
      </c>
      <c r="L7109" s="6">
        <v>49</v>
      </c>
      <c r="M7109" s="6" t="s">
        <v>38</v>
      </c>
    </row>
    <row r="7110" ht="30" customHeight="true" spans="1:13">
      <c r="A7110" s="3">
        <v>208620</v>
      </c>
      <c r="B7110" s="3" t="s">
        <v>25210</v>
      </c>
      <c r="C7110" s="3" t="s">
        <v>15431</v>
      </c>
      <c r="D7110" s="3" t="s">
        <v>1297</v>
      </c>
      <c r="E7110" s="3" t="s">
        <v>15435</v>
      </c>
      <c r="F7110" s="3" t="s">
        <v>5729</v>
      </c>
      <c r="G7110" s="3">
        <v>1</v>
      </c>
      <c r="H7110" s="3" t="s">
        <v>25211</v>
      </c>
      <c r="I7110" s="3" t="s">
        <v>16225</v>
      </c>
      <c r="J7110" s="3" t="s">
        <v>16225</v>
      </c>
      <c r="K7110" s="3" t="s">
        <v>68</v>
      </c>
      <c r="L7110" s="6">
        <v>123.86</v>
      </c>
      <c r="M7110" s="6" t="s">
        <v>38</v>
      </c>
    </row>
    <row r="7111" ht="30" customHeight="true" spans="1:13">
      <c r="A7111" s="3">
        <v>208621</v>
      </c>
      <c r="B7111" s="3" t="s">
        <v>25212</v>
      </c>
      <c r="C7111" s="3" t="s">
        <v>19491</v>
      </c>
      <c r="D7111" s="3" t="s">
        <v>799</v>
      </c>
      <c r="E7111" s="3" t="s">
        <v>25213</v>
      </c>
      <c r="F7111" s="3" t="s">
        <v>983</v>
      </c>
      <c r="G7111" s="3">
        <v>1</v>
      </c>
      <c r="H7111" s="3" t="s">
        <v>25214</v>
      </c>
      <c r="I7111" s="3" t="s">
        <v>633</v>
      </c>
      <c r="J7111" s="3" t="s">
        <v>25215</v>
      </c>
      <c r="K7111" s="3" t="s">
        <v>68</v>
      </c>
      <c r="L7111" s="6">
        <v>68</v>
      </c>
      <c r="M7111" s="6" t="s">
        <v>38</v>
      </c>
    </row>
    <row r="7112" ht="30" customHeight="true" spans="1:13">
      <c r="A7112" s="3">
        <v>208622</v>
      </c>
      <c r="B7112" s="3" t="s">
        <v>25216</v>
      </c>
      <c r="C7112" s="3" t="s">
        <v>25217</v>
      </c>
      <c r="D7112" s="3" t="s">
        <v>25</v>
      </c>
      <c r="E7112" s="3" t="s">
        <v>25218</v>
      </c>
      <c r="F7112" s="3" t="s">
        <v>19210</v>
      </c>
      <c r="G7112" s="3">
        <v>1</v>
      </c>
      <c r="H7112" s="3" t="s">
        <v>25219</v>
      </c>
      <c r="I7112" s="3" t="s">
        <v>20852</v>
      </c>
      <c r="J7112" s="3" t="s">
        <v>20852</v>
      </c>
      <c r="K7112" s="3" t="s">
        <v>68</v>
      </c>
      <c r="L7112" s="6">
        <v>41.98</v>
      </c>
      <c r="M7112" s="6" t="s">
        <v>38</v>
      </c>
    </row>
    <row r="7113" ht="30" customHeight="true" spans="1:13">
      <c r="A7113" s="3">
        <v>208623</v>
      </c>
      <c r="B7113" s="3" t="s">
        <v>25220</v>
      </c>
      <c r="C7113" s="3" t="s">
        <v>25221</v>
      </c>
      <c r="D7113" s="3" t="s">
        <v>25</v>
      </c>
      <c r="E7113" s="3" t="s">
        <v>25222</v>
      </c>
      <c r="F7113" s="3" t="s">
        <v>25223</v>
      </c>
      <c r="G7113" s="3">
        <v>1</v>
      </c>
      <c r="H7113" s="3" t="s">
        <v>25224</v>
      </c>
      <c r="I7113" s="3" t="s">
        <v>20852</v>
      </c>
      <c r="J7113" s="3" t="s">
        <v>20852</v>
      </c>
      <c r="K7113" s="3" t="s">
        <v>68</v>
      </c>
      <c r="L7113" s="6">
        <v>33.96</v>
      </c>
      <c r="M7113" s="6" t="s">
        <v>22</v>
      </c>
    </row>
    <row r="7114" ht="30" customHeight="true" spans="1:13">
      <c r="A7114" s="3">
        <v>208625</v>
      </c>
      <c r="B7114" s="3" t="s">
        <v>25225</v>
      </c>
      <c r="C7114" s="3" t="s">
        <v>956</v>
      </c>
      <c r="D7114" s="3" t="s">
        <v>799</v>
      </c>
      <c r="E7114" s="3" t="s">
        <v>976</v>
      </c>
      <c r="F7114" s="3" t="s">
        <v>25226</v>
      </c>
      <c r="G7114" s="3">
        <v>1</v>
      </c>
      <c r="H7114" s="3" t="s">
        <v>25227</v>
      </c>
      <c r="I7114" s="3" t="s">
        <v>6827</v>
      </c>
      <c r="J7114" s="3" t="s">
        <v>21322</v>
      </c>
      <c r="K7114" s="3" t="s">
        <v>68</v>
      </c>
      <c r="L7114" s="6">
        <v>39.5</v>
      </c>
      <c r="M7114" s="6" t="s">
        <v>38</v>
      </c>
    </row>
    <row r="7115" ht="30" customHeight="true" spans="1:13">
      <c r="A7115" s="3">
        <v>208626</v>
      </c>
      <c r="B7115" s="3" t="s">
        <v>25228</v>
      </c>
      <c r="C7115" s="3" t="s">
        <v>3556</v>
      </c>
      <c r="D7115" s="3" t="s">
        <v>799</v>
      </c>
      <c r="E7115" s="3" t="s">
        <v>3577</v>
      </c>
      <c r="F7115" s="3" t="s">
        <v>25229</v>
      </c>
      <c r="G7115" s="3">
        <v>1</v>
      </c>
      <c r="H7115" s="3" t="s">
        <v>25230</v>
      </c>
      <c r="I7115" s="3" t="s">
        <v>1752</v>
      </c>
      <c r="J7115" s="3" t="s">
        <v>391</v>
      </c>
      <c r="K7115" s="3" t="s">
        <v>68</v>
      </c>
      <c r="L7115" s="6">
        <v>98</v>
      </c>
      <c r="M7115" s="6" t="s">
        <v>38</v>
      </c>
    </row>
    <row r="7116" ht="30" customHeight="true" spans="1:13">
      <c r="A7116" s="3">
        <v>208627</v>
      </c>
      <c r="B7116" s="3" t="s">
        <v>25231</v>
      </c>
      <c r="C7116" s="3" t="s">
        <v>3556</v>
      </c>
      <c r="D7116" s="3" t="s">
        <v>799</v>
      </c>
      <c r="E7116" s="3" t="s">
        <v>3577</v>
      </c>
      <c r="F7116" s="3" t="s">
        <v>25232</v>
      </c>
      <c r="G7116" s="3">
        <v>1</v>
      </c>
      <c r="H7116" s="3" t="s">
        <v>25233</v>
      </c>
      <c r="I7116" s="3" t="s">
        <v>2311</v>
      </c>
      <c r="J7116" s="3" t="s">
        <v>25234</v>
      </c>
      <c r="K7116" s="3" t="s">
        <v>68</v>
      </c>
      <c r="L7116" s="6">
        <v>149</v>
      </c>
      <c r="M7116" s="6" t="s">
        <v>38</v>
      </c>
    </row>
    <row r="7117" ht="30" customHeight="true" spans="1:13">
      <c r="A7117" s="3">
        <v>208628</v>
      </c>
      <c r="B7117" s="3" t="s">
        <v>25235</v>
      </c>
      <c r="C7117" s="3" t="s">
        <v>24584</v>
      </c>
      <c r="D7117" s="3" t="s">
        <v>82</v>
      </c>
      <c r="E7117" s="3" t="s">
        <v>24585</v>
      </c>
      <c r="F7117" s="3" t="s">
        <v>219</v>
      </c>
      <c r="G7117" s="3">
        <v>40</v>
      </c>
      <c r="H7117" s="3" t="s">
        <v>25236</v>
      </c>
      <c r="I7117" s="3" t="s">
        <v>10147</v>
      </c>
      <c r="J7117" s="3" t="s">
        <v>10147</v>
      </c>
      <c r="K7117" s="3" t="s">
        <v>68</v>
      </c>
      <c r="L7117" s="6">
        <v>72</v>
      </c>
      <c r="M7117" s="6" t="s">
        <v>22</v>
      </c>
    </row>
    <row r="7118" ht="30" customHeight="true" spans="1:13">
      <c r="A7118" s="3">
        <v>208629</v>
      </c>
      <c r="B7118" s="3" t="s">
        <v>25237</v>
      </c>
      <c r="C7118" s="3" t="s">
        <v>5475</v>
      </c>
      <c r="D7118" s="3" t="s">
        <v>25</v>
      </c>
      <c r="E7118" s="3" t="s">
        <v>3009</v>
      </c>
      <c r="F7118" s="3" t="s">
        <v>25238</v>
      </c>
      <c r="G7118" s="3">
        <v>1</v>
      </c>
      <c r="H7118" s="3" t="s">
        <v>25239</v>
      </c>
      <c r="I7118" s="3" t="s">
        <v>980</v>
      </c>
      <c r="J7118" s="3" t="s">
        <v>979</v>
      </c>
      <c r="K7118" s="3" t="s">
        <v>68</v>
      </c>
      <c r="L7118" s="6">
        <v>21.12</v>
      </c>
      <c r="M7118" s="6" t="s">
        <v>38</v>
      </c>
    </row>
    <row r="7119" ht="30" customHeight="true" spans="1:13">
      <c r="A7119" s="3">
        <v>208630</v>
      </c>
      <c r="B7119" s="3" t="s">
        <v>25240</v>
      </c>
      <c r="C7119" s="3" t="s">
        <v>6494</v>
      </c>
      <c r="D7119" s="3" t="s">
        <v>25</v>
      </c>
      <c r="E7119" s="3" t="s">
        <v>23895</v>
      </c>
      <c r="F7119" s="3" t="s">
        <v>24258</v>
      </c>
      <c r="G7119" s="3">
        <v>1</v>
      </c>
      <c r="H7119" s="3" t="s">
        <v>25241</v>
      </c>
      <c r="I7119" s="3" t="s">
        <v>24260</v>
      </c>
      <c r="J7119" s="3" t="s">
        <v>24260</v>
      </c>
      <c r="K7119" s="3" t="s">
        <v>68</v>
      </c>
      <c r="L7119" s="6">
        <v>28.95</v>
      </c>
      <c r="M7119" s="6" t="s">
        <v>38</v>
      </c>
    </row>
    <row r="7120" ht="30" customHeight="true" spans="1:13">
      <c r="A7120" s="3">
        <v>208631</v>
      </c>
      <c r="B7120" s="3" t="s">
        <v>25242</v>
      </c>
      <c r="C7120" s="3" t="s">
        <v>10154</v>
      </c>
      <c r="D7120" s="3" t="s">
        <v>1415</v>
      </c>
      <c r="E7120" s="3" t="s">
        <v>10162</v>
      </c>
      <c r="F7120" s="3" t="s">
        <v>25243</v>
      </c>
      <c r="G7120" s="3">
        <v>1</v>
      </c>
      <c r="H7120" s="3" t="s">
        <v>25244</v>
      </c>
      <c r="I7120" s="3" t="s">
        <v>25245</v>
      </c>
      <c r="J7120" s="3" t="s">
        <v>19974</v>
      </c>
      <c r="K7120" s="3" t="s">
        <v>68</v>
      </c>
      <c r="L7120" s="6">
        <v>158.67</v>
      </c>
      <c r="M7120" s="6" t="s">
        <v>38</v>
      </c>
    </row>
    <row r="7121" ht="30" customHeight="true" spans="1:13">
      <c r="A7121" s="3">
        <v>208632</v>
      </c>
      <c r="B7121" s="3" t="s">
        <v>25246</v>
      </c>
      <c r="C7121" s="3" t="s">
        <v>10760</v>
      </c>
      <c r="D7121" s="3" t="s">
        <v>350</v>
      </c>
      <c r="E7121" s="3" t="s">
        <v>10761</v>
      </c>
      <c r="F7121" s="3" t="s">
        <v>25247</v>
      </c>
      <c r="G7121" s="3">
        <v>1</v>
      </c>
      <c r="H7121" s="3" t="s">
        <v>25248</v>
      </c>
      <c r="I7121" s="3" t="s">
        <v>8504</v>
      </c>
      <c r="J7121" s="3" t="s">
        <v>25249</v>
      </c>
      <c r="K7121" s="3" t="s">
        <v>68</v>
      </c>
      <c r="L7121" s="6">
        <v>119</v>
      </c>
      <c r="M7121" s="6" t="s">
        <v>22</v>
      </c>
    </row>
    <row r="7122" ht="30" customHeight="true" spans="1:13">
      <c r="A7122" s="3">
        <v>208633</v>
      </c>
      <c r="B7122" s="3" t="s">
        <v>25250</v>
      </c>
      <c r="C7122" s="3" t="s">
        <v>25251</v>
      </c>
      <c r="D7122" s="3" t="s">
        <v>1415</v>
      </c>
      <c r="E7122" s="3" t="s">
        <v>25252</v>
      </c>
      <c r="F7122" s="3" t="s">
        <v>25253</v>
      </c>
      <c r="G7122" s="3">
        <v>30</v>
      </c>
      <c r="H7122" s="3" t="s">
        <v>25254</v>
      </c>
      <c r="I7122" s="3" t="s">
        <v>6131</v>
      </c>
      <c r="J7122" s="3" t="s">
        <v>6131</v>
      </c>
      <c r="K7122" s="3" t="s">
        <v>68</v>
      </c>
      <c r="L7122" s="6">
        <v>298</v>
      </c>
      <c r="M7122" s="6" t="s">
        <v>22</v>
      </c>
    </row>
    <row r="7123" ht="30" customHeight="true" spans="1:13">
      <c r="A7123" s="3">
        <v>208634</v>
      </c>
      <c r="B7123" s="3" t="s">
        <v>25255</v>
      </c>
      <c r="C7123" s="3" t="s">
        <v>25256</v>
      </c>
      <c r="D7123" s="3" t="s">
        <v>799</v>
      </c>
      <c r="E7123" s="3" t="s">
        <v>25257</v>
      </c>
      <c r="F7123" s="3" t="s">
        <v>25258</v>
      </c>
      <c r="G7123" s="3">
        <v>6</v>
      </c>
      <c r="H7123" s="3" t="s">
        <v>25259</v>
      </c>
      <c r="I7123" s="3" t="s">
        <v>1853</v>
      </c>
      <c r="J7123" s="3" t="s">
        <v>1853</v>
      </c>
      <c r="K7123" s="3" t="s">
        <v>68</v>
      </c>
      <c r="L7123" s="6">
        <v>59.8</v>
      </c>
      <c r="M7123" s="6" t="s">
        <v>22</v>
      </c>
    </row>
    <row r="7124" ht="30" customHeight="true" spans="1:13">
      <c r="A7124" s="3">
        <v>208635</v>
      </c>
      <c r="B7124" s="3" t="s">
        <v>25260</v>
      </c>
      <c r="C7124" s="3" t="s">
        <v>25261</v>
      </c>
      <c r="D7124" s="3" t="s">
        <v>276</v>
      </c>
      <c r="E7124" s="3" t="s">
        <v>11570</v>
      </c>
      <c r="F7124" s="3" t="s">
        <v>17573</v>
      </c>
      <c r="G7124" s="3">
        <v>10</v>
      </c>
      <c r="H7124" s="3" t="s">
        <v>25262</v>
      </c>
      <c r="I7124" s="3" t="s">
        <v>24771</v>
      </c>
      <c r="J7124" s="3" t="s">
        <v>25263</v>
      </c>
      <c r="K7124" s="3" t="s">
        <v>68</v>
      </c>
      <c r="L7124" s="6">
        <v>69.5</v>
      </c>
      <c r="M7124" s="6" t="s">
        <v>38</v>
      </c>
    </row>
    <row r="7125" ht="30" customHeight="true" spans="1:13">
      <c r="A7125" s="3">
        <v>208636</v>
      </c>
      <c r="B7125" s="3" t="s">
        <v>25264</v>
      </c>
      <c r="C7125" s="3" t="s">
        <v>11659</v>
      </c>
      <c r="D7125" s="3" t="s">
        <v>1468</v>
      </c>
      <c r="E7125" s="3" t="s">
        <v>25265</v>
      </c>
      <c r="F7125" s="3" t="s">
        <v>25266</v>
      </c>
      <c r="G7125" s="3">
        <v>2</v>
      </c>
      <c r="H7125" s="3" t="s">
        <v>25267</v>
      </c>
      <c r="I7125" s="3" t="s">
        <v>13845</v>
      </c>
      <c r="J7125" s="3" t="s">
        <v>13845</v>
      </c>
      <c r="K7125" s="3" t="s">
        <v>68</v>
      </c>
      <c r="L7125" s="6">
        <v>54</v>
      </c>
      <c r="M7125" s="6" t="s">
        <v>22</v>
      </c>
    </row>
    <row r="7126" ht="30" customHeight="true" spans="1:13">
      <c r="A7126" s="3">
        <v>208637</v>
      </c>
      <c r="B7126" s="3" t="s">
        <v>25268</v>
      </c>
      <c r="C7126" s="3" t="s">
        <v>12667</v>
      </c>
      <c r="D7126" s="3" t="s">
        <v>25</v>
      </c>
      <c r="E7126" s="3" t="s">
        <v>24386</v>
      </c>
      <c r="F7126" s="3" t="s">
        <v>1278</v>
      </c>
      <c r="G7126" s="3">
        <v>1</v>
      </c>
      <c r="H7126" s="3" t="s">
        <v>25269</v>
      </c>
      <c r="I7126" s="3" t="s">
        <v>10391</v>
      </c>
      <c r="J7126" s="3" t="s">
        <v>10391</v>
      </c>
      <c r="K7126" s="3" t="s">
        <v>68</v>
      </c>
      <c r="L7126" s="6">
        <v>108</v>
      </c>
      <c r="M7126" s="6" t="s">
        <v>38</v>
      </c>
    </row>
    <row r="7127" ht="30" customHeight="true" spans="1:13">
      <c r="A7127" s="3">
        <v>208638</v>
      </c>
      <c r="B7127" s="3" t="s">
        <v>25270</v>
      </c>
      <c r="C7127" s="3" t="s">
        <v>12897</v>
      </c>
      <c r="D7127" s="3" t="s">
        <v>6590</v>
      </c>
      <c r="E7127" s="3" t="s">
        <v>25271</v>
      </c>
      <c r="F7127" s="3" t="s">
        <v>25272</v>
      </c>
      <c r="G7127" s="3">
        <v>1</v>
      </c>
      <c r="H7127" s="3" t="s">
        <v>25273</v>
      </c>
      <c r="I7127" s="3" t="s">
        <v>979</v>
      </c>
      <c r="J7127" s="3" t="s">
        <v>979</v>
      </c>
      <c r="K7127" s="3" t="s">
        <v>68</v>
      </c>
      <c r="L7127" s="6">
        <v>158</v>
      </c>
      <c r="M7127" s="6" t="s">
        <v>38</v>
      </c>
    </row>
    <row r="7128" ht="30" customHeight="true" spans="1:13">
      <c r="A7128" s="3">
        <v>208639</v>
      </c>
      <c r="B7128" s="3" t="s">
        <v>25274</v>
      </c>
      <c r="C7128" s="3" t="s">
        <v>12897</v>
      </c>
      <c r="D7128" s="3" t="s">
        <v>6590</v>
      </c>
      <c r="E7128" s="3" t="s">
        <v>25275</v>
      </c>
      <c r="F7128" s="3" t="s">
        <v>25272</v>
      </c>
      <c r="G7128" s="3">
        <v>1</v>
      </c>
      <c r="H7128" s="3" t="s">
        <v>25276</v>
      </c>
      <c r="I7128" s="3" t="s">
        <v>979</v>
      </c>
      <c r="J7128" s="3" t="s">
        <v>979</v>
      </c>
      <c r="K7128" s="3" t="s">
        <v>68</v>
      </c>
      <c r="L7128" s="6">
        <v>92.94</v>
      </c>
      <c r="M7128" s="6" t="s">
        <v>38</v>
      </c>
    </row>
    <row r="7129" ht="30" customHeight="true" spans="1:13">
      <c r="A7129" s="3">
        <v>208640</v>
      </c>
      <c r="B7129" s="3" t="s">
        <v>25277</v>
      </c>
      <c r="C7129" s="3" t="s">
        <v>13118</v>
      </c>
      <c r="D7129" s="3" t="s">
        <v>1415</v>
      </c>
      <c r="E7129" s="3" t="s">
        <v>4839</v>
      </c>
      <c r="F7129" s="3" t="s">
        <v>24714</v>
      </c>
      <c r="G7129" s="3">
        <v>1</v>
      </c>
      <c r="H7129" s="3" t="s">
        <v>25278</v>
      </c>
      <c r="I7129" s="3" t="s">
        <v>1867</v>
      </c>
      <c r="J7129" s="3" t="s">
        <v>25279</v>
      </c>
      <c r="K7129" s="3" t="s">
        <v>68</v>
      </c>
      <c r="L7129" s="6">
        <v>30.5</v>
      </c>
      <c r="M7129" s="6" t="s">
        <v>38</v>
      </c>
    </row>
    <row r="7130" ht="30" customHeight="true" spans="1:13">
      <c r="A7130" s="3">
        <v>208641</v>
      </c>
      <c r="B7130" s="3" t="s">
        <v>25280</v>
      </c>
      <c r="C7130" s="3" t="s">
        <v>18351</v>
      </c>
      <c r="D7130" s="3" t="s">
        <v>25</v>
      </c>
      <c r="E7130" s="3" t="s">
        <v>2320</v>
      </c>
      <c r="F7130" s="3" t="s">
        <v>1278</v>
      </c>
      <c r="G7130" s="3">
        <v>1</v>
      </c>
      <c r="H7130" s="3" t="s">
        <v>25281</v>
      </c>
      <c r="I7130" s="3" t="s">
        <v>11613</v>
      </c>
      <c r="J7130" s="3" t="s">
        <v>25282</v>
      </c>
      <c r="K7130" s="3" t="s">
        <v>68</v>
      </c>
      <c r="L7130" s="6">
        <v>30.5</v>
      </c>
      <c r="M7130" s="6" t="s">
        <v>38</v>
      </c>
    </row>
    <row r="7131" ht="30" customHeight="true" spans="1:13">
      <c r="A7131" s="3">
        <v>208642</v>
      </c>
      <c r="B7131" s="3" t="s">
        <v>25283</v>
      </c>
      <c r="C7131" s="3" t="s">
        <v>19447</v>
      </c>
      <c r="D7131" s="3" t="s">
        <v>151</v>
      </c>
      <c r="E7131" s="3" t="s">
        <v>388</v>
      </c>
      <c r="F7131" s="3" t="s">
        <v>3615</v>
      </c>
      <c r="G7131" s="3">
        <v>20</v>
      </c>
      <c r="H7131" s="3" t="s">
        <v>25284</v>
      </c>
      <c r="I7131" s="3" t="s">
        <v>395</v>
      </c>
      <c r="J7131" s="3" t="s">
        <v>395</v>
      </c>
      <c r="K7131" s="3" t="s">
        <v>68</v>
      </c>
      <c r="L7131" s="6">
        <v>32.33</v>
      </c>
      <c r="M7131" s="6" t="s">
        <v>38</v>
      </c>
    </row>
    <row r="7132" ht="30" customHeight="true" spans="1:13">
      <c r="A7132" s="3">
        <v>208643</v>
      </c>
      <c r="B7132" s="3" t="s">
        <v>25285</v>
      </c>
      <c r="C7132" s="3" t="s">
        <v>19478</v>
      </c>
      <c r="D7132" s="3" t="s">
        <v>4005</v>
      </c>
      <c r="E7132" s="3" t="s">
        <v>7212</v>
      </c>
      <c r="F7132" s="3" t="s">
        <v>25286</v>
      </c>
      <c r="G7132" s="3">
        <v>1</v>
      </c>
      <c r="H7132" s="3" t="s">
        <v>25287</v>
      </c>
      <c r="I7132" s="3" t="s">
        <v>3560</v>
      </c>
      <c r="J7132" s="3" t="s">
        <v>3560</v>
      </c>
      <c r="K7132" s="3" t="s">
        <v>68</v>
      </c>
      <c r="L7132" s="6">
        <v>42.98</v>
      </c>
      <c r="M7132" s="6" t="s">
        <v>38</v>
      </c>
    </row>
    <row r="7133" ht="30" customHeight="true" spans="1:13">
      <c r="A7133" s="3">
        <v>208644</v>
      </c>
      <c r="B7133" s="3" t="s">
        <v>25288</v>
      </c>
      <c r="C7133" s="3" t="s">
        <v>25289</v>
      </c>
      <c r="D7133" s="3" t="s">
        <v>63</v>
      </c>
      <c r="E7133" s="3" t="s">
        <v>453</v>
      </c>
      <c r="F7133" s="3" t="s">
        <v>18763</v>
      </c>
      <c r="G7133" s="3">
        <v>24</v>
      </c>
      <c r="H7133" s="3" t="s">
        <v>25290</v>
      </c>
      <c r="I7133" s="3" t="s">
        <v>140</v>
      </c>
      <c r="J7133" s="3" t="s">
        <v>456</v>
      </c>
      <c r="K7133" s="3" t="s">
        <v>68</v>
      </c>
      <c r="L7133" s="6">
        <v>42.35</v>
      </c>
      <c r="M7133" s="6" t="s">
        <v>38</v>
      </c>
    </row>
    <row r="7134" ht="30" customHeight="true" spans="1:13">
      <c r="A7134" s="3">
        <v>208645</v>
      </c>
      <c r="B7134" s="3" t="s">
        <v>25291</v>
      </c>
      <c r="C7134" s="3" t="s">
        <v>20323</v>
      </c>
      <c r="D7134" s="3" t="s">
        <v>82</v>
      </c>
      <c r="E7134" s="3" t="s">
        <v>83</v>
      </c>
      <c r="F7134" s="3" t="s">
        <v>344</v>
      </c>
      <c r="G7134" s="3">
        <v>8</v>
      </c>
      <c r="H7134" s="3" t="s">
        <v>25292</v>
      </c>
      <c r="I7134" s="3" t="s">
        <v>24243</v>
      </c>
      <c r="J7134" s="3" t="s">
        <v>25293</v>
      </c>
      <c r="K7134" s="3" t="s">
        <v>68</v>
      </c>
      <c r="L7134" s="6">
        <v>91.84</v>
      </c>
      <c r="M7134" s="6" t="s">
        <v>38</v>
      </c>
    </row>
    <row r="7135" ht="30" customHeight="true" spans="1:13">
      <c r="A7135" s="3">
        <v>208647</v>
      </c>
      <c r="B7135" s="3" t="s">
        <v>25294</v>
      </c>
      <c r="C7135" s="3" t="s">
        <v>23017</v>
      </c>
      <c r="D7135" s="3" t="s">
        <v>799</v>
      </c>
      <c r="E7135" s="3" t="s">
        <v>11570</v>
      </c>
      <c r="F7135" s="3" t="s">
        <v>186</v>
      </c>
      <c r="G7135" s="3">
        <v>10</v>
      </c>
      <c r="H7135" s="3" t="s">
        <v>25295</v>
      </c>
      <c r="I7135" s="3" t="s">
        <v>25296</v>
      </c>
      <c r="J7135" s="3" t="s">
        <v>25296</v>
      </c>
      <c r="K7135" s="3" t="s">
        <v>68</v>
      </c>
      <c r="L7135" s="6">
        <v>79.8</v>
      </c>
      <c r="M7135" s="6" t="s">
        <v>38</v>
      </c>
    </row>
    <row r="7136" ht="30" customHeight="true" spans="1:13">
      <c r="A7136" s="3">
        <v>208656</v>
      </c>
      <c r="B7136" s="3" t="s">
        <v>25297</v>
      </c>
      <c r="C7136" s="3" t="s">
        <v>1168</v>
      </c>
      <c r="D7136" s="3" t="s">
        <v>3268</v>
      </c>
      <c r="E7136" s="3" t="s">
        <v>25298</v>
      </c>
      <c r="F7136" s="3" t="s">
        <v>2700</v>
      </c>
      <c r="G7136" s="3">
        <v>1</v>
      </c>
      <c r="H7136" s="3" t="s">
        <v>25299</v>
      </c>
      <c r="I7136" s="3" t="s">
        <v>25300</v>
      </c>
      <c r="J7136" s="3" t="s">
        <v>25300</v>
      </c>
      <c r="K7136" s="3" t="s">
        <v>21</v>
      </c>
      <c r="L7136" s="6">
        <v>124.57</v>
      </c>
      <c r="M7136" s="6" t="s">
        <v>38</v>
      </c>
    </row>
    <row r="7137" ht="30" customHeight="true" spans="1:13">
      <c r="A7137" s="3">
        <v>208657</v>
      </c>
      <c r="B7137" s="3" t="s">
        <v>25301</v>
      </c>
      <c r="C7137" s="3" t="s">
        <v>25302</v>
      </c>
      <c r="D7137" s="3" t="s">
        <v>170</v>
      </c>
      <c r="E7137" s="3" t="s">
        <v>1387</v>
      </c>
      <c r="F7137" s="3" t="s">
        <v>398</v>
      </c>
      <c r="G7137" s="3">
        <v>1</v>
      </c>
      <c r="H7137" s="3" t="s">
        <v>25303</v>
      </c>
      <c r="I7137" s="3" t="s">
        <v>2439</v>
      </c>
      <c r="J7137" s="3" t="s">
        <v>2439</v>
      </c>
      <c r="K7137" s="3" t="s">
        <v>21</v>
      </c>
      <c r="L7137" s="6">
        <v>35.2</v>
      </c>
      <c r="M7137" s="6" t="s">
        <v>38</v>
      </c>
    </row>
    <row r="7138" ht="30" customHeight="true" spans="1:13">
      <c r="A7138" s="3">
        <v>208658</v>
      </c>
      <c r="B7138" s="3" t="s">
        <v>25304</v>
      </c>
      <c r="C7138" s="3" t="s">
        <v>25305</v>
      </c>
      <c r="D7138" s="3" t="s">
        <v>1324</v>
      </c>
      <c r="E7138" s="3" t="s">
        <v>1325</v>
      </c>
      <c r="F7138" s="3" t="s">
        <v>153</v>
      </c>
      <c r="G7138" s="3">
        <v>10</v>
      </c>
      <c r="H7138" s="3" t="s">
        <v>25306</v>
      </c>
      <c r="I7138" s="3" t="s">
        <v>8108</v>
      </c>
      <c r="J7138" s="3" t="s">
        <v>8108</v>
      </c>
      <c r="K7138" s="3" t="s">
        <v>21</v>
      </c>
      <c r="L7138" s="6">
        <v>998</v>
      </c>
      <c r="M7138" s="6" t="s">
        <v>38</v>
      </c>
    </row>
    <row r="7139" ht="30" customHeight="true" spans="1:13">
      <c r="A7139" s="3">
        <v>208659</v>
      </c>
      <c r="B7139" s="3" t="s">
        <v>25307</v>
      </c>
      <c r="C7139" s="3" t="s">
        <v>25308</v>
      </c>
      <c r="D7139" s="3" t="s">
        <v>82</v>
      </c>
      <c r="E7139" s="3" t="s">
        <v>25309</v>
      </c>
      <c r="F7139" s="3" t="s">
        <v>191</v>
      </c>
      <c r="G7139" s="3">
        <v>12</v>
      </c>
      <c r="H7139" s="3" t="s">
        <v>25310</v>
      </c>
      <c r="I7139" s="3" t="s">
        <v>2949</v>
      </c>
      <c r="J7139" s="3" t="s">
        <v>2949</v>
      </c>
      <c r="K7139" s="3" t="s">
        <v>21</v>
      </c>
      <c r="L7139" s="6">
        <v>30.76</v>
      </c>
      <c r="M7139" s="6" t="s">
        <v>22</v>
      </c>
    </row>
    <row r="7140" ht="30" customHeight="true" spans="1:13">
      <c r="A7140" s="3">
        <v>208660</v>
      </c>
      <c r="B7140" s="3" t="s">
        <v>25311</v>
      </c>
      <c r="C7140" s="3" t="s">
        <v>25312</v>
      </c>
      <c r="D7140" s="3" t="s">
        <v>1468</v>
      </c>
      <c r="E7140" s="3" t="s">
        <v>1456</v>
      </c>
      <c r="F7140" s="3" t="s">
        <v>11255</v>
      </c>
      <c r="G7140" s="3">
        <v>10</v>
      </c>
      <c r="H7140" s="3" t="s">
        <v>25313</v>
      </c>
      <c r="I7140" s="3" t="s">
        <v>25107</v>
      </c>
      <c r="J7140" s="3" t="s">
        <v>25107</v>
      </c>
      <c r="K7140" s="3" t="s">
        <v>21</v>
      </c>
      <c r="L7140" s="6">
        <v>26.8</v>
      </c>
      <c r="M7140" s="6" t="s">
        <v>38</v>
      </c>
    </row>
    <row r="7141" ht="30" customHeight="true" spans="1:13">
      <c r="A7141" s="3">
        <v>208661</v>
      </c>
      <c r="B7141" s="3" t="s">
        <v>25314</v>
      </c>
      <c r="C7141" s="3" t="s">
        <v>25315</v>
      </c>
      <c r="D7141" s="3" t="s">
        <v>82</v>
      </c>
      <c r="E7141" s="3" t="s">
        <v>14225</v>
      </c>
      <c r="F7141" s="3" t="s">
        <v>3530</v>
      </c>
      <c r="G7141" s="3">
        <v>24</v>
      </c>
      <c r="H7141" s="3" t="s">
        <v>25316</v>
      </c>
      <c r="I7141" s="3" t="s">
        <v>15166</v>
      </c>
      <c r="J7141" s="3" t="s">
        <v>15166</v>
      </c>
      <c r="K7141" s="3" t="s">
        <v>21</v>
      </c>
      <c r="L7141" s="6">
        <v>30.1</v>
      </c>
      <c r="M7141" s="6" t="s">
        <v>38</v>
      </c>
    </row>
    <row r="7142" ht="30" customHeight="true" spans="1:13">
      <c r="A7142" s="3">
        <v>208662</v>
      </c>
      <c r="B7142" s="3" t="s">
        <v>25317</v>
      </c>
      <c r="C7142" s="3" t="s">
        <v>25315</v>
      </c>
      <c r="D7142" s="3" t="s">
        <v>82</v>
      </c>
      <c r="E7142" s="3" t="s">
        <v>14225</v>
      </c>
      <c r="F7142" s="3" t="s">
        <v>3530</v>
      </c>
      <c r="G7142" s="3">
        <v>36</v>
      </c>
      <c r="H7142" s="3" t="s">
        <v>25316</v>
      </c>
      <c r="I7142" s="3" t="s">
        <v>15166</v>
      </c>
      <c r="J7142" s="3" t="s">
        <v>15166</v>
      </c>
      <c r="K7142" s="3" t="s">
        <v>21</v>
      </c>
      <c r="L7142" s="6">
        <v>44.49</v>
      </c>
      <c r="M7142" s="6" t="s">
        <v>38</v>
      </c>
    </row>
    <row r="7143" ht="30" customHeight="true" spans="1:13">
      <c r="A7143" s="3">
        <v>208663</v>
      </c>
      <c r="B7143" s="3" t="s">
        <v>25318</v>
      </c>
      <c r="C7143" s="3" t="s">
        <v>25319</v>
      </c>
      <c r="D7143" s="3" t="s">
        <v>565</v>
      </c>
      <c r="E7143" s="3" t="s">
        <v>14047</v>
      </c>
      <c r="F7143" s="3" t="s">
        <v>191</v>
      </c>
      <c r="G7143" s="3">
        <v>6</v>
      </c>
      <c r="H7143" s="3" t="s">
        <v>25320</v>
      </c>
      <c r="I7143" s="3" t="s">
        <v>4322</v>
      </c>
      <c r="J7143" s="3" t="s">
        <v>4322</v>
      </c>
      <c r="K7143" s="3" t="s">
        <v>21</v>
      </c>
      <c r="L7143" s="6">
        <v>66</v>
      </c>
      <c r="M7143" s="6" t="s">
        <v>38</v>
      </c>
    </row>
    <row r="7144" ht="30" customHeight="true" spans="1:13">
      <c r="A7144" s="3">
        <v>208664</v>
      </c>
      <c r="B7144" s="3" t="s">
        <v>25321</v>
      </c>
      <c r="C7144" s="3" t="s">
        <v>25322</v>
      </c>
      <c r="D7144" s="3" t="s">
        <v>736</v>
      </c>
      <c r="E7144" s="3" t="s">
        <v>25323</v>
      </c>
      <c r="F7144" s="3" t="s">
        <v>25324</v>
      </c>
      <c r="G7144" s="3">
        <v>1</v>
      </c>
      <c r="H7144" s="3" t="s">
        <v>25325</v>
      </c>
      <c r="I7144" s="3" t="s">
        <v>24897</v>
      </c>
      <c r="J7144" s="3" t="s">
        <v>24897</v>
      </c>
      <c r="K7144" s="3" t="s">
        <v>21</v>
      </c>
      <c r="L7144" s="6">
        <v>19.1</v>
      </c>
      <c r="M7144" s="6" t="s">
        <v>38</v>
      </c>
    </row>
    <row r="7145" ht="30" customHeight="true" spans="1:13">
      <c r="A7145" s="3">
        <v>208665</v>
      </c>
      <c r="B7145" s="3" t="s">
        <v>25326</v>
      </c>
      <c r="C7145" s="3" t="s">
        <v>25327</v>
      </c>
      <c r="D7145" s="3" t="s">
        <v>25</v>
      </c>
      <c r="E7145" s="3" t="s">
        <v>25328</v>
      </c>
      <c r="F7145" s="3" t="s">
        <v>22209</v>
      </c>
      <c r="G7145" s="3">
        <v>1</v>
      </c>
      <c r="H7145" s="3" t="s">
        <v>25329</v>
      </c>
      <c r="I7145" s="3" t="s">
        <v>25330</v>
      </c>
      <c r="J7145" s="3" t="s">
        <v>25330</v>
      </c>
      <c r="K7145" s="3" t="s">
        <v>21</v>
      </c>
      <c r="L7145" s="6">
        <v>79.8</v>
      </c>
      <c r="M7145" s="6" t="s">
        <v>38</v>
      </c>
    </row>
    <row r="7146" ht="30" customHeight="true" spans="1:13">
      <c r="A7146" s="3">
        <v>208666</v>
      </c>
      <c r="B7146" s="3" t="s">
        <v>25331</v>
      </c>
      <c r="C7146" s="3" t="s">
        <v>25332</v>
      </c>
      <c r="D7146" s="3" t="s">
        <v>1324</v>
      </c>
      <c r="E7146" s="3" t="s">
        <v>9374</v>
      </c>
      <c r="F7146" s="3" t="s">
        <v>3173</v>
      </c>
      <c r="G7146" s="3">
        <v>6</v>
      </c>
      <c r="H7146" s="3" t="s">
        <v>25333</v>
      </c>
      <c r="I7146" s="3" t="s">
        <v>3175</v>
      </c>
      <c r="J7146" s="3" t="s">
        <v>3175</v>
      </c>
      <c r="K7146" s="3" t="s">
        <v>21</v>
      </c>
      <c r="L7146" s="6">
        <v>40.8</v>
      </c>
      <c r="M7146" s="6" t="s">
        <v>38</v>
      </c>
    </row>
    <row r="7147" ht="30" customHeight="true" spans="1:13">
      <c r="A7147" s="3">
        <v>208667</v>
      </c>
      <c r="B7147" s="3" t="s">
        <v>25334</v>
      </c>
      <c r="C7147" s="3" t="s">
        <v>25335</v>
      </c>
      <c r="D7147" s="3" t="s">
        <v>50</v>
      </c>
      <c r="E7147" s="3" t="s">
        <v>529</v>
      </c>
      <c r="F7147" s="3" t="s">
        <v>2138</v>
      </c>
      <c r="G7147" s="3">
        <v>30</v>
      </c>
      <c r="H7147" s="3" t="s">
        <v>25336</v>
      </c>
      <c r="I7147" s="3" t="s">
        <v>25103</v>
      </c>
      <c r="J7147" s="3" t="s">
        <v>25103</v>
      </c>
      <c r="K7147" s="3" t="s">
        <v>21</v>
      </c>
      <c r="L7147" s="6">
        <v>40.04</v>
      </c>
      <c r="M7147" s="6" t="s">
        <v>38</v>
      </c>
    </row>
    <row r="7148" ht="30" customHeight="true" spans="1:13">
      <c r="A7148" s="3">
        <v>208668</v>
      </c>
      <c r="B7148" s="3" t="s">
        <v>25337</v>
      </c>
      <c r="C7148" s="3" t="s">
        <v>25338</v>
      </c>
      <c r="D7148" s="3" t="s">
        <v>659</v>
      </c>
      <c r="E7148" s="3" t="s">
        <v>25339</v>
      </c>
      <c r="F7148" s="3" t="s">
        <v>25340</v>
      </c>
      <c r="G7148" s="3">
        <v>10</v>
      </c>
      <c r="H7148" s="3" t="s">
        <v>25341</v>
      </c>
      <c r="I7148" s="3" t="s">
        <v>25342</v>
      </c>
      <c r="J7148" s="3" t="s">
        <v>25342</v>
      </c>
      <c r="K7148" s="3" t="s">
        <v>21</v>
      </c>
      <c r="L7148" s="6">
        <v>59.54</v>
      </c>
      <c r="M7148" s="6" t="s">
        <v>38</v>
      </c>
    </row>
    <row r="7149" ht="30" customHeight="true" spans="1:13">
      <c r="A7149" s="3">
        <v>208669</v>
      </c>
      <c r="B7149" s="3" t="s">
        <v>25343</v>
      </c>
      <c r="C7149" s="3" t="s">
        <v>25344</v>
      </c>
      <c r="D7149" s="3" t="s">
        <v>350</v>
      </c>
      <c r="E7149" s="3" t="s">
        <v>25345</v>
      </c>
      <c r="F7149" s="3" t="s">
        <v>1431</v>
      </c>
      <c r="G7149" s="3">
        <v>10</v>
      </c>
      <c r="H7149" s="3" t="s">
        <v>25346</v>
      </c>
      <c r="I7149" s="3" t="s">
        <v>25347</v>
      </c>
      <c r="J7149" s="3" t="s">
        <v>25347</v>
      </c>
      <c r="K7149" s="3" t="s">
        <v>21</v>
      </c>
      <c r="L7149" s="6">
        <v>203.6</v>
      </c>
      <c r="M7149" s="6" t="s">
        <v>38</v>
      </c>
    </row>
    <row r="7150" ht="30" customHeight="true" spans="1:13">
      <c r="A7150" s="3">
        <v>208670</v>
      </c>
      <c r="B7150" s="3" t="s">
        <v>25348</v>
      </c>
      <c r="C7150" s="3" t="s">
        <v>25349</v>
      </c>
      <c r="D7150" s="3" t="s">
        <v>82</v>
      </c>
      <c r="E7150" s="3" t="s">
        <v>593</v>
      </c>
      <c r="F7150" s="3" t="s">
        <v>403</v>
      </c>
      <c r="G7150" s="3">
        <v>48</v>
      </c>
      <c r="H7150" s="3" t="s">
        <v>25350</v>
      </c>
      <c r="I7150" s="3" t="s">
        <v>25351</v>
      </c>
      <c r="J7150" s="3" t="s">
        <v>25351</v>
      </c>
      <c r="K7150" s="3" t="s">
        <v>21</v>
      </c>
      <c r="L7150" s="6">
        <v>148.5</v>
      </c>
      <c r="M7150" s="6" t="s">
        <v>38</v>
      </c>
    </row>
    <row r="7151" ht="30" customHeight="true" spans="1:13">
      <c r="A7151" s="3">
        <v>208671</v>
      </c>
      <c r="B7151" s="3" t="s">
        <v>25352</v>
      </c>
      <c r="C7151" s="3" t="s">
        <v>25353</v>
      </c>
      <c r="D7151" s="3" t="s">
        <v>659</v>
      </c>
      <c r="E7151" s="3" t="s">
        <v>25354</v>
      </c>
      <c r="F7151" s="3" t="s">
        <v>4416</v>
      </c>
      <c r="G7151" s="3">
        <v>6</v>
      </c>
      <c r="H7151" s="3" t="s">
        <v>25355</v>
      </c>
      <c r="I7151" s="3" t="s">
        <v>25300</v>
      </c>
      <c r="J7151" s="3" t="s">
        <v>25300</v>
      </c>
      <c r="K7151" s="3" t="s">
        <v>21</v>
      </c>
      <c r="L7151" s="6">
        <v>92.43</v>
      </c>
      <c r="M7151" s="6" t="s">
        <v>38</v>
      </c>
    </row>
    <row r="7152" ht="30" customHeight="true" spans="1:13">
      <c r="A7152" s="3">
        <v>208672</v>
      </c>
      <c r="B7152" s="3" t="s">
        <v>25356</v>
      </c>
      <c r="C7152" s="3" t="s">
        <v>25357</v>
      </c>
      <c r="D7152" s="3" t="s">
        <v>63</v>
      </c>
      <c r="E7152" s="3" t="s">
        <v>1144</v>
      </c>
      <c r="F7152" s="3" t="s">
        <v>134</v>
      </c>
      <c r="G7152" s="3">
        <v>36</v>
      </c>
      <c r="H7152" s="3" t="s">
        <v>25358</v>
      </c>
      <c r="I7152" s="3" t="s">
        <v>25359</v>
      </c>
      <c r="J7152" s="3" t="s">
        <v>25360</v>
      </c>
      <c r="K7152" s="3" t="s">
        <v>21</v>
      </c>
      <c r="L7152" s="6">
        <v>102</v>
      </c>
      <c r="M7152" s="6" t="s">
        <v>38</v>
      </c>
    </row>
    <row r="7153" ht="30" customHeight="true" spans="1:13">
      <c r="A7153" s="3">
        <v>208673</v>
      </c>
      <c r="B7153" s="3" t="s">
        <v>25361</v>
      </c>
      <c r="C7153" s="3" t="s">
        <v>24041</v>
      </c>
      <c r="D7153" s="3" t="s">
        <v>15</v>
      </c>
      <c r="E7153" s="3" t="s">
        <v>25362</v>
      </c>
      <c r="F7153" s="3" t="s">
        <v>24534</v>
      </c>
      <c r="G7153" s="3">
        <v>1</v>
      </c>
      <c r="H7153" s="3" t="s">
        <v>25363</v>
      </c>
      <c r="I7153" s="3" t="s">
        <v>25364</v>
      </c>
      <c r="J7153" s="3" t="s">
        <v>2702</v>
      </c>
      <c r="K7153" s="3" t="s">
        <v>76</v>
      </c>
      <c r="L7153" s="6">
        <v>144.91</v>
      </c>
      <c r="M7153" s="6" t="s">
        <v>38</v>
      </c>
    </row>
    <row r="7154" ht="30" customHeight="true" spans="1:13">
      <c r="A7154" s="3">
        <v>208674</v>
      </c>
      <c r="B7154" s="3" t="s">
        <v>25365</v>
      </c>
      <c r="C7154" s="3" t="s">
        <v>25366</v>
      </c>
      <c r="D7154" s="3" t="s">
        <v>82</v>
      </c>
      <c r="E7154" s="3" t="s">
        <v>190</v>
      </c>
      <c r="F7154" s="3" t="s">
        <v>65</v>
      </c>
      <c r="G7154" s="3">
        <v>100</v>
      </c>
      <c r="H7154" s="3" t="s">
        <v>25367</v>
      </c>
      <c r="I7154" s="3" t="s">
        <v>724</v>
      </c>
      <c r="J7154" s="3" t="s">
        <v>724</v>
      </c>
      <c r="K7154" s="3" t="s">
        <v>21</v>
      </c>
      <c r="L7154" s="6">
        <v>9</v>
      </c>
      <c r="M7154" s="6" t="s">
        <v>22</v>
      </c>
    </row>
    <row r="7155" ht="30" customHeight="true" spans="1:13">
      <c r="A7155" s="3">
        <v>208749</v>
      </c>
      <c r="B7155" s="3" t="s">
        <v>25368</v>
      </c>
      <c r="C7155" s="3" t="s">
        <v>25369</v>
      </c>
      <c r="D7155" s="3" t="s">
        <v>3194</v>
      </c>
      <c r="E7155" s="3" t="s">
        <v>561</v>
      </c>
      <c r="F7155" s="3" t="s">
        <v>1775</v>
      </c>
      <c r="G7155" s="3">
        <v>36</v>
      </c>
      <c r="H7155" s="3" t="s">
        <v>25370</v>
      </c>
      <c r="I7155" s="3" t="s">
        <v>19893</v>
      </c>
      <c r="J7155" s="3" t="s">
        <v>19893</v>
      </c>
      <c r="K7155" s="3" t="s">
        <v>21</v>
      </c>
      <c r="L7155" s="6">
        <v>42.5</v>
      </c>
      <c r="M7155" s="6" t="s">
        <v>22</v>
      </c>
    </row>
    <row r="7156" ht="30" customHeight="true" spans="1:13">
      <c r="A7156" s="3">
        <v>208750</v>
      </c>
      <c r="B7156" s="3" t="s">
        <v>25371</v>
      </c>
      <c r="C7156" s="3" t="s">
        <v>1159</v>
      </c>
      <c r="D7156" s="3" t="s">
        <v>659</v>
      </c>
      <c r="E7156" s="3" t="s">
        <v>1355</v>
      </c>
      <c r="F7156" s="3" t="s">
        <v>650</v>
      </c>
      <c r="G7156" s="3">
        <v>12</v>
      </c>
      <c r="H7156" s="3" t="s">
        <v>25372</v>
      </c>
      <c r="I7156" s="3" t="s">
        <v>16910</v>
      </c>
      <c r="J7156" s="3" t="s">
        <v>16910</v>
      </c>
      <c r="K7156" s="3" t="s">
        <v>21</v>
      </c>
      <c r="L7156" s="6">
        <v>26.08</v>
      </c>
      <c r="M7156" s="6" t="s">
        <v>38</v>
      </c>
    </row>
    <row r="7157" ht="30" customHeight="true" spans="1:13">
      <c r="A7157" s="3">
        <v>208752</v>
      </c>
      <c r="B7157" s="3" t="s">
        <v>25373</v>
      </c>
      <c r="C7157" s="3" t="s">
        <v>1391</v>
      </c>
      <c r="D7157" s="3" t="s">
        <v>659</v>
      </c>
      <c r="E7157" s="3" t="s">
        <v>6829</v>
      </c>
      <c r="F7157" s="3" t="s">
        <v>650</v>
      </c>
      <c r="G7157" s="3">
        <v>12</v>
      </c>
      <c r="H7157" s="3" t="s">
        <v>25374</v>
      </c>
      <c r="I7157" s="3" t="s">
        <v>16910</v>
      </c>
      <c r="J7157" s="3" t="s">
        <v>16910</v>
      </c>
      <c r="K7157" s="3" t="s">
        <v>21</v>
      </c>
      <c r="L7157" s="6">
        <v>24.78</v>
      </c>
      <c r="M7157" s="6" t="s">
        <v>38</v>
      </c>
    </row>
    <row r="7158" ht="30" customHeight="true" spans="1:13">
      <c r="A7158" s="3">
        <v>208753</v>
      </c>
      <c r="B7158" s="3" t="s">
        <v>25375</v>
      </c>
      <c r="C7158" s="3" t="s">
        <v>17383</v>
      </c>
      <c r="D7158" s="3" t="s">
        <v>1316</v>
      </c>
      <c r="E7158" s="3" t="s">
        <v>190</v>
      </c>
      <c r="F7158" s="3" t="s">
        <v>25376</v>
      </c>
      <c r="G7158" s="3">
        <v>5</v>
      </c>
      <c r="H7158" s="3" t="s">
        <v>25377</v>
      </c>
      <c r="I7158" s="3" t="s">
        <v>25378</v>
      </c>
      <c r="J7158" s="3" t="s">
        <v>25378</v>
      </c>
      <c r="K7158" s="3" t="s">
        <v>21</v>
      </c>
      <c r="L7158" s="6">
        <v>33.89</v>
      </c>
      <c r="M7158" s="6" t="s">
        <v>22</v>
      </c>
    </row>
    <row r="7159" ht="30" customHeight="true" spans="1:13">
      <c r="A7159" s="3">
        <v>208754</v>
      </c>
      <c r="B7159" s="3" t="s">
        <v>25379</v>
      </c>
      <c r="C7159" s="3" t="s">
        <v>25380</v>
      </c>
      <c r="D7159" s="3" t="s">
        <v>25</v>
      </c>
      <c r="E7159" s="3" t="s">
        <v>343</v>
      </c>
      <c r="F7159" s="3" t="s">
        <v>9529</v>
      </c>
      <c r="G7159" s="3">
        <v>1</v>
      </c>
      <c r="H7159" s="3" t="s">
        <v>25381</v>
      </c>
      <c r="I7159" s="3" t="s">
        <v>8343</v>
      </c>
      <c r="J7159" s="3" t="s">
        <v>8343</v>
      </c>
      <c r="K7159" s="3" t="s">
        <v>21</v>
      </c>
      <c r="L7159" s="6">
        <v>43.85</v>
      </c>
      <c r="M7159" s="6" t="s">
        <v>38</v>
      </c>
    </row>
    <row r="7160" ht="30" customHeight="true" spans="1:13">
      <c r="A7160" s="3">
        <v>2064911</v>
      </c>
      <c r="B7160" s="3" t="s">
        <v>25382</v>
      </c>
      <c r="C7160" s="3" t="s">
        <v>11879</v>
      </c>
      <c r="D7160" s="3" t="s">
        <v>82</v>
      </c>
      <c r="E7160" s="3" t="s">
        <v>794</v>
      </c>
      <c r="F7160" s="3" t="s">
        <v>11880</v>
      </c>
      <c r="G7160" s="3">
        <v>6</v>
      </c>
      <c r="H7160" s="3" t="s">
        <v>11881</v>
      </c>
      <c r="I7160" s="3" t="s">
        <v>6460</v>
      </c>
      <c r="J7160" s="3" t="s">
        <v>6460</v>
      </c>
      <c r="K7160" s="3" t="s">
        <v>21</v>
      </c>
      <c r="L7160" s="6">
        <v>24.9</v>
      </c>
      <c r="M7160" s="6" t="s">
        <v>38</v>
      </c>
    </row>
    <row r="7161" ht="30" customHeight="true" spans="1:13">
      <c r="A7161" s="3">
        <v>2009791</v>
      </c>
      <c r="B7161" s="3" t="s">
        <v>25383</v>
      </c>
      <c r="C7161" s="3" t="s">
        <v>2578</v>
      </c>
      <c r="D7161" s="3" t="s">
        <v>82</v>
      </c>
      <c r="E7161" s="3" t="s">
        <v>329</v>
      </c>
      <c r="F7161" s="3" t="s">
        <v>134</v>
      </c>
      <c r="G7161" s="3">
        <v>10</v>
      </c>
      <c r="H7161" s="3" t="s">
        <v>2579</v>
      </c>
      <c r="I7161" s="3" t="s">
        <v>2580</v>
      </c>
      <c r="J7161" s="3" t="s">
        <v>2580</v>
      </c>
      <c r="K7161" s="3" t="s">
        <v>21</v>
      </c>
      <c r="L7161" s="6">
        <v>28.16</v>
      </c>
      <c r="M7161" s="6" t="s">
        <v>132</v>
      </c>
    </row>
    <row r="7162" ht="30" customHeight="true" spans="1:13">
      <c r="A7162" s="3">
        <v>2006011</v>
      </c>
      <c r="B7162" s="3" t="s">
        <v>25384</v>
      </c>
      <c r="C7162" s="3" t="s">
        <v>19272</v>
      </c>
      <c r="D7162" s="3" t="s">
        <v>82</v>
      </c>
      <c r="E7162" s="3" t="s">
        <v>512</v>
      </c>
      <c r="F7162" s="3" t="s">
        <v>245</v>
      </c>
      <c r="G7162" s="3">
        <v>20</v>
      </c>
      <c r="H7162" s="3" t="s">
        <v>19273</v>
      </c>
      <c r="I7162" s="3" t="s">
        <v>19274</v>
      </c>
      <c r="J7162" s="3" t="s">
        <v>19274</v>
      </c>
      <c r="K7162" s="3" t="s">
        <v>21</v>
      </c>
      <c r="L7162" s="6">
        <v>31.6</v>
      </c>
      <c r="M7162" s="6" t="s">
        <v>38</v>
      </c>
    </row>
    <row r="7163" ht="30" customHeight="true" spans="1:13">
      <c r="A7163" s="3">
        <v>2041991</v>
      </c>
      <c r="B7163" s="3" t="s">
        <v>25385</v>
      </c>
      <c r="C7163" s="3" t="s">
        <v>17152</v>
      </c>
      <c r="D7163" s="3" t="s">
        <v>82</v>
      </c>
      <c r="E7163" s="3" t="s">
        <v>2897</v>
      </c>
      <c r="F7163" s="3" t="s">
        <v>17153</v>
      </c>
      <c r="G7163" s="3">
        <v>60</v>
      </c>
      <c r="H7163" s="3" t="s">
        <v>17154</v>
      </c>
      <c r="I7163" s="3" t="s">
        <v>12571</v>
      </c>
      <c r="J7163" s="3" t="s">
        <v>12571</v>
      </c>
      <c r="K7163" s="3" t="s">
        <v>68</v>
      </c>
      <c r="L7163" s="6">
        <v>34.23</v>
      </c>
      <c r="M7163" s="6" t="s">
        <v>38</v>
      </c>
    </row>
    <row r="7164" ht="30" customHeight="true" spans="1:13">
      <c r="A7164" s="3">
        <v>1104812</v>
      </c>
      <c r="B7164" s="3" t="s">
        <v>25386</v>
      </c>
      <c r="C7164" s="3" t="s">
        <v>19298</v>
      </c>
      <c r="D7164" s="3" t="s">
        <v>463</v>
      </c>
      <c r="E7164" s="3" t="s">
        <v>18582</v>
      </c>
      <c r="F7164" s="3" t="s">
        <v>19299</v>
      </c>
      <c r="G7164" s="3">
        <v>2</v>
      </c>
      <c r="H7164" s="3" t="s">
        <v>19300</v>
      </c>
      <c r="I7164" s="3" t="s">
        <v>2059</v>
      </c>
      <c r="J7164" s="3" t="s">
        <v>2059</v>
      </c>
      <c r="K7164" s="3" t="s">
        <v>21</v>
      </c>
      <c r="L7164" s="6">
        <v>20</v>
      </c>
      <c r="M7164" s="6" t="s">
        <v>38</v>
      </c>
    </row>
    <row r="7165" ht="30" customHeight="true" spans="1:13">
      <c r="A7165" s="3">
        <v>208779</v>
      </c>
      <c r="B7165" s="3" t="s">
        <v>25387</v>
      </c>
      <c r="C7165" s="3" t="s">
        <v>25388</v>
      </c>
      <c r="D7165" s="3" t="s">
        <v>7979</v>
      </c>
      <c r="E7165" s="3" t="s">
        <v>453</v>
      </c>
      <c r="F7165" s="3" t="s">
        <v>14666</v>
      </c>
      <c r="G7165" s="3">
        <v>10</v>
      </c>
      <c r="H7165" s="3" t="s">
        <v>25389</v>
      </c>
      <c r="I7165" s="3" t="s">
        <v>6814</v>
      </c>
      <c r="J7165" s="3" t="s">
        <v>6814</v>
      </c>
      <c r="K7165" s="3" t="s">
        <v>21</v>
      </c>
      <c r="L7165" s="6">
        <v>297.76</v>
      </c>
      <c r="M7165" s="6" t="s">
        <v>38</v>
      </c>
    </row>
    <row r="7166" ht="30" customHeight="true" spans="1:13">
      <c r="A7166" s="3">
        <v>208780</v>
      </c>
      <c r="B7166" s="3" t="s">
        <v>25390</v>
      </c>
      <c r="C7166" s="3" t="s">
        <v>18026</v>
      </c>
      <c r="D7166" s="3" t="s">
        <v>249</v>
      </c>
      <c r="E7166" s="3" t="s">
        <v>25391</v>
      </c>
      <c r="F7166" s="3" t="s">
        <v>4608</v>
      </c>
      <c r="G7166" s="3">
        <v>24</v>
      </c>
      <c r="H7166" s="3" t="s">
        <v>25392</v>
      </c>
      <c r="I7166" s="3" t="s">
        <v>25393</v>
      </c>
      <c r="J7166" s="3" t="s">
        <v>25393</v>
      </c>
      <c r="K7166" s="3" t="s">
        <v>21</v>
      </c>
      <c r="L7166" s="6">
        <v>27.62</v>
      </c>
      <c r="M7166" s="6" t="s">
        <v>38</v>
      </c>
    </row>
    <row r="7167" ht="30" customHeight="true" spans="1:13">
      <c r="A7167" s="3">
        <v>208781</v>
      </c>
      <c r="B7167" s="3" t="s">
        <v>25394</v>
      </c>
      <c r="C7167" s="3" t="s">
        <v>18026</v>
      </c>
      <c r="D7167" s="3" t="s">
        <v>249</v>
      </c>
      <c r="E7167" s="3" t="s">
        <v>25391</v>
      </c>
      <c r="F7167" s="3" t="s">
        <v>65</v>
      </c>
      <c r="G7167" s="3">
        <v>50</v>
      </c>
      <c r="H7167" s="3" t="s">
        <v>25392</v>
      </c>
      <c r="I7167" s="3" t="s">
        <v>25393</v>
      </c>
      <c r="J7167" s="3" t="s">
        <v>25393</v>
      </c>
      <c r="K7167" s="3" t="s">
        <v>21</v>
      </c>
      <c r="L7167" s="6">
        <v>56.01</v>
      </c>
      <c r="M7167" s="6" t="s">
        <v>38</v>
      </c>
    </row>
    <row r="7168" ht="30" customHeight="true" spans="1:13">
      <c r="A7168" s="3">
        <v>208783</v>
      </c>
      <c r="B7168" s="3" t="s">
        <v>25395</v>
      </c>
      <c r="C7168" s="3" t="s">
        <v>25396</v>
      </c>
      <c r="D7168" s="3" t="s">
        <v>82</v>
      </c>
      <c r="E7168" s="3" t="s">
        <v>1588</v>
      </c>
      <c r="F7168" s="3" t="s">
        <v>344</v>
      </c>
      <c r="G7168" s="3">
        <v>48</v>
      </c>
      <c r="H7168" s="3" t="s">
        <v>25397</v>
      </c>
      <c r="I7168" s="3" t="s">
        <v>5010</v>
      </c>
      <c r="J7168" s="3" t="s">
        <v>5010</v>
      </c>
      <c r="K7168" s="3" t="s">
        <v>21</v>
      </c>
      <c r="L7168" s="6">
        <v>140.77</v>
      </c>
      <c r="M7168" s="6" t="s">
        <v>38</v>
      </c>
    </row>
    <row r="7169" ht="30" customHeight="true" spans="1:13">
      <c r="A7169" s="3">
        <v>208784</v>
      </c>
      <c r="B7169" s="3" t="s">
        <v>25398</v>
      </c>
      <c r="C7169" s="3" t="s">
        <v>25399</v>
      </c>
      <c r="D7169" s="3" t="s">
        <v>1316</v>
      </c>
      <c r="E7169" s="3" t="s">
        <v>2897</v>
      </c>
      <c r="F7169" s="3" t="s">
        <v>65</v>
      </c>
      <c r="G7169" s="3">
        <v>5</v>
      </c>
      <c r="H7169" s="3" t="s">
        <v>25400</v>
      </c>
      <c r="I7169" s="3" t="s">
        <v>5317</v>
      </c>
      <c r="J7169" s="3" t="s">
        <v>5317</v>
      </c>
      <c r="K7169" s="3" t="s">
        <v>21</v>
      </c>
      <c r="L7169" s="6">
        <v>370.59</v>
      </c>
      <c r="M7169" s="6" t="s">
        <v>38</v>
      </c>
    </row>
    <row r="7170" ht="30" customHeight="true" spans="1:13">
      <c r="A7170" s="3">
        <v>208785</v>
      </c>
      <c r="B7170" s="3" t="s">
        <v>25401</v>
      </c>
      <c r="C7170" s="3" t="s">
        <v>25402</v>
      </c>
      <c r="D7170" s="3" t="s">
        <v>151</v>
      </c>
      <c r="E7170" s="3" t="s">
        <v>25403</v>
      </c>
      <c r="F7170" s="3" t="s">
        <v>153</v>
      </c>
      <c r="G7170" s="3">
        <v>12</v>
      </c>
      <c r="H7170" s="3" t="s">
        <v>25404</v>
      </c>
      <c r="I7170" s="3" t="s">
        <v>25405</v>
      </c>
      <c r="J7170" s="3" t="s">
        <v>4471</v>
      </c>
      <c r="K7170" s="3" t="s">
        <v>21</v>
      </c>
      <c r="L7170" s="6">
        <v>30.71</v>
      </c>
      <c r="M7170" s="6" t="s">
        <v>22</v>
      </c>
    </row>
    <row r="7171" ht="30" customHeight="true" spans="1:13">
      <c r="A7171" s="3">
        <v>208787</v>
      </c>
      <c r="B7171" s="3" t="s">
        <v>25406</v>
      </c>
      <c r="C7171" s="3" t="s">
        <v>19981</v>
      </c>
      <c r="D7171" s="3" t="s">
        <v>1297</v>
      </c>
      <c r="E7171" s="3" t="s">
        <v>25407</v>
      </c>
      <c r="F7171" s="3" t="s">
        <v>19982</v>
      </c>
      <c r="G7171" s="3">
        <v>2</v>
      </c>
      <c r="H7171" s="3" t="s">
        <v>25408</v>
      </c>
      <c r="I7171" s="3" t="s">
        <v>391</v>
      </c>
      <c r="J7171" s="3" t="s">
        <v>391</v>
      </c>
      <c r="K7171" s="3" t="s">
        <v>21</v>
      </c>
      <c r="L7171" s="6">
        <v>59.9</v>
      </c>
      <c r="M7171" s="6" t="s">
        <v>38</v>
      </c>
    </row>
    <row r="7172" ht="30" customHeight="true" spans="1:13">
      <c r="A7172" s="3">
        <v>208788</v>
      </c>
      <c r="B7172" s="3" t="s">
        <v>25409</v>
      </c>
      <c r="C7172" s="3" t="s">
        <v>25410</v>
      </c>
      <c r="D7172" s="3" t="s">
        <v>322</v>
      </c>
      <c r="E7172" s="3" t="s">
        <v>6102</v>
      </c>
      <c r="F7172" s="3" t="s">
        <v>398</v>
      </c>
      <c r="G7172" s="3">
        <v>1</v>
      </c>
      <c r="H7172" s="3" t="s">
        <v>25411</v>
      </c>
      <c r="I7172" s="3" t="s">
        <v>25412</v>
      </c>
      <c r="J7172" s="3" t="s">
        <v>25412</v>
      </c>
      <c r="K7172" s="3" t="s">
        <v>21</v>
      </c>
      <c r="L7172" s="6">
        <v>54</v>
      </c>
      <c r="M7172" s="6" t="s">
        <v>38</v>
      </c>
    </row>
    <row r="7173" ht="30" customHeight="true" spans="1:13">
      <c r="A7173" s="3">
        <v>208789</v>
      </c>
      <c r="B7173" s="3" t="s">
        <v>25413</v>
      </c>
      <c r="C7173" s="3" t="s">
        <v>25414</v>
      </c>
      <c r="D7173" s="3" t="s">
        <v>15</v>
      </c>
      <c r="E7173" s="3" t="s">
        <v>25415</v>
      </c>
      <c r="F7173" s="3" t="s">
        <v>10613</v>
      </c>
      <c r="G7173" s="3">
        <v>1</v>
      </c>
      <c r="H7173" s="3" t="s">
        <v>25416</v>
      </c>
      <c r="I7173" s="3" t="s">
        <v>1625</v>
      </c>
      <c r="J7173" s="3" t="s">
        <v>1625</v>
      </c>
      <c r="K7173" s="3" t="s">
        <v>25056</v>
      </c>
      <c r="L7173" s="6">
        <v>12280</v>
      </c>
      <c r="M7173" s="6" t="s">
        <v>22</v>
      </c>
    </row>
    <row r="7174" ht="30" customHeight="true" spans="1:13">
      <c r="A7174" s="3">
        <v>208791</v>
      </c>
      <c r="B7174" s="3" t="s">
        <v>25417</v>
      </c>
      <c r="C7174" s="3" t="s">
        <v>25418</v>
      </c>
      <c r="D7174" s="3" t="s">
        <v>1914</v>
      </c>
      <c r="E7174" s="3" t="s">
        <v>25419</v>
      </c>
      <c r="F7174" s="3" t="s">
        <v>1916</v>
      </c>
      <c r="G7174" s="3">
        <v>2</v>
      </c>
      <c r="H7174" s="3" t="s">
        <v>25420</v>
      </c>
      <c r="I7174" s="3" t="s">
        <v>1918</v>
      </c>
      <c r="J7174" s="3" t="s">
        <v>1918</v>
      </c>
      <c r="K7174" s="3" t="s">
        <v>21</v>
      </c>
      <c r="L7174" s="6">
        <v>51.2</v>
      </c>
      <c r="M7174" s="6" t="s">
        <v>38</v>
      </c>
    </row>
    <row r="7175" ht="30" customHeight="true" spans="1:13">
      <c r="A7175" s="3">
        <v>208792</v>
      </c>
      <c r="B7175" s="3" t="s">
        <v>25421</v>
      </c>
      <c r="C7175" s="3" t="s">
        <v>25422</v>
      </c>
      <c r="D7175" s="3" t="s">
        <v>25</v>
      </c>
      <c r="E7175" s="3" t="s">
        <v>1614</v>
      </c>
      <c r="F7175" s="3" t="s">
        <v>429</v>
      </c>
      <c r="G7175" s="3">
        <v>1</v>
      </c>
      <c r="H7175" s="3" t="s">
        <v>25423</v>
      </c>
      <c r="I7175" s="3" t="s">
        <v>548</v>
      </c>
      <c r="J7175" s="3" t="s">
        <v>25424</v>
      </c>
      <c r="K7175" s="3" t="s">
        <v>25056</v>
      </c>
      <c r="L7175" s="6">
        <v>6170</v>
      </c>
      <c r="M7175" s="6" t="s">
        <v>38</v>
      </c>
    </row>
    <row r="7176" ht="30" customHeight="true" spans="1:13">
      <c r="A7176" s="3">
        <v>208793</v>
      </c>
      <c r="B7176" s="3" t="s">
        <v>25425</v>
      </c>
      <c r="C7176" s="3" t="s">
        <v>25426</v>
      </c>
      <c r="D7176" s="3" t="s">
        <v>1169</v>
      </c>
      <c r="E7176" s="3" t="s">
        <v>20062</v>
      </c>
      <c r="F7176" s="3" t="s">
        <v>398</v>
      </c>
      <c r="G7176" s="3">
        <v>1</v>
      </c>
      <c r="H7176" s="3" t="s">
        <v>25427</v>
      </c>
      <c r="I7176" s="3" t="s">
        <v>25412</v>
      </c>
      <c r="J7176" s="3" t="s">
        <v>25412</v>
      </c>
      <c r="K7176" s="3" t="s">
        <v>21</v>
      </c>
      <c r="L7176" s="6">
        <v>88</v>
      </c>
      <c r="M7176" s="6" t="s">
        <v>38</v>
      </c>
    </row>
    <row r="7177" ht="30" customHeight="true" spans="1:13">
      <c r="A7177" s="3">
        <v>208794</v>
      </c>
      <c r="B7177" s="3" t="s">
        <v>25428</v>
      </c>
      <c r="C7177" s="3" t="s">
        <v>25429</v>
      </c>
      <c r="D7177" s="3" t="s">
        <v>350</v>
      </c>
      <c r="E7177" s="3" t="s">
        <v>25430</v>
      </c>
      <c r="F7177" s="3" t="s">
        <v>17344</v>
      </c>
      <c r="G7177" s="3">
        <v>12</v>
      </c>
      <c r="H7177" s="3" t="s">
        <v>25431</v>
      </c>
      <c r="I7177" s="3" t="s">
        <v>19893</v>
      </c>
      <c r="J7177" s="3" t="s">
        <v>19893</v>
      </c>
      <c r="K7177" s="3" t="s">
        <v>21</v>
      </c>
      <c r="L7177" s="6">
        <v>12.8</v>
      </c>
      <c r="M7177" s="6" t="s">
        <v>38</v>
      </c>
    </row>
    <row r="7178" ht="30" customHeight="true" spans="1:13">
      <c r="A7178" s="3">
        <v>208795</v>
      </c>
      <c r="B7178" s="3" t="s">
        <v>25432</v>
      </c>
      <c r="C7178" s="3" t="s">
        <v>25433</v>
      </c>
      <c r="D7178" s="3" t="s">
        <v>322</v>
      </c>
      <c r="E7178" s="3" t="s">
        <v>2181</v>
      </c>
      <c r="F7178" s="3" t="s">
        <v>7262</v>
      </c>
      <c r="G7178" s="3">
        <v>1</v>
      </c>
      <c r="H7178" s="3" t="s">
        <v>25434</v>
      </c>
      <c r="I7178" s="3" t="s">
        <v>25435</v>
      </c>
      <c r="J7178" s="3" t="s">
        <v>25435</v>
      </c>
      <c r="K7178" s="3" t="s">
        <v>21</v>
      </c>
      <c r="L7178" s="6">
        <v>48.5</v>
      </c>
      <c r="M7178" s="6" t="s">
        <v>38</v>
      </c>
    </row>
    <row r="7179" ht="30" customHeight="true" spans="1:13">
      <c r="A7179" s="3">
        <v>208796</v>
      </c>
      <c r="B7179" s="3" t="s">
        <v>25436</v>
      </c>
      <c r="C7179" s="3" t="s">
        <v>25437</v>
      </c>
      <c r="D7179" s="3" t="s">
        <v>1587</v>
      </c>
      <c r="E7179" s="3" t="s">
        <v>4926</v>
      </c>
      <c r="F7179" s="3" t="s">
        <v>153</v>
      </c>
      <c r="G7179" s="3">
        <v>24</v>
      </c>
      <c r="H7179" s="3" t="s">
        <v>25438</v>
      </c>
      <c r="I7179" s="3" t="s">
        <v>25439</v>
      </c>
      <c r="J7179" s="3" t="s">
        <v>25439</v>
      </c>
      <c r="K7179" s="3" t="s">
        <v>21</v>
      </c>
      <c r="L7179" s="6">
        <v>29.8</v>
      </c>
      <c r="M7179" s="6" t="s">
        <v>38</v>
      </c>
    </row>
    <row r="7180" ht="30" customHeight="true" spans="1:13">
      <c r="A7180" s="3">
        <v>208797</v>
      </c>
      <c r="B7180" s="3" t="s">
        <v>25440</v>
      </c>
      <c r="C7180" s="3" t="s">
        <v>25441</v>
      </c>
      <c r="D7180" s="3" t="s">
        <v>63</v>
      </c>
      <c r="E7180" s="3" t="s">
        <v>1149</v>
      </c>
      <c r="F7180" s="3" t="s">
        <v>134</v>
      </c>
      <c r="G7180" s="3">
        <v>36</v>
      </c>
      <c r="H7180" s="3" t="s">
        <v>25442</v>
      </c>
      <c r="I7180" s="3" t="s">
        <v>24623</v>
      </c>
      <c r="J7180" s="3" t="s">
        <v>24623</v>
      </c>
      <c r="K7180" s="3" t="s">
        <v>21</v>
      </c>
      <c r="L7180" s="6">
        <v>41.76</v>
      </c>
      <c r="M7180" s="6" t="s">
        <v>38</v>
      </c>
    </row>
    <row r="7181" ht="30" customHeight="true" spans="1:13">
      <c r="A7181" s="3">
        <v>208798</v>
      </c>
      <c r="B7181" s="3" t="s">
        <v>25443</v>
      </c>
      <c r="C7181" s="3" t="s">
        <v>25444</v>
      </c>
      <c r="D7181" s="3" t="s">
        <v>15</v>
      </c>
      <c r="E7181" s="3" t="s">
        <v>13534</v>
      </c>
      <c r="F7181" s="3" t="s">
        <v>1104</v>
      </c>
      <c r="G7181" s="3">
        <v>1</v>
      </c>
      <c r="H7181" s="3" t="s">
        <v>25445</v>
      </c>
      <c r="I7181" s="3" t="s">
        <v>25446</v>
      </c>
      <c r="J7181" s="3" t="s">
        <v>25446</v>
      </c>
      <c r="K7181" s="3" t="s">
        <v>21</v>
      </c>
      <c r="L7181" s="6">
        <v>5900</v>
      </c>
      <c r="M7181" s="6" t="s">
        <v>38</v>
      </c>
    </row>
    <row r="7182" ht="30" customHeight="true" spans="1:13">
      <c r="A7182" s="3">
        <v>208799</v>
      </c>
      <c r="B7182" s="3" t="s">
        <v>25447</v>
      </c>
      <c r="C7182" s="3" t="s">
        <v>25448</v>
      </c>
      <c r="D7182" s="3" t="s">
        <v>350</v>
      </c>
      <c r="E7182" s="3" t="s">
        <v>1439</v>
      </c>
      <c r="F7182" s="3" t="s">
        <v>25449</v>
      </c>
      <c r="G7182" s="3">
        <v>6</v>
      </c>
      <c r="H7182" s="3" t="s">
        <v>25450</v>
      </c>
      <c r="I7182" s="3" t="s">
        <v>25451</v>
      </c>
      <c r="J7182" s="3" t="s">
        <v>25451</v>
      </c>
      <c r="K7182" s="3" t="s">
        <v>21</v>
      </c>
      <c r="L7182" s="6">
        <v>55.9</v>
      </c>
      <c r="M7182" s="6" t="s">
        <v>38</v>
      </c>
    </row>
    <row r="7183" ht="30" customHeight="true" spans="1:13">
      <c r="A7183" s="3">
        <v>208800</v>
      </c>
      <c r="B7183" s="3" t="s">
        <v>25452</v>
      </c>
      <c r="C7183" s="3" t="s">
        <v>25453</v>
      </c>
      <c r="D7183" s="3" t="s">
        <v>659</v>
      </c>
      <c r="E7183" s="3" t="s">
        <v>11391</v>
      </c>
      <c r="F7183" s="3" t="s">
        <v>4343</v>
      </c>
      <c r="G7183" s="3">
        <v>48</v>
      </c>
      <c r="H7183" s="3" t="s">
        <v>25454</v>
      </c>
      <c r="I7183" s="3" t="s">
        <v>4345</v>
      </c>
      <c r="J7183" s="3" t="s">
        <v>4345</v>
      </c>
      <c r="K7183" s="3" t="s">
        <v>21</v>
      </c>
      <c r="L7183" s="6">
        <v>54.05</v>
      </c>
      <c r="M7183" s="6" t="s">
        <v>38</v>
      </c>
    </row>
    <row r="7184" ht="30" customHeight="true" spans="1:13">
      <c r="A7184" s="3">
        <v>208801</v>
      </c>
      <c r="B7184" s="3" t="s">
        <v>25455</v>
      </c>
      <c r="C7184" s="3" t="s">
        <v>25456</v>
      </c>
      <c r="D7184" s="3" t="s">
        <v>82</v>
      </c>
      <c r="E7184" s="3" t="s">
        <v>388</v>
      </c>
      <c r="F7184" s="3" t="s">
        <v>3649</v>
      </c>
      <c r="G7184" s="3">
        <v>30</v>
      </c>
      <c r="H7184" s="3" t="s">
        <v>25457</v>
      </c>
      <c r="I7184" s="3" t="s">
        <v>6985</v>
      </c>
      <c r="J7184" s="3" t="s">
        <v>6985</v>
      </c>
      <c r="K7184" s="3" t="s">
        <v>21</v>
      </c>
      <c r="L7184" s="6">
        <v>37.4</v>
      </c>
      <c r="M7184" s="6" t="s">
        <v>38</v>
      </c>
    </row>
    <row r="7185" ht="30" customHeight="true" spans="1:13">
      <c r="A7185" s="3">
        <v>208802</v>
      </c>
      <c r="B7185" s="3" t="s">
        <v>25458</v>
      </c>
      <c r="C7185" s="3" t="s">
        <v>4019</v>
      </c>
      <c r="D7185" s="3" t="s">
        <v>25</v>
      </c>
      <c r="E7185" s="3" t="s">
        <v>25459</v>
      </c>
      <c r="F7185" s="3" t="s">
        <v>25460</v>
      </c>
      <c r="G7185" s="3">
        <v>1</v>
      </c>
      <c r="H7185" s="3" t="s">
        <v>25461</v>
      </c>
      <c r="I7185" s="3" t="s">
        <v>60</v>
      </c>
      <c r="J7185" s="3" t="s">
        <v>559</v>
      </c>
      <c r="K7185" s="3" t="s">
        <v>5125</v>
      </c>
      <c r="L7185" s="6">
        <v>119.57</v>
      </c>
      <c r="M7185" s="6" t="s">
        <v>38</v>
      </c>
    </row>
    <row r="7186" ht="30" customHeight="true" spans="1:13">
      <c r="A7186" s="3">
        <v>208803</v>
      </c>
      <c r="B7186" s="3" t="s">
        <v>25462</v>
      </c>
      <c r="C7186" s="3" t="s">
        <v>25463</v>
      </c>
      <c r="D7186" s="3" t="s">
        <v>8641</v>
      </c>
      <c r="E7186" s="3" t="s">
        <v>410</v>
      </c>
      <c r="F7186" s="3" t="s">
        <v>219</v>
      </c>
      <c r="G7186" s="3">
        <v>8</v>
      </c>
      <c r="H7186" s="3" t="s">
        <v>25464</v>
      </c>
      <c r="I7186" s="3" t="s">
        <v>15716</v>
      </c>
      <c r="J7186" s="3" t="s">
        <v>15716</v>
      </c>
      <c r="K7186" s="3" t="s">
        <v>21</v>
      </c>
      <c r="L7186" s="6">
        <v>23</v>
      </c>
      <c r="M7186" s="6" t="s">
        <v>38</v>
      </c>
    </row>
    <row r="7187" ht="30" customHeight="true" spans="1:13">
      <c r="A7187" s="3">
        <v>208804</v>
      </c>
      <c r="B7187" s="3" t="s">
        <v>25465</v>
      </c>
      <c r="C7187" s="3" t="s">
        <v>15577</v>
      </c>
      <c r="D7187" s="3" t="s">
        <v>82</v>
      </c>
      <c r="E7187" s="3" t="s">
        <v>15582</v>
      </c>
      <c r="F7187" s="3" t="s">
        <v>25466</v>
      </c>
      <c r="G7187" s="3">
        <v>8</v>
      </c>
      <c r="H7187" s="3" t="s">
        <v>25467</v>
      </c>
      <c r="I7187" s="3" t="s">
        <v>25468</v>
      </c>
      <c r="J7187" s="3" t="s">
        <v>25468</v>
      </c>
      <c r="K7187" s="3" t="s">
        <v>10442</v>
      </c>
      <c r="L7187" s="6">
        <v>38.72</v>
      </c>
      <c r="M7187" s="6" t="s">
        <v>38</v>
      </c>
    </row>
    <row r="7188" ht="30" customHeight="true" spans="1:13">
      <c r="A7188" s="3">
        <v>208805</v>
      </c>
      <c r="B7188" s="3" t="s">
        <v>25469</v>
      </c>
      <c r="C7188" s="3" t="s">
        <v>15577</v>
      </c>
      <c r="D7188" s="3" t="s">
        <v>82</v>
      </c>
      <c r="E7188" s="3" t="s">
        <v>15582</v>
      </c>
      <c r="F7188" s="3" t="s">
        <v>25466</v>
      </c>
      <c r="G7188" s="3">
        <v>16</v>
      </c>
      <c r="H7188" s="3" t="s">
        <v>25467</v>
      </c>
      <c r="I7188" s="3" t="s">
        <v>25468</v>
      </c>
      <c r="J7188" s="3" t="s">
        <v>25468</v>
      </c>
      <c r="K7188" s="3" t="s">
        <v>10442</v>
      </c>
      <c r="L7188" s="6">
        <v>75.5</v>
      </c>
      <c r="M7188" s="6" t="s">
        <v>38</v>
      </c>
    </row>
    <row r="7189" ht="30" customHeight="true" spans="1:13">
      <c r="A7189" s="3">
        <v>208806</v>
      </c>
      <c r="B7189" s="3" t="s">
        <v>25470</v>
      </c>
      <c r="C7189" s="3" t="s">
        <v>359</v>
      </c>
      <c r="D7189" s="3" t="s">
        <v>63</v>
      </c>
      <c r="E7189" s="3" t="s">
        <v>25471</v>
      </c>
      <c r="F7189" s="3" t="s">
        <v>10176</v>
      </c>
      <c r="G7189" s="3">
        <v>3</v>
      </c>
      <c r="H7189" s="3" t="s">
        <v>25472</v>
      </c>
      <c r="I7189" s="3" t="s">
        <v>15016</v>
      </c>
      <c r="J7189" s="3" t="s">
        <v>15016</v>
      </c>
      <c r="K7189" s="3" t="s">
        <v>5125</v>
      </c>
      <c r="L7189" s="6">
        <v>442</v>
      </c>
      <c r="M7189" s="6" t="s">
        <v>38</v>
      </c>
    </row>
    <row r="7190" ht="30" customHeight="true" spans="1:13">
      <c r="A7190" s="3">
        <v>208807</v>
      </c>
      <c r="B7190" s="3" t="s">
        <v>25473</v>
      </c>
      <c r="C7190" s="3" t="s">
        <v>25474</v>
      </c>
      <c r="D7190" s="3" t="s">
        <v>63</v>
      </c>
      <c r="E7190" s="3" t="s">
        <v>25475</v>
      </c>
      <c r="F7190" s="3" t="s">
        <v>1660</v>
      </c>
      <c r="G7190" s="3">
        <v>50</v>
      </c>
      <c r="H7190" s="3" t="s">
        <v>25476</v>
      </c>
      <c r="I7190" s="3" t="s">
        <v>924</v>
      </c>
      <c r="J7190" s="3" t="s">
        <v>924</v>
      </c>
      <c r="K7190" s="3" t="s">
        <v>5125</v>
      </c>
      <c r="L7190" s="6">
        <v>366</v>
      </c>
      <c r="M7190" s="6" t="s">
        <v>38</v>
      </c>
    </row>
    <row r="7191" ht="30" customHeight="true" spans="1:13">
      <c r="A7191" s="3">
        <v>208808</v>
      </c>
      <c r="B7191" s="3" t="s">
        <v>25477</v>
      </c>
      <c r="C7191" s="3" t="s">
        <v>3701</v>
      </c>
      <c r="D7191" s="3" t="s">
        <v>25</v>
      </c>
      <c r="E7191" s="3" t="s">
        <v>23895</v>
      </c>
      <c r="F7191" s="3" t="s">
        <v>24258</v>
      </c>
      <c r="G7191" s="3">
        <v>1</v>
      </c>
      <c r="H7191" s="3" t="s">
        <v>25478</v>
      </c>
      <c r="I7191" s="3" t="s">
        <v>24260</v>
      </c>
      <c r="J7191" s="3" t="s">
        <v>24260</v>
      </c>
      <c r="K7191" s="3" t="s">
        <v>68</v>
      </c>
      <c r="L7191" s="6">
        <v>28.48</v>
      </c>
      <c r="M7191" s="6" t="s">
        <v>38</v>
      </c>
    </row>
    <row r="7192" ht="30" customHeight="true" spans="1:13">
      <c r="A7192" s="3">
        <v>208810</v>
      </c>
      <c r="B7192" s="3" t="s">
        <v>25479</v>
      </c>
      <c r="C7192" s="3" t="s">
        <v>23929</v>
      </c>
      <c r="D7192" s="3" t="s">
        <v>799</v>
      </c>
      <c r="E7192" s="3" t="s">
        <v>25480</v>
      </c>
      <c r="F7192" s="3" t="s">
        <v>25481</v>
      </c>
      <c r="G7192" s="3">
        <v>1</v>
      </c>
      <c r="H7192" s="3" t="s">
        <v>25482</v>
      </c>
      <c r="I7192" s="3" t="s">
        <v>24929</v>
      </c>
      <c r="J7192" s="3" t="s">
        <v>24929</v>
      </c>
      <c r="K7192" s="3" t="s">
        <v>25483</v>
      </c>
      <c r="L7192" s="6">
        <v>56.11</v>
      </c>
      <c r="M7192" s="6" t="s">
        <v>38</v>
      </c>
    </row>
    <row r="7193" ht="30" customHeight="true" spans="1:13">
      <c r="A7193" s="3">
        <v>208811</v>
      </c>
      <c r="B7193" s="3" t="s">
        <v>25484</v>
      </c>
      <c r="C7193" s="3" t="s">
        <v>24395</v>
      </c>
      <c r="D7193" s="3" t="s">
        <v>1127</v>
      </c>
      <c r="E7193" s="3" t="s">
        <v>25485</v>
      </c>
      <c r="F7193" s="3" t="s">
        <v>2198</v>
      </c>
      <c r="G7193" s="3">
        <v>4</v>
      </c>
      <c r="H7193" s="3" t="s">
        <v>25486</v>
      </c>
      <c r="I7193" s="3" t="s">
        <v>4109</v>
      </c>
      <c r="J7193" s="3" t="s">
        <v>4109</v>
      </c>
      <c r="K7193" s="3" t="s">
        <v>10442</v>
      </c>
      <c r="L7193" s="6">
        <v>108</v>
      </c>
      <c r="M7193" s="6" t="s">
        <v>38</v>
      </c>
    </row>
    <row r="7194" ht="30" customHeight="true" spans="1:13">
      <c r="A7194" s="3">
        <v>208813</v>
      </c>
      <c r="B7194" s="3" t="s">
        <v>25487</v>
      </c>
      <c r="C7194" s="3" t="s">
        <v>6573</v>
      </c>
      <c r="D7194" s="3" t="s">
        <v>15</v>
      </c>
      <c r="E7194" s="3" t="s">
        <v>6574</v>
      </c>
      <c r="F7194" s="3" t="s">
        <v>25488</v>
      </c>
      <c r="G7194" s="3">
        <v>1</v>
      </c>
      <c r="H7194" s="3" t="s">
        <v>25489</v>
      </c>
      <c r="I7194" s="3" t="s">
        <v>5121</v>
      </c>
      <c r="J7194" s="3" t="s">
        <v>5121</v>
      </c>
      <c r="K7194" s="3" t="s">
        <v>10442</v>
      </c>
      <c r="L7194" s="6">
        <v>133.7</v>
      </c>
      <c r="M7194" s="6" t="s">
        <v>38</v>
      </c>
    </row>
    <row r="7195" ht="30" customHeight="true" spans="1:13">
      <c r="A7195" s="3">
        <v>208817</v>
      </c>
      <c r="B7195" s="3" t="s">
        <v>25490</v>
      </c>
      <c r="C7195" s="3" t="s">
        <v>10566</v>
      </c>
      <c r="D7195" s="3" t="s">
        <v>799</v>
      </c>
      <c r="E7195" s="3" t="s">
        <v>10570</v>
      </c>
      <c r="F7195" s="3" t="s">
        <v>25491</v>
      </c>
      <c r="G7195" s="3">
        <v>1</v>
      </c>
      <c r="H7195" s="3" t="s">
        <v>25492</v>
      </c>
      <c r="I7195" s="3" t="s">
        <v>633</v>
      </c>
      <c r="J7195" s="3" t="s">
        <v>633</v>
      </c>
      <c r="K7195" s="3" t="s">
        <v>10442</v>
      </c>
      <c r="L7195" s="6">
        <v>127.5</v>
      </c>
      <c r="M7195" s="6" t="s">
        <v>38</v>
      </c>
    </row>
    <row r="7196" ht="30" customHeight="true" spans="1:13">
      <c r="A7196" s="3">
        <v>208818</v>
      </c>
      <c r="B7196" s="3" t="s">
        <v>25493</v>
      </c>
      <c r="C7196" s="3" t="s">
        <v>10801</v>
      </c>
      <c r="D7196" s="3" t="s">
        <v>82</v>
      </c>
      <c r="E7196" s="3" t="s">
        <v>25494</v>
      </c>
      <c r="F7196" s="3" t="s">
        <v>153</v>
      </c>
      <c r="G7196" s="3">
        <v>14</v>
      </c>
      <c r="H7196" s="3" t="s">
        <v>25495</v>
      </c>
      <c r="I7196" s="3" t="s">
        <v>368</v>
      </c>
      <c r="J7196" s="3" t="s">
        <v>368</v>
      </c>
      <c r="K7196" s="3" t="s">
        <v>10442</v>
      </c>
      <c r="L7196" s="6">
        <v>77.8</v>
      </c>
      <c r="M7196" s="6" t="s">
        <v>38</v>
      </c>
    </row>
    <row r="7197" ht="30" customHeight="true" spans="1:13">
      <c r="A7197" s="3">
        <v>208819</v>
      </c>
      <c r="B7197" s="3" t="s">
        <v>25496</v>
      </c>
      <c r="C7197" s="3" t="s">
        <v>10801</v>
      </c>
      <c r="D7197" s="3" t="s">
        <v>82</v>
      </c>
      <c r="E7197" s="3" t="s">
        <v>25494</v>
      </c>
      <c r="F7197" s="3" t="s">
        <v>153</v>
      </c>
      <c r="G7197" s="3">
        <v>7</v>
      </c>
      <c r="H7197" s="3" t="s">
        <v>25495</v>
      </c>
      <c r="I7197" s="3" t="s">
        <v>368</v>
      </c>
      <c r="J7197" s="3" t="s">
        <v>368</v>
      </c>
      <c r="K7197" s="3" t="s">
        <v>10442</v>
      </c>
      <c r="L7197" s="6">
        <v>39.9</v>
      </c>
      <c r="M7197" s="6" t="s">
        <v>38</v>
      </c>
    </row>
    <row r="7198" ht="30" customHeight="true" spans="1:13">
      <c r="A7198" s="3">
        <v>208821</v>
      </c>
      <c r="B7198" s="3" t="s">
        <v>25497</v>
      </c>
      <c r="C7198" s="3" t="s">
        <v>15431</v>
      </c>
      <c r="D7198" s="3" t="s">
        <v>1297</v>
      </c>
      <c r="E7198" s="3" t="s">
        <v>15432</v>
      </c>
      <c r="F7198" s="3" t="s">
        <v>25498</v>
      </c>
      <c r="G7198" s="3">
        <v>1</v>
      </c>
      <c r="H7198" s="3" t="s">
        <v>25499</v>
      </c>
      <c r="I7198" s="3" t="s">
        <v>24243</v>
      </c>
      <c r="J7198" s="3" t="s">
        <v>1045</v>
      </c>
      <c r="K7198" s="3" t="s">
        <v>10442</v>
      </c>
      <c r="L7198" s="6">
        <v>76.6</v>
      </c>
      <c r="M7198" s="6" t="s">
        <v>22</v>
      </c>
    </row>
    <row r="7199" ht="30" customHeight="true" spans="1:13">
      <c r="A7199" s="3">
        <v>208822</v>
      </c>
      <c r="B7199" s="3" t="s">
        <v>25500</v>
      </c>
      <c r="C7199" s="3" t="s">
        <v>15431</v>
      </c>
      <c r="D7199" s="3" t="s">
        <v>1297</v>
      </c>
      <c r="E7199" s="3" t="s">
        <v>15435</v>
      </c>
      <c r="F7199" s="3" t="s">
        <v>25498</v>
      </c>
      <c r="G7199" s="3">
        <v>1</v>
      </c>
      <c r="H7199" s="3" t="s">
        <v>25501</v>
      </c>
      <c r="I7199" s="3" t="s">
        <v>24243</v>
      </c>
      <c r="J7199" s="3" t="s">
        <v>1045</v>
      </c>
      <c r="K7199" s="3" t="s">
        <v>10442</v>
      </c>
      <c r="L7199" s="6">
        <v>90</v>
      </c>
      <c r="M7199" s="6" t="s">
        <v>22</v>
      </c>
    </row>
    <row r="7200" ht="30" customHeight="true" spans="1:13">
      <c r="A7200" s="3">
        <v>208825</v>
      </c>
      <c r="B7200" s="3" t="s">
        <v>25502</v>
      </c>
      <c r="C7200" s="3" t="s">
        <v>15912</v>
      </c>
      <c r="D7200" s="3" t="s">
        <v>276</v>
      </c>
      <c r="E7200" s="3" t="s">
        <v>25503</v>
      </c>
      <c r="F7200" s="3" t="s">
        <v>4416</v>
      </c>
      <c r="G7200" s="3">
        <v>6</v>
      </c>
      <c r="H7200" s="3" t="s">
        <v>25504</v>
      </c>
      <c r="I7200" s="3" t="s">
        <v>1092</v>
      </c>
      <c r="J7200" s="3" t="s">
        <v>1092</v>
      </c>
      <c r="K7200" s="3" t="s">
        <v>25483</v>
      </c>
      <c r="L7200" s="6">
        <v>36.8</v>
      </c>
      <c r="M7200" s="6" t="s">
        <v>22</v>
      </c>
    </row>
    <row r="7201" ht="30" customHeight="true" spans="1:13">
      <c r="A7201" s="3">
        <v>208826</v>
      </c>
      <c r="B7201" s="3" t="s">
        <v>25505</v>
      </c>
      <c r="C7201" s="3" t="s">
        <v>15938</v>
      </c>
      <c r="D7201" s="3" t="s">
        <v>82</v>
      </c>
      <c r="E7201" s="3" t="s">
        <v>25506</v>
      </c>
      <c r="F7201" s="3" t="s">
        <v>25507</v>
      </c>
      <c r="G7201" s="3">
        <v>12</v>
      </c>
      <c r="H7201" s="3" t="s">
        <v>25508</v>
      </c>
      <c r="I7201" s="3" t="s">
        <v>1362</v>
      </c>
      <c r="J7201" s="3" t="s">
        <v>1362</v>
      </c>
      <c r="K7201" s="3" t="s">
        <v>5125</v>
      </c>
      <c r="L7201" s="6">
        <v>37.42</v>
      </c>
      <c r="M7201" s="6" t="s">
        <v>38</v>
      </c>
    </row>
    <row r="7202" ht="30" customHeight="true" spans="1:13">
      <c r="A7202" s="3">
        <v>208827</v>
      </c>
      <c r="B7202" s="3" t="s">
        <v>25509</v>
      </c>
      <c r="C7202" s="3" t="s">
        <v>16128</v>
      </c>
      <c r="D7202" s="3" t="s">
        <v>1415</v>
      </c>
      <c r="E7202" s="3" t="s">
        <v>25510</v>
      </c>
      <c r="F7202" s="3" t="s">
        <v>1255</v>
      </c>
      <c r="G7202" s="3">
        <v>1</v>
      </c>
      <c r="H7202" s="3" t="s">
        <v>25511</v>
      </c>
      <c r="I7202" s="3" t="s">
        <v>25512</v>
      </c>
      <c r="J7202" s="3" t="s">
        <v>25512</v>
      </c>
      <c r="K7202" s="3" t="s">
        <v>10442</v>
      </c>
      <c r="L7202" s="6">
        <v>19.1</v>
      </c>
      <c r="M7202" s="6" t="s">
        <v>38</v>
      </c>
    </row>
    <row r="7203" ht="30" customHeight="true" spans="1:13">
      <c r="A7203" s="3">
        <v>208828</v>
      </c>
      <c r="B7203" s="3" t="s">
        <v>25513</v>
      </c>
      <c r="C7203" s="3" t="s">
        <v>16739</v>
      </c>
      <c r="D7203" s="3" t="s">
        <v>16735</v>
      </c>
      <c r="E7203" s="3" t="s">
        <v>5367</v>
      </c>
      <c r="F7203" s="3" t="s">
        <v>25514</v>
      </c>
      <c r="G7203" s="3">
        <v>1</v>
      </c>
      <c r="H7203" s="3" t="s">
        <v>25515</v>
      </c>
      <c r="I7203" s="3" t="s">
        <v>25516</v>
      </c>
      <c r="J7203" s="3" t="s">
        <v>25516</v>
      </c>
      <c r="K7203" s="3" t="s">
        <v>10442</v>
      </c>
      <c r="L7203" s="6">
        <v>1282.57</v>
      </c>
      <c r="M7203" s="6" t="s">
        <v>38</v>
      </c>
    </row>
    <row r="7204" ht="30" customHeight="true" spans="1:13">
      <c r="A7204" s="3">
        <v>208829</v>
      </c>
      <c r="B7204" s="3" t="s">
        <v>25517</v>
      </c>
      <c r="C7204" s="3" t="s">
        <v>16739</v>
      </c>
      <c r="D7204" s="3" t="s">
        <v>16735</v>
      </c>
      <c r="E7204" s="3" t="s">
        <v>5118</v>
      </c>
      <c r="F7204" s="3" t="s">
        <v>25514</v>
      </c>
      <c r="G7204" s="3">
        <v>1</v>
      </c>
      <c r="H7204" s="3" t="s">
        <v>25518</v>
      </c>
      <c r="I7204" s="3" t="s">
        <v>25516</v>
      </c>
      <c r="J7204" s="3" t="s">
        <v>25516</v>
      </c>
      <c r="K7204" s="3" t="s">
        <v>10442</v>
      </c>
      <c r="L7204" s="6">
        <v>650</v>
      </c>
      <c r="M7204" s="6" t="s">
        <v>22</v>
      </c>
    </row>
    <row r="7205" ht="30" customHeight="true" spans="1:13">
      <c r="A7205" s="3">
        <v>208830</v>
      </c>
      <c r="B7205" s="3" t="s">
        <v>25519</v>
      </c>
      <c r="C7205" s="3" t="s">
        <v>16763</v>
      </c>
      <c r="D7205" s="3" t="s">
        <v>16735</v>
      </c>
      <c r="E7205" s="3" t="s">
        <v>16765</v>
      </c>
      <c r="F7205" s="3" t="s">
        <v>24887</v>
      </c>
      <c r="G7205" s="3">
        <v>1</v>
      </c>
      <c r="H7205" s="3" t="s">
        <v>25520</v>
      </c>
      <c r="I7205" s="3" t="s">
        <v>4446</v>
      </c>
      <c r="J7205" s="3" t="s">
        <v>4446</v>
      </c>
      <c r="K7205" s="3" t="s">
        <v>10442</v>
      </c>
      <c r="L7205" s="6">
        <v>11.77</v>
      </c>
      <c r="M7205" s="6" t="s">
        <v>22</v>
      </c>
    </row>
    <row r="7206" ht="30" customHeight="true" spans="1:13">
      <c r="A7206" s="3">
        <v>208831</v>
      </c>
      <c r="B7206" s="3" t="s">
        <v>25521</v>
      </c>
      <c r="C7206" s="3" t="s">
        <v>16763</v>
      </c>
      <c r="D7206" s="3" t="s">
        <v>16735</v>
      </c>
      <c r="E7206" s="3" t="s">
        <v>16765</v>
      </c>
      <c r="F7206" s="3" t="s">
        <v>1278</v>
      </c>
      <c r="G7206" s="3">
        <v>5</v>
      </c>
      <c r="H7206" s="3" t="s">
        <v>25522</v>
      </c>
      <c r="I7206" s="3" t="s">
        <v>24243</v>
      </c>
      <c r="J7206" s="3" t="s">
        <v>19939</v>
      </c>
      <c r="K7206" s="3" t="s">
        <v>10442</v>
      </c>
      <c r="L7206" s="6">
        <v>58.85</v>
      </c>
      <c r="M7206" s="6" t="s">
        <v>38</v>
      </c>
    </row>
    <row r="7207" ht="30" customHeight="true" spans="1:13">
      <c r="A7207" s="3">
        <v>208832</v>
      </c>
      <c r="B7207" s="3" t="s">
        <v>25523</v>
      </c>
      <c r="C7207" s="3" t="s">
        <v>16763</v>
      </c>
      <c r="D7207" s="3" t="s">
        <v>16735</v>
      </c>
      <c r="E7207" s="3" t="s">
        <v>16765</v>
      </c>
      <c r="F7207" s="3" t="s">
        <v>1278</v>
      </c>
      <c r="G7207" s="3">
        <v>20</v>
      </c>
      <c r="H7207" s="3" t="s">
        <v>25522</v>
      </c>
      <c r="I7207" s="3" t="s">
        <v>24243</v>
      </c>
      <c r="J7207" s="3" t="s">
        <v>19939</v>
      </c>
      <c r="K7207" s="3" t="s">
        <v>10442</v>
      </c>
      <c r="L7207" s="6">
        <v>235.4</v>
      </c>
      <c r="M7207" s="6" t="s">
        <v>38</v>
      </c>
    </row>
    <row r="7208" ht="30" customHeight="true" spans="1:13">
      <c r="A7208" s="3">
        <v>208833</v>
      </c>
      <c r="B7208" s="3" t="s">
        <v>25524</v>
      </c>
      <c r="C7208" s="3" t="s">
        <v>16763</v>
      </c>
      <c r="D7208" s="3" t="s">
        <v>16735</v>
      </c>
      <c r="E7208" s="3" t="s">
        <v>16765</v>
      </c>
      <c r="F7208" s="3" t="s">
        <v>1278</v>
      </c>
      <c r="G7208" s="3">
        <v>10</v>
      </c>
      <c r="H7208" s="3" t="s">
        <v>25522</v>
      </c>
      <c r="I7208" s="3" t="s">
        <v>24243</v>
      </c>
      <c r="J7208" s="3" t="s">
        <v>19939</v>
      </c>
      <c r="K7208" s="3" t="s">
        <v>10442</v>
      </c>
      <c r="L7208" s="6">
        <v>117.7</v>
      </c>
      <c r="M7208" s="6" t="s">
        <v>22</v>
      </c>
    </row>
    <row r="7209" ht="30" customHeight="true" spans="1:13">
      <c r="A7209" s="3">
        <v>208834</v>
      </c>
      <c r="B7209" s="3" t="s">
        <v>25525</v>
      </c>
      <c r="C7209" s="3" t="s">
        <v>25526</v>
      </c>
      <c r="D7209" s="3" t="s">
        <v>151</v>
      </c>
      <c r="E7209" s="3" t="s">
        <v>17905</v>
      </c>
      <c r="F7209" s="3" t="s">
        <v>25527</v>
      </c>
      <c r="G7209" s="3">
        <v>7</v>
      </c>
      <c r="H7209" s="3" t="s">
        <v>25528</v>
      </c>
      <c r="I7209" s="3" t="s">
        <v>21681</v>
      </c>
      <c r="J7209" s="3" t="s">
        <v>21681</v>
      </c>
      <c r="K7209" s="3" t="s">
        <v>10442</v>
      </c>
      <c r="L7209" s="6">
        <v>48.86</v>
      </c>
      <c r="M7209" s="6" t="s">
        <v>38</v>
      </c>
    </row>
    <row r="7210" ht="30" customHeight="true" spans="1:13">
      <c r="A7210" s="3">
        <v>208835</v>
      </c>
      <c r="B7210" s="3" t="s">
        <v>25529</v>
      </c>
      <c r="C7210" s="3" t="s">
        <v>25530</v>
      </c>
      <c r="D7210" s="3" t="s">
        <v>799</v>
      </c>
      <c r="E7210" s="3" t="s">
        <v>25531</v>
      </c>
      <c r="F7210" s="3" t="s">
        <v>25532</v>
      </c>
      <c r="G7210" s="3">
        <v>1</v>
      </c>
      <c r="H7210" s="3" t="s">
        <v>25533</v>
      </c>
      <c r="I7210" s="3" t="s">
        <v>1853</v>
      </c>
      <c r="J7210" s="3" t="s">
        <v>1853</v>
      </c>
      <c r="K7210" s="3" t="s">
        <v>25483</v>
      </c>
      <c r="L7210" s="6">
        <v>98</v>
      </c>
      <c r="M7210" s="6" t="s">
        <v>38</v>
      </c>
    </row>
    <row r="7211" ht="30" customHeight="true" spans="1:13">
      <c r="A7211" s="3">
        <v>208836</v>
      </c>
      <c r="B7211" s="3" t="s">
        <v>25534</v>
      </c>
      <c r="C7211" s="3" t="s">
        <v>21467</v>
      </c>
      <c r="D7211" s="3" t="s">
        <v>25</v>
      </c>
      <c r="E7211" s="3" t="s">
        <v>24250</v>
      </c>
      <c r="F7211" s="3" t="s">
        <v>25535</v>
      </c>
      <c r="G7211" s="3">
        <v>1</v>
      </c>
      <c r="H7211" s="3" t="s">
        <v>25536</v>
      </c>
      <c r="I7211" s="3" t="s">
        <v>372</v>
      </c>
      <c r="J7211" s="3" t="s">
        <v>372</v>
      </c>
      <c r="K7211" s="3" t="s">
        <v>10442</v>
      </c>
      <c r="L7211" s="6">
        <v>284</v>
      </c>
      <c r="M7211" s="6" t="s">
        <v>38</v>
      </c>
    </row>
    <row r="7212" ht="30" customHeight="true" spans="1:13">
      <c r="A7212" s="3">
        <v>208837</v>
      </c>
      <c r="B7212" s="3" t="s">
        <v>25537</v>
      </c>
      <c r="C7212" s="3" t="s">
        <v>25538</v>
      </c>
      <c r="D7212" s="3" t="s">
        <v>25</v>
      </c>
      <c r="E7212" s="3" t="s">
        <v>25539</v>
      </c>
      <c r="F7212" s="3" t="s">
        <v>429</v>
      </c>
      <c r="G7212" s="3">
        <v>1</v>
      </c>
      <c r="H7212" s="3" t="s">
        <v>25540</v>
      </c>
      <c r="I7212" s="3" t="s">
        <v>12253</v>
      </c>
      <c r="J7212" s="3" t="s">
        <v>12253</v>
      </c>
      <c r="K7212" s="3" t="s">
        <v>21</v>
      </c>
      <c r="L7212" s="6">
        <v>146.9</v>
      </c>
      <c r="M7212" s="6" t="s">
        <v>38</v>
      </c>
    </row>
    <row r="7213" ht="30" customHeight="true" spans="1:13">
      <c r="A7213" s="3">
        <v>208838</v>
      </c>
      <c r="B7213" s="3" t="s">
        <v>25541</v>
      </c>
      <c r="C7213" s="3" t="s">
        <v>21977</v>
      </c>
      <c r="D7213" s="3" t="s">
        <v>25</v>
      </c>
      <c r="E7213" s="3" t="s">
        <v>21982</v>
      </c>
      <c r="F7213" s="3" t="s">
        <v>25542</v>
      </c>
      <c r="G7213" s="3">
        <v>1</v>
      </c>
      <c r="H7213" s="3" t="s">
        <v>25543</v>
      </c>
      <c r="I7213" s="3" t="s">
        <v>25544</v>
      </c>
      <c r="J7213" s="3" t="s">
        <v>1092</v>
      </c>
      <c r="K7213" s="3" t="s">
        <v>25483</v>
      </c>
      <c r="L7213" s="6">
        <v>197</v>
      </c>
      <c r="M7213" s="6" t="s">
        <v>38</v>
      </c>
    </row>
    <row r="7214" ht="30" customHeight="true" spans="1:13">
      <c r="A7214" s="3">
        <v>208840</v>
      </c>
      <c r="B7214" s="3" t="s">
        <v>25545</v>
      </c>
      <c r="C7214" s="3" t="s">
        <v>25546</v>
      </c>
      <c r="D7214" s="3" t="s">
        <v>25</v>
      </c>
      <c r="E7214" s="3" t="s">
        <v>13645</v>
      </c>
      <c r="F7214" s="3" t="s">
        <v>25547</v>
      </c>
      <c r="G7214" s="3">
        <v>1</v>
      </c>
      <c r="H7214" s="3" t="s">
        <v>25548</v>
      </c>
      <c r="I7214" s="3" t="s">
        <v>1072</v>
      </c>
      <c r="J7214" s="3" t="s">
        <v>1072</v>
      </c>
      <c r="K7214" s="3" t="s">
        <v>68</v>
      </c>
      <c r="L7214" s="6">
        <v>3290</v>
      </c>
      <c r="M7214" s="6" t="s">
        <v>38</v>
      </c>
    </row>
    <row r="7215" ht="30" customHeight="true" spans="1:13">
      <c r="A7215" s="3">
        <v>208841</v>
      </c>
      <c r="B7215" s="3" t="s">
        <v>25549</v>
      </c>
      <c r="C7215" s="3" t="s">
        <v>25546</v>
      </c>
      <c r="D7215" s="3" t="s">
        <v>25</v>
      </c>
      <c r="E7215" s="3" t="s">
        <v>381</v>
      </c>
      <c r="F7215" s="3" t="s">
        <v>25547</v>
      </c>
      <c r="G7215" s="3">
        <v>1</v>
      </c>
      <c r="H7215" s="3" t="s">
        <v>25550</v>
      </c>
      <c r="I7215" s="3" t="s">
        <v>1072</v>
      </c>
      <c r="J7215" s="3" t="s">
        <v>1072</v>
      </c>
      <c r="K7215" s="3" t="s">
        <v>68</v>
      </c>
      <c r="L7215" s="6">
        <v>14058</v>
      </c>
      <c r="M7215" s="6" t="s">
        <v>38</v>
      </c>
    </row>
    <row r="7216" ht="30" customHeight="true" spans="1:13">
      <c r="A7216" s="3">
        <v>208842</v>
      </c>
      <c r="B7216" s="3" t="s">
        <v>25551</v>
      </c>
      <c r="C7216" s="3" t="s">
        <v>22751</v>
      </c>
      <c r="D7216" s="3" t="s">
        <v>25</v>
      </c>
      <c r="E7216" s="3" t="s">
        <v>9828</v>
      </c>
      <c r="F7216" s="3" t="s">
        <v>25552</v>
      </c>
      <c r="G7216" s="3">
        <v>1</v>
      </c>
      <c r="H7216" s="3" t="s">
        <v>25553</v>
      </c>
      <c r="I7216" s="3" t="s">
        <v>1362</v>
      </c>
      <c r="J7216" s="3" t="s">
        <v>1362</v>
      </c>
      <c r="K7216" s="3" t="s">
        <v>5125</v>
      </c>
      <c r="L7216" s="6">
        <v>562</v>
      </c>
      <c r="M7216" s="6" t="s">
        <v>38</v>
      </c>
    </row>
    <row r="7217" ht="30" customHeight="true" spans="1:13">
      <c r="A7217" s="3">
        <v>208843</v>
      </c>
      <c r="B7217" s="3" t="s">
        <v>25554</v>
      </c>
      <c r="C7217" s="3" t="s">
        <v>23060</v>
      </c>
      <c r="D7217" s="3" t="s">
        <v>82</v>
      </c>
      <c r="E7217" s="3" t="s">
        <v>410</v>
      </c>
      <c r="F7217" s="3" t="s">
        <v>25555</v>
      </c>
      <c r="G7217" s="3">
        <v>30</v>
      </c>
      <c r="H7217" s="3" t="s">
        <v>25556</v>
      </c>
      <c r="I7217" s="3" t="s">
        <v>24243</v>
      </c>
      <c r="J7217" s="3" t="s">
        <v>25557</v>
      </c>
      <c r="K7217" s="3" t="s">
        <v>25483</v>
      </c>
      <c r="L7217" s="6">
        <v>196.8</v>
      </c>
      <c r="M7217" s="6" t="s">
        <v>38</v>
      </c>
    </row>
    <row r="7218" ht="30" customHeight="true" spans="1:13">
      <c r="A7218" s="3">
        <v>208844</v>
      </c>
      <c r="B7218" s="3" t="s">
        <v>25558</v>
      </c>
      <c r="C7218" s="3" t="s">
        <v>769</v>
      </c>
      <c r="D7218" s="3" t="s">
        <v>82</v>
      </c>
      <c r="E7218" s="3" t="s">
        <v>25559</v>
      </c>
      <c r="F7218" s="3" t="s">
        <v>25560</v>
      </c>
      <c r="G7218" s="3">
        <v>12</v>
      </c>
      <c r="H7218" s="3" t="s">
        <v>25561</v>
      </c>
      <c r="I7218" s="3" t="s">
        <v>559</v>
      </c>
      <c r="J7218" s="3" t="s">
        <v>559</v>
      </c>
      <c r="K7218" s="3" t="s">
        <v>5125</v>
      </c>
      <c r="L7218" s="6">
        <v>118.8</v>
      </c>
      <c r="M7218" s="6" t="s">
        <v>22</v>
      </c>
    </row>
    <row r="7219" ht="30" customHeight="true" spans="1:13">
      <c r="A7219" s="3">
        <v>208845</v>
      </c>
      <c r="B7219" s="3" t="s">
        <v>25562</v>
      </c>
      <c r="C7219" s="3" t="s">
        <v>1276</v>
      </c>
      <c r="D7219" s="3" t="s">
        <v>15</v>
      </c>
      <c r="E7219" s="3" t="s">
        <v>1277</v>
      </c>
      <c r="F7219" s="3" t="s">
        <v>25563</v>
      </c>
      <c r="G7219" s="3">
        <v>1</v>
      </c>
      <c r="H7219" s="3" t="s">
        <v>25564</v>
      </c>
      <c r="I7219" s="3" t="s">
        <v>10147</v>
      </c>
      <c r="J7219" s="3" t="s">
        <v>10147</v>
      </c>
      <c r="K7219" s="3" t="s">
        <v>10442</v>
      </c>
      <c r="L7219" s="6">
        <v>1198</v>
      </c>
      <c r="M7219" s="6" t="s">
        <v>38</v>
      </c>
    </row>
    <row r="7220" ht="30" customHeight="true" spans="1:13">
      <c r="A7220" s="3">
        <v>208846</v>
      </c>
      <c r="B7220" s="3" t="s">
        <v>25565</v>
      </c>
      <c r="C7220" s="3" t="s">
        <v>25566</v>
      </c>
      <c r="D7220" s="3" t="s">
        <v>25</v>
      </c>
      <c r="E7220" s="3" t="s">
        <v>25567</v>
      </c>
      <c r="F7220" s="3" t="s">
        <v>25568</v>
      </c>
      <c r="G7220" s="3">
        <v>1</v>
      </c>
      <c r="H7220" s="3" t="s">
        <v>25569</v>
      </c>
      <c r="I7220" s="3" t="s">
        <v>23039</v>
      </c>
      <c r="J7220" s="3" t="s">
        <v>23039</v>
      </c>
      <c r="K7220" s="3" t="s">
        <v>25483</v>
      </c>
      <c r="L7220" s="6">
        <v>3998</v>
      </c>
      <c r="M7220" s="6" t="s">
        <v>38</v>
      </c>
    </row>
    <row r="7221" ht="30" customHeight="true" spans="1:13">
      <c r="A7221" s="3">
        <v>208847</v>
      </c>
      <c r="B7221" s="3" t="s">
        <v>25570</v>
      </c>
      <c r="C7221" s="3" t="s">
        <v>3544</v>
      </c>
      <c r="D7221" s="3" t="s">
        <v>151</v>
      </c>
      <c r="E7221" s="3" t="s">
        <v>3545</v>
      </c>
      <c r="F7221" s="3" t="s">
        <v>25571</v>
      </c>
      <c r="G7221" s="3">
        <v>30</v>
      </c>
      <c r="H7221" s="3" t="s">
        <v>25572</v>
      </c>
      <c r="I7221" s="3" t="s">
        <v>3539</v>
      </c>
      <c r="J7221" s="3" t="s">
        <v>10815</v>
      </c>
      <c r="K7221" s="3" t="s">
        <v>5125</v>
      </c>
      <c r="L7221" s="6">
        <v>1723</v>
      </c>
      <c r="M7221" s="6" t="s">
        <v>38</v>
      </c>
    </row>
    <row r="7222" ht="30" customHeight="true" spans="1:13">
      <c r="A7222" s="3">
        <v>208848</v>
      </c>
      <c r="B7222" s="3" t="s">
        <v>25573</v>
      </c>
      <c r="C7222" s="3" t="s">
        <v>4747</v>
      </c>
      <c r="D7222" s="3" t="s">
        <v>463</v>
      </c>
      <c r="E7222" s="3" t="s">
        <v>25574</v>
      </c>
      <c r="F7222" s="3" t="s">
        <v>2006</v>
      </c>
      <c r="G7222" s="3">
        <v>1</v>
      </c>
      <c r="H7222" s="3" t="s">
        <v>25575</v>
      </c>
      <c r="I7222" s="3" t="s">
        <v>836</v>
      </c>
      <c r="J7222" s="3" t="s">
        <v>836</v>
      </c>
      <c r="K7222" s="3" t="s">
        <v>10442</v>
      </c>
      <c r="L7222" s="6">
        <v>28.8</v>
      </c>
      <c r="M7222" s="6" t="s">
        <v>22</v>
      </c>
    </row>
    <row r="7223" ht="30" customHeight="true" spans="1:13">
      <c r="A7223" s="3">
        <v>208849</v>
      </c>
      <c r="B7223" s="3" t="s">
        <v>25576</v>
      </c>
      <c r="C7223" s="3" t="s">
        <v>6494</v>
      </c>
      <c r="D7223" s="3" t="s">
        <v>25</v>
      </c>
      <c r="E7223" s="3" t="s">
        <v>3702</v>
      </c>
      <c r="F7223" s="3" t="s">
        <v>25577</v>
      </c>
      <c r="G7223" s="3">
        <v>1</v>
      </c>
      <c r="H7223" s="3" t="s">
        <v>25578</v>
      </c>
      <c r="I7223" s="3" t="s">
        <v>1092</v>
      </c>
      <c r="J7223" s="3" t="s">
        <v>1092</v>
      </c>
      <c r="K7223" s="3" t="s">
        <v>5125</v>
      </c>
      <c r="L7223" s="6">
        <v>28.94</v>
      </c>
      <c r="M7223" s="6" t="s">
        <v>38</v>
      </c>
    </row>
    <row r="7224" ht="30" customHeight="true" spans="1:13">
      <c r="A7224" s="3">
        <v>208850</v>
      </c>
      <c r="B7224" s="3" t="s">
        <v>25579</v>
      </c>
      <c r="C7224" s="3" t="s">
        <v>7149</v>
      </c>
      <c r="D7224" s="3" t="s">
        <v>151</v>
      </c>
      <c r="E7224" s="3" t="s">
        <v>453</v>
      </c>
      <c r="F7224" s="3" t="s">
        <v>8416</v>
      </c>
      <c r="G7224" s="3">
        <v>42</v>
      </c>
      <c r="H7224" s="3" t="s">
        <v>25580</v>
      </c>
      <c r="I7224" s="3" t="s">
        <v>8597</v>
      </c>
      <c r="J7224" s="3" t="s">
        <v>8597</v>
      </c>
      <c r="K7224" s="3" t="s">
        <v>10442</v>
      </c>
      <c r="L7224" s="6">
        <v>77.9</v>
      </c>
      <c r="M7224" s="6" t="s">
        <v>38</v>
      </c>
    </row>
    <row r="7225" ht="30" customHeight="true" spans="1:13">
      <c r="A7225" s="3">
        <v>208851</v>
      </c>
      <c r="B7225" s="3" t="s">
        <v>25581</v>
      </c>
      <c r="C7225" s="3" t="s">
        <v>8012</v>
      </c>
      <c r="D7225" s="3" t="s">
        <v>63</v>
      </c>
      <c r="E7225" s="3" t="s">
        <v>51</v>
      </c>
      <c r="F7225" s="3" t="s">
        <v>25582</v>
      </c>
      <c r="G7225" s="3">
        <v>30</v>
      </c>
      <c r="H7225" s="3" t="s">
        <v>25583</v>
      </c>
      <c r="I7225" s="3" t="s">
        <v>2050</v>
      </c>
      <c r="J7225" s="3" t="s">
        <v>2050</v>
      </c>
      <c r="K7225" s="3" t="s">
        <v>25483</v>
      </c>
      <c r="L7225" s="6">
        <v>688.8</v>
      </c>
      <c r="M7225" s="6" t="s">
        <v>38</v>
      </c>
    </row>
    <row r="7226" ht="30" customHeight="true" spans="1:13">
      <c r="A7226" s="3">
        <v>208852</v>
      </c>
      <c r="B7226" s="3" t="s">
        <v>25584</v>
      </c>
      <c r="C7226" s="3" t="s">
        <v>10801</v>
      </c>
      <c r="D7226" s="3" t="s">
        <v>249</v>
      </c>
      <c r="E7226" s="3" t="s">
        <v>10802</v>
      </c>
      <c r="F7226" s="3" t="s">
        <v>7972</v>
      </c>
      <c r="G7226" s="3">
        <v>7</v>
      </c>
      <c r="H7226" s="3" t="s">
        <v>25585</v>
      </c>
      <c r="I7226" s="3" t="s">
        <v>229</v>
      </c>
      <c r="J7226" s="3" t="s">
        <v>229</v>
      </c>
      <c r="K7226" s="3" t="s">
        <v>10442</v>
      </c>
      <c r="L7226" s="6">
        <v>39.7</v>
      </c>
      <c r="M7226" s="6" t="s">
        <v>38</v>
      </c>
    </row>
    <row r="7227" ht="30" customHeight="true" spans="1:13">
      <c r="A7227" s="3">
        <v>208853</v>
      </c>
      <c r="B7227" s="3" t="s">
        <v>25586</v>
      </c>
      <c r="C7227" s="3" t="s">
        <v>10801</v>
      </c>
      <c r="D7227" s="3" t="s">
        <v>249</v>
      </c>
      <c r="E7227" s="3" t="s">
        <v>10802</v>
      </c>
      <c r="F7227" s="3" t="s">
        <v>25587</v>
      </c>
      <c r="G7227" s="3">
        <v>7</v>
      </c>
      <c r="H7227" s="3" t="s">
        <v>25588</v>
      </c>
      <c r="I7227" s="3" t="s">
        <v>25589</v>
      </c>
      <c r="J7227" s="3" t="s">
        <v>25590</v>
      </c>
      <c r="K7227" s="3" t="s">
        <v>68</v>
      </c>
      <c r="L7227" s="6">
        <v>44.46</v>
      </c>
      <c r="M7227" s="6" t="s">
        <v>38</v>
      </c>
    </row>
    <row r="7228" ht="30" customHeight="true" spans="1:13">
      <c r="A7228" s="3">
        <v>208854</v>
      </c>
      <c r="B7228" s="3" t="s">
        <v>25591</v>
      </c>
      <c r="C7228" s="3" t="s">
        <v>10801</v>
      </c>
      <c r="D7228" s="3" t="s">
        <v>249</v>
      </c>
      <c r="E7228" s="3" t="s">
        <v>25592</v>
      </c>
      <c r="F7228" s="3" t="s">
        <v>25587</v>
      </c>
      <c r="G7228" s="3">
        <v>14</v>
      </c>
      <c r="H7228" s="3" t="s">
        <v>25593</v>
      </c>
      <c r="I7228" s="3" t="s">
        <v>25589</v>
      </c>
      <c r="J7228" s="3" t="s">
        <v>25590</v>
      </c>
      <c r="K7228" s="3" t="s">
        <v>68</v>
      </c>
      <c r="L7228" s="6">
        <v>52.31</v>
      </c>
      <c r="M7228" s="6" t="s">
        <v>38</v>
      </c>
    </row>
    <row r="7229" ht="30" customHeight="true" spans="1:13">
      <c r="A7229" s="3">
        <v>208855</v>
      </c>
      <c r="B7229" s="3" t="s">
        <v>25594</v>
      </c>
      <c r="C7229" s="3" t="s">
        <v>10801</v>
      </c>
      <c r="D7229" s="3" t="s">
        <v>82</v>
      </c>
      <c r="E7229" s="3" t="s">
        <v>10802</v>
      </c>
      <c r="F7229" s="3" t="s">
        <v>219</v>
      </c>
      <c r="G7229" s="3">
        <v>7</v>
      </c>
      <c r="H7229" s="3" t="s">
        <v>25595</v>
      </c>
      <c r="I7229" s="3" t="s">
        <v>10147</v>
      </c>
      <c r="J7229" s="3" t="s">
        <v>10147</v>
      </c>
      <c r="K7229" s="3" t="s">
        <v>10442</v>
      </c>
      <c r="L7229" s="6">
        <v>38.8</v>
      </c>
      <c r="M7229" s="6" t="s">
        <v>38</v>
      </c>
    </row>
    <row r="7230" ht="30" customHeight="true" spans="1:13">
      <c r="A7230" s="3">
        <v>208856</v>
      </c>
      <c r="B7230" s="3" t="s">
        <v>25596</v>
      </c>
      <c r="C7230" s="3" t="s">
        <v>13537</v>
      </c>
      <c r="D7230" s="3" t="s">
        <v>249</v>
      </c>
      <c r="E7230" s="3" t="s">
        <v>25597</v>
      </c>
      <c r="F7230" s="3" t="s">
        <v>25598</v>
      </c>
      <c r="G7230" s="3">
        <v>30</v>
      </c>
      <c r="H7230" s="3" t="s">
        <v>25599</v>
      </c>
      <c r="I7230" s="3" t="s">
        <v>25600</v>
      </c>
      <c r="J7230" s="3" t="s">
        <v>25600</v>
      </c>
      <c r="K7230" s="3" t="s">
        <v>5125</v>
      </c>
      <c r="L7230" s="6">
        <v>32.73</v>
      </c>
      <c r="M7230" s="6" t="s">
        <v>38</v>
      </c>
    </row>
    <row r="7231" ht="30" customHeight="true" spans="1:13">
      <c r="A7231" s="3">
        <v>208857</v>
      </c>
      <c r="B7231" s="3" t="s">
        <v>25601</v>
      </c>
      <c r="C7231" s="3" t="s">
        <v>25602</v>
      </c>
      <c r="D7231" s="3" t="s">
        <v>82</v>
      </c>
      <c r="E7231" s="3" t="s">
        <v>3294</v>
      </c>
      <c r="F7231" s="3" t="s">
        <v>771</v>
      </c>
      <c r="G7231" s="3">
        <v>28</v>
      </c>
      <c r="H7231" s="3" t="s">
        <v>25603</v>
      </c>
      <c r="I7231" s="3" t="s">
        <v>368</v>
      </c>
      <c r="J7231" s="3" t="s">
        <v>368</v>
      </c>
      <c r="K7231" s="3" t="s">
        <v>10442</v>
      </c>
      <c r="L7231" s="6">
        <v>3380</v>
      </c>
      <c r="M7231" s="6" t="s">
        <v>38</v>
      </c>
    </row>
    <row r="7232" ht="30" customHeight="true" spans="1:13">
      <c r="A7232" s="3">
        <v>208858</v>
      </c>
      <c r="B7232" s="3" t="s">
        <v>25604</v>
      </c>
      <c r="C7232" s="3" t="s">
        <v>25605</v>
      </c>
      <c r="D7232" s="3" t="s">
        <v>50</v>
      </c>
      <c r="E7232" s="3" t="s">
        <v>25606</v>
      </c>
      <c r="F7232" s="3" t="s">
        <v>245</v>
      </c>
      <c r="G7232" s="3">
        <v>45</v>
      </c>
      <c r="H7232" s="3" t="s">
        <v>25607</v>
      </c>
      <c r="I7232" s="3" t="s">
        <v>25608</v>
      </c>
      <c r="J7232" s="3" t="s">
        <v>25609</v>
      </c>
      <c r="K7232" s="3" t="s">
        <v>10442</v>
      </c>
      <c r="L7232" s="6">
        <v>31.05</v>
      </c>
      <c r="M7232" s="6" t="s">
        <v>38</v>
      </c>
    </row>
    <row r="7233" ht="30" customHeight="true" spans="1:13">
      <c r="A7233" s="3">
        <v>208859</v>
      </c>
      <c r="B7233" s="3" t="s">
        <v>25610</v>
      </c>
      <c r="C7233" s="3" t="s">
        <v>16111</v>
      </c>
      <c r="D7233" s="3" t="s">
        <v>82</v>
      </c>
      <c r="E7233" s="3" t="s">
        <v>453</v>
      </c>
      <c r="F7233" s="3" t="s">
        <v>3615</v>
      </c>
      <c r="G7233" s="3">
        <v>14</v>
      </c>
      <c r="H7233" s="3" t="s">
        <v>25611</v>
      </c>
      <c r="I7233" s="3" t="s">
        <v>10147</v>
      </c>
      <c r="J7233" s="3" t="s">
        <v>10147</v>
      </c>
      <c r="K7233" s="3" t="s">
        <v>10442</v>
      </c>
      <c r="L7233" s="6">
        <v>28.8</v>
      </c>
      <c r="M7233" s="6" t="s">
        <v>38</v>
      </c>
    </row>
    <row r="7234" ht="30" customHeight="true" spans="1:13">
      <c r="A7234" s="3">
        <v>208860</v>
      </c>
      <c r="B7234" s="3" t="s">
        <v>25612</v>
      </c>
      <c r="C7234" s="3" t="s">
        <v>16631</v>
      </c>
      <c r="D7234" s="3" t="s">
        <v>82</v>
      </c>
      <c r="E7234" s="3" t="s">
        <v>25613</v>
      </c>
      <c r="F7234" s="3" t="s">
        <v>370</v>
      </c>
      <c r="G7234" s="3">
        <v>14</v>
      </c>
      <c r="H7234" s="3" t="s">
        <v>25614</v>
      </c>
      <c r="I7234" s="3" t="s">
        <v>10147</v>
      </c>
      <c r="J7234" s="3" t="s">
        <v>10147</v>
      </c>
      <c r="K7234" s="3" t="s">
        <v>10442</v>
      </c>
      <c r="L7234" s="6">
        <v>59.8</v>
      </c>
      <c r="M7234" s="6" t="s">
        <v>38</v>
      </c>
    </row>
    <row r="7235" ht="30" customHeight="true" spans="1:13">
      <c r="A7235" s="3">
        <v>208861</v>
      </c>
      <c r="B7235" s="3" t="s">
        <v>25615</v>
      </c>
      <c r="C7235" s="3" t="s">
        <v>16631</v>
      </c>
      <c r="D7235" s="3" t="s">
        <v>249</v>
      </c>
      <c r="E7235" s="3" t="s">
        <v>25613</v>
      </c>
      <c r="F7235" s="3" t="s">
        <v>134</v>
      </c>
      <c r="G7235" s="3">
        <v>14</v>
      </c>
      <c r="H7235" s="3" t="s">
        <v>25616</v>
      </c>
      <c r="I7235" s="3" t="s">
        <v>10131</v>
      </c>
      <c r="J7235" s="3" t="s">
        <v>25590</v>
      </c>
      <c r="K7235" s="3" t="s">
        <v>68</v>
      </c>
      <c r="L7235" s="6">
        <v>62.1</v>
      </c>
      <c r="M7235" s="6" t="s">
        <v>38</v>
      </c>
    </row>
    <row r="7236" ht="30" customHeight="true" spans="1:13">
      <c r="A7236" s="3">
        <v>208862</v>
      </c>
      <c r="B7236" s="3" t="s">
        <v>25617</v>
      </c>
      <c r="C7236" s="3" t="s">
        <v>16659</v>
      </c>
      <c r="D7236" s="3" t="s">
        <v>2698</v>
      </c>
      <c r="E7236" s="3" t="s">
        <v>25618</v>
      </c>
      <c r="F7236" s="3" t="s">
        <v>25619</v>
      </c>
      <c r="G7236" s="3">
        <v>1</v>
      </c>
      <c r="H7236" s="3" t="s">
        <v>25620</v>
      </c>
      <c r="I7236" s="3" t="s">
        <v>1853</v>
      </c>
      <c r="J7236" s="3" t="s">
        <v>1853</v>
      </c>
      <c r="K7236" s="3" t="s">
        <v>10442</v>
      </c>
      <c r="L7236" s="6">
        <v>29.7</v>
      </c>
      <c r="M7236" s="6" t="s">
        <v>38</v>
      </c>
    </row>
    <row r="7237" ht="30" customHeight="true" spans="1:13">
      <c r="A7237" s="3">
        <v>208863</v>
      </c>
      <c r="B7237" s="3" t="s">
        <v>25621</v>
      </c>
      <c r="C7237" s="3" t="s">
        <v>21106</v>
      </c>
      <c r="D7237" s="3" t="s">
        <v>63</v>
      </c>
      <c r="E7237" s="3" t="s">
        <v>21107</v>
      </c>
      <c r="F7237" s="3" t="s">
        <v>25622</v>
      </c>
      <c r="G7237" s="3">
        <v>28</v>
      </c>
      <c r="H7237" s="3" t="s">
        <v>25623</v>
      </c>
      <c r="I7237" s="3" t="s">
        <v>1908</v>
      </c>
      <c r="J7237" s="3" t="s">
        <v>1908</v>
      </c>
      <c r="K7237" s="3" t="s">
        <v>10442</v>
      </c>
      <c r="L7237" s="6">
        <v>247.52</v>
      </c>
      <c r="M7237" s="6" t="s">
        <v>38</v>
      </c>
    </row>
    <row r="7238" ht="30" customHeight="true" spans="1:13">
      <c r="A7238" s="3">
        <v>208864</v>
      </c>
      <c r="B7238" s="3" t="s">
        <v>25624</v>
      </c>
      <c r="C7238" s="3" t="s">
        <v>380</v>
      </c>
      <c r="D7238" s="3" t="s">
        <v>225</v>
      </c>
      <c r="E7238" s="3" t="s">
        <v>381</v>
      </c>
      <c r="F7238" s="3" t="s">
        <v>25625</v>
      </c>
      <c r="G7238" s="3">
        <v>40</v>
      </c>
      <c r="H7238" s="3" t="s">
        <v>25626</v>
      </c>
      <c r="I7238" s="3" t="s">
        <v>3645</v>
      </c>
      <c r="J7238" s="3" t="s">
        <v>3645</v>
      </c>
      <c r="K7238" s="3" t="s">
        <v>5125</v>
      </c>
      <c r="L7238" s="6">
        <v>19.6</v>
      </c>
      <c r="M7238" s="6" t="s">
        <v>38</v>
      </c>
    </row>
    <row r="7239" ht="30" customHeight="true" spans="1:13">
      <c r="A7239" s="3">
        <v>208867</v>
      </c>
      <c r="B7239" s="3" t="s">
        <v>25627</v>
      </c>
      <c r="C7239" s="3" t="s">
        <v>1858</v>
      </c>
      <c r="D7239" s="3" t="s">
        <v>82</v>
      </c>
      <c r="E7239" s="3" t="s">
        <v>1144</v>
      </c>
      <c r="F7239" s="3" t="s">
        <v>1660</v>
      </c>
      <c r="G7239" s="3">
        <v>30</v>
      </c>
      <c r="H7239" s="3" t="s">
        <v>25628</v>
      </c>
      <c r="I7239" s="3" t="s">
        <v>5317</v>
      </c>
      <c r="J7239" s="3" t="s">
        <v>5317</v>
      </c>
      <c r="K7239" s="3" t="s">
        <v>5125</v>
      </c>
      <c r="L7239" s="6">
        <v>45</v>
      </c>
      <c r="M7239" s="6" t="s">
        <v>38</v>
      </c>
    </row>
    <row r="7240" ht="30" customHeight="true" spans="1:13">
      <c r="A7240" s="3">
        <v>208868</v>
      </c>
      <c r="B7240" s="3" t="s">
        <v>25629</v>
      </c>
      <c r="C7240" s="3" t="s">
        <v>25630</v>
      </c>
      <c r="D7240" s="3" t="s">
        <v>25</v>
      </c>
      <c r="E7240" s="3" t="s">
        <v>25631</v>
      </c>
      <c r="F7240" s="3" t="s">
        <v>25632</v>
      </c>
      <c r="G7240" s="3">
        <v>1</v>
      </c>
      <c r="H7240" s="3" t="s">
        <v>25633</v>
      </c>
      <c r="I7240" s="3" t="s">
        <v>4148</v>
      </c>
      <c r="J7240" s="3" t="s">
        <v>25634</v>
      </c>
      <c r="K7240" s="3" t="s">
        <v>5125</v>
      </c>
      <c r="L7240" s="6">
        <v>83</v>
      </c>
      <c r="M7240" s="6" t="s">
        <v>38</v>
      </c>
    </row>
    <row r="7241" ht="30" customHeight="true" spans="1:13">
      <c r="A7241" s="3">
        <v>208869</v>
      </c>
      <c r="B7241" s="3" t="s">
        <v>25635</v>
      </c>
      <c r="C7241" s="3" t="s">
        <v>6411</v>
      </c>
      <c r="D7241" s="3" t="s">
        <v>82</v>
      </c>
      <c r="E7241" s="3" t="s">
        <v>25636</v>
      </c>
      <c r="F7241" s="3" t="s">
        <v>25637</v>
      </c>
      <c r="G7241" s="3">
        <v>4</v>
      </c>
      <c r="H7241" s="3" t="s">
        <v>25638</v>
      </c>
      <c r="I7241" s="3" t="s">
        <v>3570</v>
      </c>
      <c r="J7241" s="3" t="s">
        <v>3570</v>
      </c>
      <c r="K7241" s="3" t="s">
        <v>10442</v>
      </c>
      <c r="L7241" s="6">
        <v>59</v>
      </c>
      <c r="M7241" s="6" t="s">
        <v>38</v>
      </c>
    </row>
    <row r="7242" ht="30" customHeight="true" spans="1:13">
      <c r="A7242" s="3">
        <v>208870</v>
      </c>
      <c r="B7242" s="3" t="s">
        <v>25639</v>
      </c>
      <c r="C7242" s="3" t="s">
        <v>6442</v>
      </c>
      <c r="D7242" s="3" t="s">
        <v>82</v>
      </c>
      <c r="E7242" s="3" t="s">
        <v>25640</v>
      </c>
      <c r="F7242" s="3" t="s">
        <v>65</v>
      </c>
      <c r="G7242" s="3">
        <v>60</v>
      </c>
      <c r="H7242" s="3" t="s">
        <v>25641</v>
      </c>
      <c r="I7242" s="3" t="s">
        <v>18675</v>
      </c>
      <c r="J7242" s="3" t="s">
        <v>18675</v>
      </c>
      <c r="K7242" s="3" t="s">
        <v>5125</v>
      </c>
      <c r="L7242" s="6">
        <v>5.22</v>
      </c>
      <c r="M7242" s="6" t="s">
        <v>38</v>
      </c>
    </row>
    <row r="7243" ht="30" customHeight="true" spans="1:13">
      <c r="A7243" s="3">
        <v>208871</v>
      </c>
      <c r="B7243" s="3" t="s">
        <v>25642</v>
      </c>
      <c r="C7243" s="3" t="s">
        <v>6531</v>
      </c>
      <c r="D7243" s="3" t="s">
        <v>25</v>
      </c>
      <c r="E7243" s="3" t="s">
        <v>25643</v>
      </c>
      <c r="F7243" s="3" t="s">
        <v>6556</v>
      </c>
      <c r="G7243" s="3">
        <v>1</v>
      </c>
      <c r="H7243" s="3" t="s">
        <v>25644</v>
      </c>
      <c r="I7243" s="3" t="s">
        <v>6540</v>
      </c>
      <c r="J7243" s="3" t="s">
        <v>6540</v>
      </c>
      <c r="K7243" s="3" t="s">
        <v>68</v>
      </c>
      <c r="L7243" s="6">
        <v>151.06</v>
      </c>
      <c r="M7243" s="6" t="s">
        <v>38</v>
      </c>
    </row>
    <row r="7244" ht="30" customHeight="true" spans="1:13">
      <c r="A7244" s="3">
        <v>208872</v>
      </c>
      <c r="B7244" s="3" t="s">
        <v>25645</v>
      </c>
      <c r="C7244" s="3" t="s">
        <v>10801</v>
      </c>
      <c r="D7244" s="3" t="s">
        <v>249</v>
      </c>
      <c r="E7244" s="3" t="s">
        <v>25646</v>
      </c>
      <c r="F7244" s="3" t="s">
        <v>153</v>
      </c>
      <c r="G7244" s="3">
        <v>14</v>
      </c>
      <c r="H7244" s="3" t="s">
        <v>25647</v>
      </c>
      <c r="I7244" s="3" t="s">
        <v>25648</v>
      </c>
      <c r="J7244" s="3" t="s">
        <v>25649</v>
      </c>
      <c r="K7244" s="3" t="s">
        <v>68</v>
      </c>
      <c r="L7244" s="6">
        <v>76.8</v>
      </c>
      <c r="M7244" s="6" t="s">
        <v>38</v>
      </c>
    </row>
    <row r="7245" ht="30" customHeight="true" spans="1:13">
      <c r="A7245" s="3">
        <v>208874</v>
      </c>
      <c r="B7245" s="3" t="s">
        <v>25650</v>
      </c>
      <c r="C7245" s="3" t="s">
        <v>15912</v>
      </c>
      <c r="D7245" s="3" t="s">
        <v>276</v>
      </c>
      <c r="E7245" s="3" t="s">
        <v>25651</v>
      </c>
      <c r="F7245" s="3" t="s">
        <v>4416</v>
      </c>
      <c r="G7245" s="3">
        <v>6</v>
      </c>
      <c r="H7245" s="3" t="s">
        <v>25652</v>
      </c>
      <c r="I7245" s="3" t="s">
        <v>1092</v>
      </c>
      <c r="J7245" s="3" t="s">
        <v>1092</v>
      </c>
      <c r="K7245" s="3" t="s">
        <v>25483</v>
      </c>
      <c r="L7245" s="6">
        <v>62.56</v>
      </c>
      <c r="M7245" s="6" t="s">
        <v>38</v>
      </c>
    </row>
    <row r="7246" ht="30" customHeight="true" spans="1:13">
      <c r="A7246" s="3">
        <v>208879</v>
      </c>
      <c r="B7246" s="3" t="s">
        <v>25653</v>
      </c>
      <c r="C7246" s="3" t="s">
        <v>25654</v>
      </c>
      <c r="D7246" s="3" t="s">
        <v>82</v>
      </c>
      <c r="E7246" s="3" t="s">
        <v>388</v>
      </c>
      <c r="F7246" s="3" t="s">
        <v>153</v>
      </c>
      <c r="G7246" s="3">
        <v>24</v>
      </c>
      <c r="H7246" s="3" t="s">
        <v>25655</v>
      </c>
      <c r="I7246" s="3" t="s">
        <v>6257</v>
      </c>
      <c r="J7246" s="3" t="s">
        <v>6257</v>
      </c>
      <c r="K7246" s="3" t="s">
        <v>5125</v>
      </c>
      <c r="L7246" s="6">
        <v>50.9</v>
      </c>
      <c r="M7246" s="6" t="s">
        <v>38</v>
      </c>
    </row>
    <row r="7247" ht="30" customHeight="true" spans="1:13">
      <c r="A7247" s="3">
        <v>208880</v>
      </c>
      <c r="B7247" s="3" t="s">
        <v>25656</v>
      </c>
      <c r="C7247" s="3" t="s">
        <v>19416</v>
      </c>
      <c r="D7247" s="3" t="s">
        <v>82</v>
      </c>
      <c r="E7247" s="3" t="s">
        <v>25657</v>
      </c>
      <c r="F7247" s="3" t="s">
        <v>25658</v>
      </c>
      <c r="G7247" s="3">
        <v>30</v>
      </c>
      <c r="H7247" s="3" t="s">
        <v>25659</v>
      </c>
      <c r="I7247" s="3" t="s">
        <v>25660</v>
      </c>
      <c r="J7247" s="3" t="s">
        <v>118</v>
      </c>
      <c r="K7247" s="3" t="s">
        <v>25661</v>
      </c>
      <c r="L7247" s="6">
        <v>5500</v>
      </c>
      <c r="M7247" s="6" t="s">
        <v>38</v>
      </c>
    </row>
    <row r="7248" ht="30" customHeight="true" spans="1:13">
      <c r="A7248" s="3">
        <v>208883</v>
      </c>
      <c r="B7248" s="3" t="s">
        <v>25662</v>
      </c>
      <c r="C7248" s="3" t="s">
        <v>25663</v>
      </c>
      <c r="D7248" s="3" t="s">
        <v>15</v>
      </c>
      <c r="E7248" s="3" t="s">
        <v>21042</v>
      </c>
      <c r="F7248" s="3" t="s">
        <v>24534</v>
      </c>
      <c r="G7248" s="3">
        <v>1</v>
      </c>
      <c r="H7248" s="3" t="s">
        <v>25664</v>
      </c>
      <c r="I7248" s="3" t="s">
        <v>3351</v>
      </c>
      <c r="J7248" s="3" t="s">
        <v>3351</v>
      </c>
      <c r="K7248" s="3" t="s">
        <v>5125</v>
      </c>
      <c r="L7248" s="6">
        <v>68.3</v>
      </c>
      <c r="M7248" s="6" t="s">
        <v>38</v>
      </c>
    </row>
    <row r="7249" ht="30" customHeight="true" spans="1:13">
      <c r="A7249" s="3">
        <v>208885</v>
      </c>
      <c r="B7249" s="3" t="s">
        <v>25665</v>
      </c>
      <c r="C7249" s="3" t="s">
        <v>22645</v>
      </c>
      <c r="D7249" s="3" t="s">
        <v>25</v>
      </c>
      <c r="E7249" s="3" t="s">
        <v>9441</v>
      </c>
      <c r="F7249" s="3" t="s">
        <v>25666</v>
      </c>
      <c r="G7249" s="3">
        <v>1</v>
      </c>
      <c r="H7249" s="3" t="s">
        <v>25667</v>
      </c>
      <c r="I7249" s="3" t="s">
        <v>21546</v>
      </c>
      <c r="J7249" s="3" t="s">
        <v>14337</v>
      </c>
      <c r="K7249" s="3" t="s">
        <v>25483</v>
      </c>
      <c r="L7249" s="6">
        <v>154.6</v>
      </c>
      <c r="M7249" s="6" t="s">
        <v>38</v>
      </c>
    </row>
    <row r="7250" ht="30" customHeight="true" spans="1:13">
      <c r="A7250" s="3">
        <v>208886</v>
      </c>
      <c r="B7250" s="3" t="s">
        <v>25668</v>
      </c>
      <c r="C7250" s="3" t="s">
        <v>10801</v>
      </c>
      <c r="D7250" s="3" t="s">
        <v>151</v>
      </c>
      <c r="E7250" s="3" t="s">
        <v>10802</v>
      </c>
      <c r="F7250" s="3" t="s">
        <v>2138</v>
      </c>
      <c r="G7250" s="3">
        <v>14</v>
      </c>
      <c r="H7250" s="3" t="s">
        <v>25669</v>
      </c>
      <c r="I7250" s="3" t="s">
        <v>25670</v>
      </c>
      <c r="J7250" s="3" t="s">
        <v>25670</v>
      </c>
      <c r="K7250" s="3" t="s">
        <v>5125</v>
      </c>
      <c r="L7250" s="6">
        <v>77</v>
      </c>
      <c r="M7250" s="6" t="s">
        <v>22</v>
      </c>
    </row>
    <row r="7251" ht="30" customHeight="true" spans="1:13">
      <c r="A7251" s="3">
        <v>208889</v>
      </c>
      <c r="B7251" s="3" t="s">
        <v>25671</v>
      </c>
      <c r="C7251" s="3" t="s">
        <v>19075</v>
      </c>
      <c r="D7251" s="3" t="s">
        <v>25</v>
      </c>
      <c r="E7251" s="3" t="s">
        <v>6710</v>
      </c>
      <c r="F7251" s="3" t="s">
        <v>1278</v>
      </c>
      <c r="G7251" s="3">
        <v>1</v>
      </c>
      <c r="H7251" s="3" t="s">
        <v>25672</v>
      </c>
      <c r="I7251" s="3" t="s">
        <v>559</v>
      </c>
      <c r="J7251" s="3" t="s">
        <v>559</v>
      </c>
      <c r="K7251" s="3" t="s">
        <v>5125</v>
      </c>
      <c r="L7251" s="6">
        <v>86.35</v>
      </c>
      <c r="M7251" s="6" t="s">
        <v>22</v>
      </c>
    </row>
    <row r="7252" ht="30" customHeight="true" spans="1:13">
      <c r="A7252" s="3">
        <v>208890</v>
      </c>
      <c r="B7252" s="3" t="s">
        <v>25673</v>
      </c>
      <c r="C7252" s="3" t="s">
        <v>25674</v>
      </c>
      <c r="D7252" s="3" t="s">
        <v>478</v>
      </c>
      <c r="E7252" s="3" t="s">
        <v>10987</v>
      </c>
      <c r="F7252" s="3" t="s">
        <v>3926</v>
      </c>
      <c r="G7252" s="3">
        <v>30</v>
      </c>
      <c r="H7252" s="3" t="s">
        <v>25675</v>
      </c>
      <c r="I7252" s="3" t="s">
        <v>54</v>
      </c>
      <c r="J7252" s="3" t="s">
        <v>54</v>
      </c>
      <c r="K7252" s="3" t="s">
        <v>5125</v>
      </c>
      <c r="L7252" s="6">
        <v>98</v>
      </c>
      <c r="M7252" s="6" t="s">
        <v>38</v>
      </c>
    </row>
    <row r="7253" ht="30" customHeight="true" spans="1:13">
      <c r="A7253" s="3">
        <v>208891</v>
      </c>
      <c r="B7253" s="3" t="s">
        <v>25676</v>
      </c>
      <c r="C7253" s="3" t="s">
        <v>1604</v>
      </c>
      <c r="D7253" s="3" t="s">
        <v>63</v>
      </c>
      <c r="E7253" s="3" t="s">
        <v>25677</v>
      </c>
      <c r="F7253" s="3" t="s">
        <v>52</v>
      </c>
      <c r="G7253" s="3">
        <v>48</v>
      </c>
      <c r="H7253" s="3" t="s">
        <v>25678</v>
      </c>
      <c r="I7253" s="3" t="s">
        <v>25679</v>
      </c>
      <c r="J7253" s="3" t="s">
        <v>25679</v>
      </c>
      <c r="K7253" s="3" t="s">
        <v>21</v>
      </c>
      <c r="L7253" s="6">
        <v>45.56</v>
      </c>
      <c r="M7253" s="6" t="s">
        <v>38</v>
      </c>
    </row>
    <row r="7254" ht="30" customHeight="true" spans="1:13">
      <c r="A7254" s="3">
        <v>208892</v>
      </c>
      <c r="B7254" s="3" t="s">
        <v>25680</v>
      </c>
      <c r="C7254" s="3" t="s">
        <v>1153</v>
      </c>
      <c r="D7254" s="3" t="s">
        <v>350</v>
      </c>
      <c r="E7254" s="3" t="s">
        <v>25681</v>
      </c>
      <c r="F7254" s="3" t="s">
        <v>1440</v>
      </c>
      <c r="G7254" s="3">
        <v>16</v>
      </c>
      <c r="H7254" s="3" t="s">
        <v>25682</v>
      </c>
      <c r="I7254" s="3" t="s">
        <v>25683</v>
      </c>
      <c r="J7254" s="3" t="s">
        <v>2554</v>
      </c>
      <c r="K7254" s="3" t="s">
        <v>21</v>
      </c>
      <c r="L7254" s="6">
        <v>25.92</v>
      </c>
      <c r="M7254" s="6" t="s">
        <v>22</v>
      </c>
    </row>
    <row r="7255" ht="30" customHeight="true" spans="1:13">
      <c r="A7255" s="3">
        <v>208893</v>
      </c>
      <c r="B7255" s="3" t="s">
        <v>25684</v>
      </c>
      <c r="C7255" s="3" t="s">
        <v>1153</v>
      </c>
      <c r="D7255" s="3" t="s">
        <v>350</v>
      </c>
      <c r="E7255" s="3" t="s">
        <v>25681</v>
      </c>
      <c r="F7255" s="3" t="s">
        <v>1440</v>
      </c>
      <c r="G7255" s="3">
        <v>20</v>
      </c>
      <c r="H7255" s="3" t="s">
        <v>25682</v>
      </c>
      <c r="I7255" s="3" t="s">
        <v>25683</v>
      </c>
      <c r="J7255" s="3" t="s">
        <v>2554</v>
      </c>
      <c r="K7255" s="3" t="s">
        <v>21</v>
      </c>
      <c r="L7255" s="6">
        <v>32.4</v>
      </c>
      <c r="M7255" s="6" t="s">
        <v>38</v>
      </c>
    </row>
    <row r="7256" ht="30" customHeight="true" spans="1:13">
      <c r="A7256" s="3">
        <v>208896</v>
      </c>
      <c r="B7256" s="3" t="s">
        <v>25685</v>
      </c>
      <c r="C7256" s="3" t="s">
        <v>25686</v>
      </c>
      <c r="D7256" s="3" t="s">
        <v>1468</v>
      </c>
      <c r="E7256" s="3" t="s">
        <v>25687</v>
      </c>
      <c r="F7256" s="3" t="s">
        <v>983</v>
      </c>
      <c r="G7256" s="3">
        <v>1</v>
      </c>
      <c r="H7256" s="3" t="s">
        <v>25688</v>
      </c>
      <c r="I7256" s="3" t="s">
        <v>559</v>
      </c>
      <c r="J7256" s="3" t="s">
        <v>559</v>
      </c>
      <c r="K7256" s="3" t="s">
        <v>21</v>
      </c>
      <c r="L7256" s="6">
        <v>16</v>
      </c>
      <c r="M7256" s="6" t="s">
        <v>38</v>
      </c>
    </row>
    <row r="7257" ht="30" customHeight="true" spans="1:13">
      <c r="A7257" s="3">
        <v>208897</v>
      </c>
      <c r="B7257" s="3" t="s">
        <v>25689</v>
      </c>
      <c r="C7257" s="3" t="s">
        <v>25686</v>
      </c>
      <c r="D7257" s="3" t="s">
        <v>1468</v>
      </c>
      <c r="E7257" s="3" t="s">
        <v>25690</v>
      </c>
      <c r="F7257" s="3" t="s">
        <v>983</v>
      </c>
      <c r="G7257" s="3">
        <v>1</v>
      </c>
      <c r="H7257" s="3" t="s">
        <v>25688</v>
      </c>
      <c r="I7257" s="3" t="s">
        <v>559</v>
      </c>
      <c r="J7257" s="3" t="s">
        <v>559</v>
      </c>
      <c r="K7257" s="3" t="s">
        <v>21</v>
      </c>
      <c r="L7257" s="6">
        <v>23.29</v>
      </c>
      <c r="M7257" s="6" t="s">
        <v>38</v>
      </c>
    </row>
    <row r="7258" ht="30" customHeight="true" spans="1:13">
      <c r="A7258" s="3">
        <v>208900</v>
      </c>
      <c r="B7258" s="3" t="s">
        <v>25691</v>
      </c>
      <c r="C7258" s="3" t="s">
        <v>8256</v>
      </c>
      <c r="D7258" s="3" t="s">
        <v>82</v>
      </c>
      <c r="E7258" s="3" t="s">
        <v>402</v>
      </c>
      <c r="F7258" s="3" t="s">
        <v>3159</v>
      </c>
      <c r="G7258" s="3">
        <v>72</v>
      </c>
      <c r="H7258" s="3" t="s">
        <v>25692</v>
      </c>
      <c r="I7258" s="3" t="s">
        <v>25693</v>
      </c>
      <c r="J7258" s="3" t="s">
        <v>25693</v>
      </c>
      <c r="K7258" s="3" t="s">
        <v>21</v>
      </c>
      <c r="L7258" s="6">
        <v>18.22</v>
      </c>
      <c r="M7258" s="6" t="s">
        <v>38</v>
      </c>
    </row>
    <row r="7259" ht="30" customHeight="true" spans="1:13">
      <c r="A7259" s="3">
        <v>208901</v>
      </c>
      <c r="B7259" s="3" t="s">
        <v>25694</v>
      </c>
      <c r="C7259" s="3" t="s">
        <v>8395</v>
      </c>
      <c r="D7259" s="3" t="s">
        <v>1468</v>
      </c>
      <c r="E7259" s="3" t="s">
        <v>25695</v>
      </c>
      <c r="F7259" s="3" t="s">
        <v>5958</v>
      </c>
      <c r="G7259" s="3">
        <v>1</v>
      </c>
      <c r="H7259" s="3" t="s">
        <v>8397</v>
      </c>
      <c r="I7259" s="3" t="s">
        <v>7866</v>
      </c>
      <c r="J7259" s="3" t="s">
        <v>7866</v>
      </c>
      <c r="K7259" s="3" t="s">
        <v>21</v>
      </c>
      <c r="L7259" s="6">
        <v>45</v>
      </c>
      <c r="M7259" s="6" t="s">
        <v>22</v>
      </c>
    </row>
    <row r="7260" ht="30" customHeight="true" spans="1:13">
      <c r="A7260" s="3">
        <v>208902</v>
      </c>
      <c r="B7260" s="3" t="s">
        <v>25696</v>
      </c>
      <c r="C7260" s="3" t="s">
        <v>25697</v>
      </c>
      <c r="D7260" s="3" t="s">
        <v>15</v>
      </c>
      <c r="E7260" s="3" t="s">
        <v>25698</v>
      </c>
      <c r="F7260" s="3" t="s">
        <v>1104</v>
      </c>
      <c r="G7260" s="3">
        <v>1</v>
      </c>
      <c r="H7260" s="3" t="s">
        <v>25699</v>
      </c>
      <c r="I7260" s="3" t="s">
        <v>21706</v>
      </c>
      <c r="J7260" s="3" t="s">
        <v>21706</v>
      </c>
      <c r="K7260" s="3" t="s">
        <v>21</v>
      </c>
      <c r="L7260" s="6">
        <v>245.5</v>
      </c>
      <c r="M7260" s="6" t="s">
        <v>38</v>
      </c>
    </row>
    <row r="7261" ht="30" customHeight="true" spans="1:13">
      <c r="A7261" s="3">
        <v>208905</v>
      </c>
      <c r="B7261" s="3" t="s">
        <v>25700</v>
      </c>
      <c r="C7261" s="3" t="s">
        <v>25701</v>
      </c>
      <c r="D7261" s="3" t="s">
        <v>15</v>
      </c>
      <c r="E7261" s="3" t="s">
        <v>1722</v>
      </c>
      <c r="F7261" s="3" t="s">
        <v>1104</v>
      </c>
      <c r="G7261" s="3">
        <v>1</v>
      </c>
      <c r="H7261" s="3" t="s">
        <v>25702</v>
      </c>
      <c r="I7261" s="3" t="s">
        <v>16695</v>
      </c>
      <c r="J7261" s="3" t="s">
        <v>16695</v>
      </c>
      <c r="K7261" s="3" t="s">
        <v>21</v>
      </c>
      <c r="L7261" s="6">
        <v>11.5</v>
      </c>
      <c r="M7261" s="6" t="s">
        <v>38</v>
      </c>
    </row>
    <row r="7262" ht="30" customHeight="true" spans="1:13">
      <c r="A7262" s="3">
        <v>208906</v>
      </c>
      <c r="B7262" s="3" t="s">
        <v>25703</v>
      </c>
      <c r="C7262" s="3" t="s">
        <v>14688</v>
      </c>
      <c r="D7262" s="3" t="s">
        <v>3231</v>
      </c>
      <c r="E7262" s="3" t="s">
        <v>14689</v>
      </c>
      <c r="F7262" s="3" t="s">
        <v>1422</v>
      </c>
      <c r="G7262" s="3">
        <v>6</v>
      </c>
      <c r="H7262" s="3" t="s">
        <v>25704</v>
      </c>
      <c r="I7262" s="3" t="s">
        <v>25705</v>
      </c>
      <c r="J7262" s="3" t="s">
        <v>25705</v>
      </c>
      <c r="K7262" s="3" t="s">
        <v>21</v>
      </c>
      <c r="L7262" s="6">
        <v>17.45</v>
      </c>
      <c r="M7262" s="6" t="s">
        <v>38</v>
      </c>
    </row>
    <row r="7263" ht="30" customHeight="true" spans="1:13">
      <c r="A7263" s="3">
        <v>208908</v>
      </c>
      <c r="B7263" s="3" t="s">
        <v>25706</v>
      </c>
      <c r="C7263" s="3" t="s">
        <v>15752</v>
      </c>
      <c r="D7263" s="3" t="s">
        <v>25707</v>
      </c>
      <c r="E7263" s="3" t="s">
        <v>630</v>
      </c>
      <c r="F7263" s="3" t="s">
        <v>4416</v>
      </c>
      <c r="G7263" s="3">
        <v>9</v>
      </c>
      <c r="H7263" s="3" t="s">
        <v>25708</v>
      </c>
      <c r="I7263" s="3" t="s">
        <v>23868</v>
      </c>
      <c r="J7263" s="3" t="s">
        <v>23868</v>
      </c>
      <c r="K7263" s="3" t="s">
        <v>21</v>
      </c>
      <c r="L7263" s="6">
        <v>14.91</v>
      </c>
      <c r="M7263" s="6" t="s">
        <v>38</v>
      </c>
    </row>
    <row r="7264" ht="30" customHeight="true" spans="1:13">
      <c r="A7264" s="3">
        <v>208909</v>
      </c>
      <c r="B7264" s="3" t="s">
        <v>25709</v>
      </c>
      <c r="C7264" s="3" t="s">
        <v>15752</v>
      </c>
      <c r="D7264" s="3" t="s">
        <v>25707</v>
      </c>
      <c r="E7264" s="3" t="s">
        <v>630</v>
      </c>
      <c r="F7264" s="3" t="s">
        <v>4416</v>
      </c>
      <c r="G7264" s="3">
        <v>15</v>
      </c>
      <c r="H7264" s="3" t="s">
        <v>25708</v>
      </c>
      <c r="I7264" s="3" t="s">
        <v>23868</v>
      </c>
      <c r="J7264" s="3" t="s">
        <v>23868</v>
      </c>
      <c r="K7264" s="3" t="s">
        <v>21</v>
      </c>
      <c r="L7264" s="6">
        <v>24.85</v>
      </c>
      <c r="M7264" s="6" t="s">
        <v>22</v>
      </c>
    </row>
    <row r="7265" ht="30" customHeight="true" spans="1:13">
      <c r="A7265" s="3">
        <v>208910</v>
      </c>
      <c r="B7265" s="3" t="s">
        <v>25710</v>
      </c>
      <c r="C7265" s="3" t="s">
        <v>15752</v>
      </c>
      <c r="D7265" s="3" t="s">
        <v>25707</v>
      </c>
      <c r="E7265" s="3" t="s">
        <v>630</v>
      </c>
      <c r="F7265" s="3" t="s">
        <v>25711</v>
      </c>
      <c r="G7265" s="3">
        <v>12</v>
      </c>
      <c r="H7265" s="3" t="s">
        <v>25708</v>
      </c>
      <c r="I7265" s="3" t="s">
        <v>23868</v>
      </c>
      <c r="J7265" s="3" t="s">
        <v>23868</v>
      </c>
      <c r="K7265" s="3" t="s">
        <v>21</v>
      </c>
      <c r="L7265" s="6">
        <v>19.88</v>
      </c>
      <c r="M7265" s="6" t="s">
        <v>38</v>
      </c>
    </row>
    <row r="7266" ht="30" customHeight="true" spans="1:13">
      <c r="A7266" s="3">
        <v>208911</v>
      </c>
      <c r="B7266" s="3" t="s">
        <v>25712</v>
      </c>
      <c r="C7266" s="3" t="s">
        <v>16234</v>
      </c>
      <c r="D7266" s="3" t="s">
        <v>1587</v>
      </c>
      <c r="E7266" s="3" t="s">
        <v>25713</v>
      </c>
      <c r="F7266" s="3" t="s">
        <v>5781</v>
      </c>
      <c r="G7266" s="3">
        <v>12</v>
      </c>
      <c r="H7266" s="3" t="s">
        <v>25714</v>
      </c>
      <c r="I7266" s="3" t="s">
        <v>25715</v>
      </c>
      <c r="J7266" s="3" t="s">
        <v>25716</v>
      </c>
      <c r="K7266" s="3" t="s">
        <v>21</v>
      </c>
      <c r="L7266" s="6">
        <v>1.45</v>
      </c>
      <c r="M7266" s="6" t="s">
        <v>38</v>
      </c>
    </row>
    <row r="7267" ht="30" customHeight="true" spans="1:13">
      <c r="A7267" s="3">
        <v>208912</v>
      </c>
      <c r="B7267" s="3" t="s">
        <v>25717</v>
      </c>
      <c r="C7267" s="3" t="s">
        <v>25718</v>
      </c>
      <c r="D7267" s="3" t="s">
        <v>63</v>
      </c>
      <c r="E7267" s="3" t="s">
        <v>402</v>
      </c>
      <c r="F7267" s="3" t="s">
        <v>153</v>
      </c>
      <c r="G7267" s="3">
        <v>48</v>
      </c>
      <c r="H7267" s="3" t="s">
        <v>25719</v>
      </c>
      <c r="I7267" s="3" t="s">
        <v>25720</v>
      </c>
      <c r="J7267" s="3" t="s">
        <v>25720</v>
      </c>
      <c r="K7267" s="3" t="s">
        <v>21</v>
      </c>
      <c r="L7267" s="6">
        <v>31.62</v>
      </c>
      <c r="M7267" s="6" t="s">
        <v>38</v>
      </c>
    </row>
    <row r="7268" ht="30" customHeight="true" spans="1:13">
      <c r="A7268" s="3">
        <v>208913</v>
      </c>
      <c r="B7268" s="3" t="s">
        <v>25721</v>
      </c>
      <c r="C7268" s="3" t="s">
        <v>17953</v>
      </c>
      <c r="D7268" s="3" t="s">
        <v>63</v>
      </c>
      <c r="E7268" s="3" t="s">
        <v>2905</v>
      </c>
      <c r="F7268" s="3" t="s">
        <v>153</v>
      </c>
      <c r="G7268" s="3">
        <v>44</v>
      </c>
      <c r="H7268" s="3" t="s">
        <v>25722</v>
      </c>
      <c r="I7268" s="3" t="s">
        <v>4932</v>
      </c>
      <c r="J7268" s="3" t="s">
        <v>4932</v>
      </c>
      <c r="K7268" s="3" t="s">
        <v>21</v>
      </c>
      <c r="L7268" s="6">
        <v>22.95</v>
      </c>
      <c r="M7268" s="6" t="s">
        <v>38</v>
      </c>
    </row>
    <row r="7269" ht="30" customHeight="true" spans="1:13">
      <c r="A7269" s="3">
        <v>208914</v>
      </c>
      <c r="B7269" s="3" t="s">
        <v>25723</v>
      </c>
      <c r="C7269" s="3" t="s">
        <v>18498</v>
      </c>
      <c r="D7269" s="3" t="s">
        <v>15</v>
      </c>
      <c r="E7269" s="3" t="s">
        <v>25724</v>
      </c>
      <c r="F7269" s="3" t="s">
        <v>8573</v>
      </c>
      <c r="G7269" s="3">
        <v>1</v>
      </c>
      <c r="H7269" s="3" t="s">
        <v>25725</v>
      </c>
      <c r="I7269" s="3" t="s">
        <v>18404</v>
      </c>
      <c r="J7269" s="3" t="s">
        <v>18404</v>
      </c>
      <c r="K7269" s="3" t="s">
        <v>21</v>
      </c>
      <c r="L7269" s="6">
        <v>19.35</v>
      </c>
      <c r="M7269" s="6" t="s">
        <v>38</v>
      </c>
    </row>
    <row r="7270" ht="30" customHeight="true" spans="1:13">
      <c r="A7270" s="3">
        <v>208915</v>
      </c>
      <c r="B7270" s="3" t="s">
        <v>25726</v>
      </c>
      <c r="C7270" s="3" t="s">
        <v>25066</v>
      </c>
      <c r="D7270" s="3" t="s">
        <v>82</v>
      </c>
      <c r="E7270" s="3" t="s">
        <v>453</v>
      </c>
      <c r="F7270" s="3" t="s">
        <v>65</v>
      </c>
      <c r="G7270" s="3">
        <v>24</v>
      </c>
      <c r="H7270" s="3" t="s">
        <v>25727</v>
      </c>
      <c r="I7270" s="3" t="s">
        <v>6357</v>
      </c>
      <c r="J7270" s="3" t="s">
        <v>6357</v>
      </c>
      <c r="K7270" s="3" t="s">
        <v>21</v>
      </c>
      <c r="L7270" s="6">
        <v>78</v>
      </c>
      <c r="M7270" s="6" t="s">
        <v>38</v>
      </c>
    </row>
    <row r="7271" ht="30" customHeight="true" spans="1:13">
      <c r="A7271" s="3">
        <v>208916</v>
      </c>
      <c r="B7271" s="3" t="s">
        <v>25728</v>
      </c>
      <c r="C7271" s="3" t="s">
        <v>19122</v>
      </c>
      <c r="D7271" s="3" t="s">
        <v>15</v>
      </c>
      <c r="E7271" s="3" t="s">
        <v>1896</v>
      </c>
      <c r="F7271" s="3" t="s">
        <v>1039</v>
      </c>
      <c r="G7271" s="3">
        <v>1</v>
      </c>
      <c r="H7271" s="3" t="s">
        <v>25729</v>
      </c>
      <c r="I7271" s="3" t="s">
        <v>25730</v>
      </c>
      <c r="J7271" s="3" t="s">
        <v>25730</v>
      </c>
      <c r="K7271" s="3" t="s">
        <v>21</v>
      </c>
      <c r="L7271" s="6">
        <v>35.18</v>
      </c>
      <c r="M7271" s="6" t="s">
        <v>22</v>
      </c>
    </row>
    <row r="7272" ht="30" customHeight="true" spans="1:13">
      <c r="A7272" s="3">
        <v>208917</v>
      </c>
      <c r="B7272" s="3" t="s">
        <v>25731</v>
      </c>
      <c r="C7272" s="3" t="s">
        <v>19193</v>
      </c>
      <c r="D7272" s="3" t="s">
        <v>2238</v>
      </c>
      <c r="E7272" s="3" t="s">
        <v>25732</v>
      </c>
      <c r="F7272" s="3" t="s">
        <v>398</v>
      </c>
      <c r="G7272" s="3">
        <v>1</v>
      </c>
      <c r="H7272" s="3" t="s">
        <v>25733</v>
      </c>
      <c r="I7272" s="3" t="s">
        <v>17055</v>
      </c>
      <c r="J7272" s="3" t="s">
        <v>17055</v>
      </c>
      <c r="K7272" s="3" t="s">
        <v>21</v>
      </c>
      <c r="L7272" s="6">
        <v>12.49</v>
      </c>
      <c r="M7272" s="6" t="s">
        <v>38</v>
      </c>
    </row>
    <row r="7273" ht="30" customHeight="true" spans="1:13">
      <c r="A7273" s="3">
        <v>208918</v>
      </c>
      <c r="B7273" s="3" t="s">
        <v>25734</v>
      </c>
      <c r="C7273" s="3" t="s">
        <v>19656</v>
      </c>
      <c r="D7273" s="3" t="s">
        <v>7720</v>
      </c>
      <c r="E7273" s="3" t="s">
        <v>25735</v>
      </c>
      <c r="F7273" s="3" t="s">
        <v>108</v>
      </c>
      <c r="G7273" s="3">
        <v>1</v>
      </c>
      <c r="H7273" s="3" t="s">
        <v>25736</v>
      </c>
      <c r="I7273" s="3" t="s">
        <v>7731</v>
      </c>
      <c r="J7273" s="3" t="s">
        <v>7731</v>
      </c>
      <c r="K7273" s="3" t="s">
        <v>21</v>
      </c>
      <c r="L7273" s="6">
        <v>27.4</v>
      </c>
      <c r="M7273" s="6" t="s">
        <v>38</v>
      </c>
    </row>
    <row r="7274" ht="30" customHeight="true" spans="1:13">
      <c r="A7274" s="3">
        <v>208919</v>
      </c>
      <c r="B7274" s="3" t="s">
        <v>25737</v>
      </c>
      <c r="C7274" s="3" t="s">
        <v>20831</v>
      </c>
      <c r="D7274" s="3" t="s">
        <v>63</v>
      </c>
      <c r="E7274" s="3" t="s">
        <v>529</v>
      </c>
      <c r="F7274" s="3" t="s">
        <v>134</v>
      </c>
      <c r="G7274" s="3">
        <v>48</v>
      </c>
      <c r="H7274" s="3" t="s">
        <v>25738</v>
      </c>
      <c r="I7274" s="3" t="s">
        <v>2377</v>
      </c>
      <c r="J7274" s="3" t="s">
        <v>25739</v>
      </c>
      <c r="K7274" s="3" t="s">
        <v>21</v>
      </c>
      <c r="L7274" s="6">
        <v>56.49</v>
      </c>
      <c r="M7274" s="6" t="s">
        <v>38</v>
      </c>
    </row>
    <row r="7275" ht="30" customHeight="true" spans="1:13">
      <c r="A7275" s="3">
        <v>208920</v>
      </c>
      <c r="B7275" s="3" t="s">
        <v>25740</v>
      </c>
      <c r="C7275" s="3" t="s">
        <v>25741</v>
      </c>
      <c r="D7275" s="3" t="s">
        <v>25</v>
      </c>
      <c r="E7275" s="3" t="s">
        <v>25742</v>
      </c>
      <c r="F7275" s="3" t="s">
        <v>429</v>
      </c>
      <c r="G7275" s="3">
        <v>1</v>
      </c>
      <c r="H7275" s="3" t="s">
        <v>25743</v>
      </c>
      <c r="I7275" s="3" t="s">
        <v>25744</v>
      </c>
      <c r="J7275" s="3" t="s">
        <v>25744</v>
      </c>
      <c r="K7275" s="3" t="s">
        <v>21</v>
      </c>
      <c r="L7275" s="6">
        <v>1043.46</v>
      </c>
      <c r="M7275" s="6" t="s">
        <v>22</v>
      </c>
    </row>
    <row r="7276" ht="30" customHeight="true" spans="1:13">
      <c r="A7276" s="3">
        <v>208921</v>
      </c>
      <c r="B7276" s="3" t="s">
        <v>25745</v>
      </c>
      <c r="C7276" s="3" t="s">
        <v>25746</v>
      </c>
      <c r="D7276" s="3" t="s">
        <v>1760</v>
      </c>
      <c r="E7276" s="3" t="s">
        <v>25747</v>
      </c>
      <c r="F7276" s="3" t="s">
        <v>3803</v>
      </c>
      <c r="G7276" s="3">
        <v>1</v>
      </c>
      <c r="H7276" s="3" t="s">
        <v>25748</v>
      </c>
      <c r="I7276" s="3" t="s">
        <v>25749</v>
      </c>
      <c r="J7276" s="3" t="s">
        <v>25749</v>
      </c>
      <c r="K7276" s="3" t="s">
        <v>21</v>
      </c>
      <c r="L7276" s="6">
        <v>49.87</v>
      </c>
      <c r="M7276" s="6" t="s">
        <v>38</v>
      </c>
    </row>
    <row r="7277" ht="30" customHeight="true" spans="1:13">
      <c r="A7277" s="3">
        <v>208922</v>
      </c>
      <c r="B7277" s="3" t="s">
        <v>25750</v>
      </c>
      <c r="C7277" s="3" t="s">
        <v>7261</v>
      </c>
      <c r="D7277" s="3" t="s">
        <v>322</v>
      </c>
      <c r="E7277" s="3" t="s">
        <v>25751</v>
      </c>
      <c r="F7277" s="3" t="s">
        <v>25752</v>
      </c>
      <c r="G7277" s="3">
        <v>1</v>
      </c>
      <c r="H7277" s="3" t="s">
        <v>25753</v>
      </c>
      <c r="I7277" s="3" t="s">
        <v>25754</v>
      </c>
      <c r="J7277" s="3" t="s">
        <v>25754</v>
      </c>
      <c r="K7277" s="3" t="s">
        <v>21</v>
      </c>
      <c r="L7277" s="6">
        <v>22.49</v>
      </c>
      <c r="M7277" s="6" t="s">
        <v>38</v>
      </c>
    </row>
    <row r="7278" ht="30" customHeight="true" spans="1:13">
      <c r="A7278" s="3">
        <v>208923</v>
      </c>
      <c r="B7278" s="3" t="s">
        <v>25755</v>
      </c>
      <c r="C7278" s="3" t="s">
        <v>25756</v>
      </c>
      <c r="D7278" s="3" t="s">
        <v>1984</v>
      </c>
      <c r="E7278" s="3" t="s">
        <v>2346</v>
      </c>
      <c r="F7278" s="3" t="s">
        <v>846</v>
      </c>
      <c r="G7278" s="3">
        <v>20</v>
      </c>
      <c r="H7278" s="3" t="s">
        <v>25757</v>
      </c>
      <c r="I7278" s="3" t="s">
        <v>25758</v>
      </c>
      <c r="J7278" s="3" t="s">
        <v>25758</v>
      </c>
      <c r="K7278" s="3" t="s">
        <v>21</v>
      </c>
      <c r="L7278" s="6">
        <v>30</v>
      </c>
      <c r="M7278" s="6" t="s">
        <v>38</v>
      </c>
    </row>
    <row r="7279" ht="30" customHeight="true" spans="1:13">
      <c r="A7279" s="3">
        <v>208924</v>
      </c>
      <c r="B7279" s="3" t="s">
        <v>25759</v>
      </c>
      <c r="C7279" s="3" t="s">
        <v>25760</v>
      </c>
      <c r="D7279" s="3" t="s">
        <v>25</v>
      </c>
      <c r="E7279" s="3" t="s">
        <v>25761</v>
      </c>
      <c r="F7279" s="3" t="s">
        <v>25762</v>
      </c>
      <c r="G7279" s="3">
        <v>1</v>
      </c>
      <c r="H7279" s="3" t="s">
        <v>25763</v>
      </c>
      <c r="I7279" s="3" t="s">
        <v>25764</v>
      </c>
      <c r="J7279" s="3" t="s">
        <v>25765</v>
      </c>
      <c r="K7279" s="3" t="s">
        <v>21</v>
      </c>
      <c r="L7279" s="6">
        <v>880</v>
      </c>
      <c r="M7279" s="6" t="s">
        <v>38</v>
      </c>
    </row>
    <row r="7280" ht="30" customHeight="true" spans="1:13">
      <c r="A7280" s="3">
        <v>208925</v>
      </c>
      <c r="B7280" s="3" t="s">
        <v>25766</v>
      </c>
      <c r="C7280" s="3" t="s">
        <v>15045</v>
      </c>
      <c r="D7280" s="3" t="s">
        <v>82</v>
      </c>
      <c r="E7280" s="3" t="s">
        <v>593</v>
      </c>
      <c r="F7280" s="3" t="s">
        <v>6722</v>
      </c>
      <c r="G7280" s="3">
        <v>90</v>
      </c>
      <c r="H7280" s="3" t="s">
        <v>25767</v>
      </c>
      <c r="I7280" s="3" t="s">
        <v>6975</v>
      </c>
      <c r="J7280" s="3" t="s">
        <v>6975</v>
      </c>
      <c r="K7280" s="3" t="s">
        <v>21</v>
      </c>
      <c r="L7280" s="6">
        <v>6.03</v>
      </c>
      <c r="M7280" s="6" t="s">
        <v>38</v>
      </c>
    </row>
    <row r="7281" ht="30" customHeight="true" spans="1:13">
      <c r="A7281" s="3">
        <v>208926</v>
      </c>
      <c r="B7281" s="3" t="s">
        <v>25768</v>
      </c>
      <c r="C7281" s="3" t="s">
        <v>15702</v>
      </c>
      <c r="D7281" s="3" t="s">
        <v>170</v>
      </c>
      <c r="E7281" s="3" t="s">
        <v>1456</v>
      </c>
      <c r="F7281" s="3" t="s">
        <v>25769</v>
      </c>
      <c r="G7281" s="3">
        <v>18</v>
      </c>
      <c r="H7281" s="3" t="s">
        <v>25770</v>
      </c>
      <c r="I7281" s="3" t="s">
        <v>6975</v>
      </c>
      <c r="J7281" s="3" t="s">
        <v>6975</v>
      </c>
      <c r="K7281" s="3" t="s">
        <v>21</v>
      </c>
      <c r="L7281" s="6">
        <v>156.6</v>
      </c>
      <c r="M7281" s="6" t="s">
        <v>38</v>
      </c>
    </row>
    <row r="7282" ht="30" customHeight="true" spans="1:13">
      <c r="A7282" s="3">
        <v>208927</v>
      </c>
      <c r="B7282" s="3" t="s">
        <v>25771</v>
      </c>
      <c r="C7282" s="3" t="s">
        <v>24940</v>
      </c>
      <c r="D7282" s="3" t="s">
        <v>82</v>
      </c>
      <c r="E7282" s="3" t="s">
        <v>2469</v>
      </c>
      <c r="F7282" s="3" t="s">
        <v>3195</v>
      </c>
      <c r="G7282" s="3">
        <v>24</v>
      </c>
      <c r="H7282" s="3" t="s">
        <v>25772</v>
      </c>
      <c r="I7282" s="3" t="s">
        <v>25773</v>
      </c>
      <c r="J7282" s="3" t="s">
        <v>25773</v>
      </c>
      <c r="K7282" s="3" t="s">
        <v>21</v>
      </c>
      <c r="L7282" s="6">
        <v>44.8</v>
      </c>
      <c r="M7282" s="6" t="s">
        <v>38</v>
      </c>
    </row>
    <row r="7283" ht="30" customHeight="true" spans="1:13">
      <c r="A7283" s="3">
        <v>208928</v>
      </c>
      <c r="B7283" s="3" t="s">
        <v>25774</v>
      </c>
      <c r="C7283" s="3" t="s">
        <v>21767</v>
      </c>
      <c r="D7283" s="3" t="s">
        <v>21238</v>
      </c>
      <c r="E7283" s="3" t="s">
        <v>21768</v>
      </c>
      <c r="F7283" s="3" t="s">
        <v>21774</v>
      </c>
      <c r="G7283" s="3">
        <v>1</v>
      </c>
      <c r="H7283" s="3" t="s">
        <v>25775</v>
      </c>
      <c r="I7283" s="3" t="s">
        <v>21706</v>
      </c>
      <c r="J7283" s="3" t="s">
        <v>21706</v>
      </c>
      <c r="K7283" s="3" t="s">
        <v>21</v>
      </c>
      <c r="L7283" s="6">
        <v>248</v>
      </c>
      <c r="M7283" s="6" t="s">
        <v>38</v>
      </c>
    </row>
    <row r="7284" ht="30" customHeight="true" spans="1:13">
      <c r="A7284" s="3">
        <v>208929</v>
      </c>
      <c r="B7284" s="3" t="s">
        <v>25776</v>
      </c>
      <c r="C7284" s="3" t="s">
        <v>25777</v>
      </c>
      <c r="D7284" s="3" t="s">
        <v>21238</v>
      </c>
      <c r="E7284" s="3" t="s">
        <v>1668</v>
      </c>
      <c r="F7284" s="3" t="s">
        <v>21704</v>
      </c>
      <c r="G7284" s="3">
        <v>1</v>
      </c>
      <c r="H7284" s="3" t="s">
        <v>25778</v>
      </c>
      <c r="I7284" s="3" t="s">
        <v>21706</v>
      </c>
      <c r="J7284" s="3" t="s">
        <v>21706</v>
      </c>
      <c r="K7284" s="3" t="s">
        <v>21</v>
      </c>
      <c r="L7284" s="6">
        <v>50.16</v>
      </c>
      <c r="M7284" s="6" t="s">
        <v>38</v>
      </c>
    </row>
    <row r="7285" ht="30" customHeight="true" spans="1:13">
      <c r="A7285" s="3">
        <v>208930</v>
      </c>
      <c r="B7285" s="3" t="s">
        <v>25779</v>
      </c>
      <c r="C7285" s="3" t="s">
        <v>22846</v>
      </c>
      <c r="D7285" s="3" t="s">
        <v>25</v>
      </c>
      <c r="E7285" s="3" t="s">
        <v>14134</v>
      </c>
      <c r="F7285" s="3" t="s">
        <v>25780</v>
      </c>
      <c r="G7285" s="3">
        <v>1</v>
      </c>
      <c r="H7285" s="3" t="s">
        <v>25781</v>
      </c>
      <c r="I7285" s="3" t="s">
        <v>25782</v>
      </c>
      <c r="J7285" s="3" t="s">
        <v>25782</v>
      </c>
      <c r="K7285" s="3" t="s">
        <v>21</v>
      </c>
      <c r="L7285" s="6">
        <v>1988</v>
      </c>
      <c r="M7285" s="6" t="s">
        <v>38</v>
      </c>
    </row>
    <row r="7286" ht="30" customHeight="true" spans="1:13">
      <c r="A7286" s="3">
        <v>208931</v>
      </c>
      <c r="B7286" s="3" t="s">
        <v>25783</v>
      </c>
      <c r="C7286" s="3" t="s">
        <v>25602</v>
      </c>
      <c r="D7286" s="3" t="s">
        <v>82</v>
      </c>
      <c r="E7286" s="3" t="s">
        <v>25784</v>
      </c>
      <c r="F7286" s="3" t="s">
        <v>25785</v>
      </c>
      <c r="G7286" s="3">
        <v>28</v>
      </c>
      <c r="H7286" s="3" t="s">
        <v>25786</v>
      </c>
      <c r="I7286" s="3" t="s">
        <v>25787</v>
      </c>
      <c r="J7286" s="3" t="s">
        <v>25787</v>
      </c>
      <c r="K7286" s="3" t="s">
        <v>68</v>
      </c>
      <c r="L7286" s="6">
        <v>3360</v>
      </c>
      <c r="M7286" s="6" t="s">
        <v>22</v>
      </c>
    </row>
    <row r="7287" ht="30" customHeight="true" spans="1:13">
      <c r="A7287" s="3">
        <v>208932</v>
      </c>
      <c r="B7287" s="3" t="s">
        <v>25788</v>
      </c>
      <c r="C7287" s="3" t="s">
        <v>2407</v>
      </c>
      <c r="D7287" s="3" t="s">
        <v>82</v>
      </c>
      <c r="E7287" s="3" t="s">
        <v>1588</v>
      </c>
      <c r="F7287" s="3" t="s">
        <v>622</v>
      </c>
      <c r="G7287" s="3">
        <v>80</v>
      </c>
      <c r="H7287" s="3" t="s">
        <v>25789</v>
      </c>
      <c r="I7287" s="3" t="s">
        <v>8826</v>
      </c>
      <c r="J7287" s="3" t="s">
        <v>8826</v>
      </c>
      <c r="K7287" s="3" t="s">
        <v>21</v>
      </c>
      <c r="L7287" s="6">
        <v>35</v>
      </c>
      <c r="M7287" s="6" t="s">
        <v>38</v>
      </c>
    </row>
    <row r="7288" ht="30" customHeight="true" spans="1:13">
      <c r="A7288" s="3">
        <v>208933</v>
      </c>
      <c r="B7288" s="3" t="s">
        <v>25790</v>
      </c>
      <c r="C7288" s="3" t="s">
        <v>25791</v>
      </c>
      <c r="D7288" s="3" t="s">
        <v>350</v>
      </c>
      <c r="E7288" s="3" t="s">
        <v>2397</v>
      </c>
      <c r="F7288" s="3" t="s">
        <v>5781</v>
      </c>
      <c r="G7288" s="3">
        <v>18</v>
      </c>
      <c r="H7288" s="3" t="s">
        <v>25792</v>
      </c>
      <c r="I7288" s="3" t="s">
        <v>14346</v>
      </c>
      <c r="J7288" s="3" t="s">
        <v>14346</v>
      </c>
      <c r="K7288" s="3" t="s">
        <v>21</v>
      </c>
      <c r="L7288" s="6">
        <v>35.33</v>
      </c>
      <c r="M7288" s="6" t="s">
        <v>38</v>
      </c>
    </row>
    <row r="7289" ht="30" customHeight="true" spans="1:13">
      <c r="A7289" s="3">
        <v>208934</v>
      </c>
      <c r="B7289" s="3" t="s">
        <v>25793</v>
      </c>
      <c r="C7289" s="3" t="s">
        <v>25794</v>
      </c>
      <c r="D7289" s="3" t="s">
        <v>63</v>
      </c>
      <c r="E7289" s="3" t="s">
        <v>1269</v>
      </c>
      <c r="F7289" s="3" t="s">
        <v>25795</v>
      </c>
      <c r="G7289" s="3">
        <v>36</v>
      </c>
      <c r="H7289" s="3" t="s">
        <v>25796</v>
      </c>
      <c r="I7289" s="3" t="s">
        <v>25797</v>
      </c>
      <c r="J7289" s="3" t="s">
        <v>25797</v>
      </c>
      <c r="K7289" s="3" t="s">
        <v>21</v>
      </c>
      <c r="L7289" s="6">
        <v>39.93</v>
      </c>
      <c r="M7289" s="6" t="s">
        <v>38</v>
      </c>
    </row>
    <row r="7290" ht="30" customHeight="true" spans="1:13">
      <c r="A7290" s="3">
        <v>208935</v>
      </c>
      <c r="B7290" s="3" t="s">
        <v>25798</v>
      </c>
      <c r="C7290" s="3" t="s">
        <v>25794</v>
      </c>
      <c r="D7290" s="3" t="s">
        <v>63</v>
      </c>
      <c r="E7290" s="3" t="s">
        <v>1269</v>
      </c>
      <c r="F7290" s="3" t="s">
        <v>25799</v>
      </c>
      <c r="G7290" s="3">
        <v>288</v>
      </c>
      <c r="H7290" s="3" t="s">
        <v>25796</v>
      </c>
      <c r="I7290" s="3" t="s">
        <v>25797</v>
      </c>
      <c r="J7290" s="3" t="s">
        <v>25797</v>
      </c>
      <c r="K7290" s="3" t="s">
        <v>21</v>
      </c>
      <c r="L7290" s="6">
        <v>296.08</v>
      </c>
      <c r="M7290" s="6" t="s">
        <v>38</v>
      </c>
    </row>
    <row r="7291" ht="30" customHeight="true" spans="1:13">
      <c r="A7291" s="3">
        <v>208936</v>
      </c>
      <c r="B7291" s="3" t="s">
        <v>25800</v>
      </c>
      <c r="C7291" s="3" t="s">
        <v>25794</v>
      </c>
      <c r="D7291" s="3" t="s">
        <v>50</v>
      </c>
      <c r="E7291" s="3" t="s">
        <v>1269</v>
      </c>
      <c r="F7291" s="3" t="s">
        <v>526</v>
      </c>
      <c r="G7291" s="3">
        <v>24</v>
      </c>
      <c r="H7291" s="3" t="s">
        <v>25796</v>
      </c>
      <c r="I7291" s="3" t="s">
        <v>25797</v>
      </c>
      <c r="J7291" s="3" t="s">
        <v>25797</v>
      </c>
      <c r="K7291" s="3" t="s">
        <v>21</v>
      </c>
      <c r="L7291" s="6">
        <v>27.02</v>
      </c>
      <c r="M7291" s="6" t="s">
        <v>38</v>
      </c>
    </row>
    <row r="7292" ht="30" customHeight="true" spans="1:13">
      <c r="A7292" s="3">
        <v>208937</v>
      </c>
      <c r="B7292" s="3" t="s">
        <v>25801</v>
      </c>
      <c r="C7292" s="3" t="s">
        <v>25802</v>
      </c>
      <c r="D7292" s="3" t="s">
        <v>249</v>
      </c>
      <c r="E7292" s="3" t="s">
        <v>2012</v>
      </c>
      <c r="F7292" s="3" t="s">
        <v>153</v>
      </c>
      <c r="G7292" s="3">
        <v>36</v>
      </c>
      <c r="H7292" s="3" t="s">
        <v>25803</v>
      </c>
      <c r="I7292" s="3" t="s">
        <v>2377</v>
      </c>
      <c r="J7292" s="3" t="s">
        <v>2377</v>
      </c>
      <c r="K7292" s="3" t="s">
        <v>21</v>
      </c>
      <c r="L7292" s="6">
        <v>40.28</v>
      </c>
      <c r="M7292" s="6" t="s">
        <v>38</v>
      </c>
    </row>
    <row r="7293" ht="30" customHeight="true" spans="1:13">
      <c r="A7293" s="3">
        <v>208938</v>
      </c>
      <c r="B7293" s="3" t="s">
        <v>25804</v>
      </c>
      <c r="C7293" s="3" t="s">
        <v>25805</v>
      </c>
      <c r="D7293" s="3" t="s">
        <v>350</v>
      </c>
      <c r="E7293" s="3" t="s">
        <v>25806</v>
      </c>
      <c r="F7293" s="3" t="s">
        <v>5709</v>
      </c>
      <c r="G7293" s="3">
        <v>12</v>
      </c>
      <c r="H7293" s="3" t="s">
        <v>25807</v>
      </c>
      <c r="I7293" s="3" t="s">
        <v>25754</v>
      </c>
      <c r="J7293" s="3" t="s">
        <v>25754</v>
      </c>
      <c r="K7293" s="3" t="s">
        <v>21</v>
      </c>
      <c r="L7293" s="6">
        <v>31.5</v>
      </c>
      <c r="M7293" s="6" t="s">
        <v>38</v>
      </c>
    </row>
    <row r="7294" ht="30" customHeight="true" spans="1:13">
      <c r="A7294" s="3">
        <v>208939</v>
      </c>
      <c r="B7294" s="3" t="s">
        <v>25808</v>
      </c>
      <c r="C7294" s="3" t="s">
        <v>25809</v>
      </c>
      <c r="D7294" s="3" t="s">
        <v>25</v>
      </c>
      <c r="E7294" s="3" t="s">
        <v>25810</v>
      </c>
      <c r="F7294" s="3" t="s">
        <v>25811</v>
      </c>
      <c r="G7294" s="3">
        <v>1</v>
      </c>
      <c r="H7294" s="3" t="s">
        <v>25812</v>
      </c>
      <c r="I7294" s="3" t="s">
        <v>25813</v>
      </c>
      <c r="J7294" s="3" t="s">
        <v>25814</v>
      </c>
      <c r="K7294" s="3" t="s">
        <v>25056</v>
      </c>
      <c r="L7294" s="6">
        <v>6429</v>
      </c>
      <c r="M7294" s="6" t="s">
        <v>38</v>
      </c>
    </row>
    <row r="7295" ht="30" customHeight="true" spans="1:13">
      <c r="A7295" s="3">
        <v>208943</v>
      </c>
      <c r="B7295" s="3" t="s">
        <v>25815</v>
      </c>
      <c r="C7295" s="3" t="s">
        <v>25816</v>
      </c>
      <c r="D7295" s="3" t="s">
        <v>151</v>
      </c>
      <c r="E7295" s="3" t="s">
        <v>512</v>
      </c>
      <c r="F7295" s="3" t="s">
        <v>8416</v>
      </c>
      <c r="G7295" s="3">
        <v>12</v>
      </c>
      <c r="H7295" s="3" t="s">
        <v>25817</v>
      </c>
      <c r="I7295" s="3" t="s">
        <v>25818</v>
      </c>
      <c r="J7295" s="3" t="s">
        <v>25818</v>
      </c>
      <c r="K7295" s="3" t="s">
        <v>31</v>
      </c>
      <c r="L7295" s="6">
        <v>8404.7</v>
      </c>
      <c r="M7295" s="6" t="s">
        <v>38</v>
      </c>
    </row>
    <row r="7296" ht="30" customHeight="true" spans="1:13">
      <c r="A7296" s="3">
        <v>208944</v>
      </c>
      <c r="B7296" s="3" t="s">
        <v>25819</v>
      </c>
      <c r="C7296" s="3" t="s">
        <v>25816</v>
      </c>
      <c r="D7296" s="3" t="s">
        <v>151</v>
      </c>
      <c r="E7296" s="3" t="s">
        <v>1822</v>
      </c>
      <c r="F7296" s="3" t="s">
        <v>8416</v>
      </c>
      <c r="G7296" s="3">
        <v>4</v>
      </c>
      <c r="H7296" s="3" t="s">
        <v>25820</v>
      </c>
      <c r="I7296" s="3" t="s">
        <v>25818</v>
      </c>
      <c r="J7296" s="3" t="s">
        <v>25818</v>
      </c>
      <c r="K7296" s="3" t="s">
        <v>31</v>
      </c>
      <c r="L7296" s="6">
        <v>9998</v>
      </c>
      <c r="M7296" s="6" t="s">
        <v>38</v>
      </c>
    </row>
    <row r="7297" ht="30" customHeight="true" spans="1:13">
      <c r="A7297" s="3">
        <v>208945</v>
      </c>
      <c r="B7297" s="3" t="s">
        <v>25821</v>
      </c>
      <c r="C7297" s="3" t="s">
        <v>25822</v>
      </c>
      <c r="D7297" s="3" t="s">
        <v>249</v>
      </c>
      <c r="E7297" s="3" t="s">
        <v>25823</v>
      </c>
      <c r="F7297" s="3" t="s">
        <v>25824</v>
      </c>
      <c r="G7297" s="3">
        <v>30</v>
      </c>
      <c r="H7297" s="3" t="s">
        <v>25825</v>
      </c>
      <c r="I7297" s="3" t="s">
        <v>4131</v>
      </c>
      <c r="J7297" s="3" t="s">
        <v>2084</v>
      </c>
      <c r="K7297" s="3" t="s">
        <v>31</v>
      </c>
      <c r="L7297" s="6">
        <v>3959</v>
      </c>
      <c r="M7297" s="6" t="s">
        <v>38</v>
      </c>
    </row>
    <row r="7298" ht="30" customHeight="true" spans="1:13">
      <c r="A7298" s="3">
        <v>208946</v>
      </c>
      <c r="B7298" s="3" t="s">
        <v>25826</v>
      </c>
      <c r="C7298" s="3" t="s">
        <v>25827</v>
      </c>
      <c r="D7298" s="3" t="s">
        <v>25</v>
      </c>
      <c r="E7298" s="3" t="s">
        <v>25828</v>
      </c>
      <c r="F7298" s="3" t="s">
        <v>25829</v>
      </c>
      <c r="G7298" s="3">
        <v>1</v>
      </c>
      <c r="H7298" s="3" t="s">
        <v>25830</v>
      </c>
      <c r="I7298" s="3" t="s">
        <v>4131</v>
      </c>
      <c r="J7298" s="3" t="s">
        <v>2084</v>
      </c>
      <c r="K7298" s="3" t="s">
        <v>31</v>
      </c>
      <c r="L7298" s="6">
        <v>7918</v>
      </c>
      <c r="M7298" s="6" t="s">
        <v>38</v>
      </c>
    </row>
    <row r="7299" ht="30" customHeight="true" spans="1:13">
      <c r="A7299" s="3">
        <v>208947</v>
      </c>
      <c r="B7299" s="3" t="s">
        <v>25831</v>
      </c>
      <c r="C7299" s="3" t="s">
        <v>25832</v>
      </c>
      <c r="D7299" s="3" t="s">
        <v>276</v>
      </c>
      <c r="E7299" s="3" t="s">
        <v>25833</v>
      </c>
      <c r="F7299" s="3" t="s">
        <v>25834</v>
      </c>
      <c r="G7299" s="3">
        <v>1</v>
      </c>
      <c r="H7299" s="3" t="s">
        <v>25835</v>
      </c>
      <c r="I7299" s="3" t="s">
        <v>25836</v>
      </c>
      <c r="J7299" s="3" t="s">
        <v>118</v>
      </c>
      <c r="K7299" s="3" t="s">
        <v>31</v>
      </c>
      <c r="L7299" s="6">
        <v>62.5</v>
      </c>
      <c r="M7299" s="6" t="s">
        <v>38</v>
      </c>
    </row>
    <row r="7300" ht="30" customHeight="true" spans="1:13">
      <c r="A7300" s="3">
        <v>208948</v>
      </c>
      <c r="B7300" s="3" t="s">
        <v>25837</v>
      </c>
      <c r="C7300" s="3" t="s">
        <v>25838</v>
      </c>
      <c r="D7300" s="3" t="s">
        <v>25</v>
      </c>
      <c r="E7300" s="3" t="s">
        <v>25839</v>
      </c>
      <c r="F7300" s="3" t="s">
        <v>25840</v>
      </c>
      <c r="G7300" s="3">
        <v>1</v>
      </c>
      <c r="H7300" s="3" t="s">
        <v>25841</v>
      </c>
      <c r="I7300" s="3" t="s">
        <v>6952</v>
      </c>
      <c r="J7300" s="3" t="s">
        <v>2084</v>
      </c>
      <c r="K7300" s="3" t="s">
        <v>31</v>
      </c>
      <c r="L7300" s="6">
        <v>1882</v>
      </c>
      <c r="M7300" s="6" t="s">
        <v>38</v>
      </c>
    </row>
    <row r="7301" ht="30" customHeight="true" spans="1:13">
      <c r="A7301" s="3">
        <v>208949</v>
      </c>
      <c r="B7301" s="3" t="s">
        <v>25842</v>
      </c>
      <c r="C7301" s="3" t="s">
        <v>25843</v>
      </c>
      <c r="D7301" s="3" t="s">
        <v>276</v>
      </c>
      <c r="E7301" s="3" t="s">
        <v>25844</v>
      </c>
      <c r="F7301" s="3" t="s">
        <v>25845</v>
      </c>
      <c r="G7301" s="3">
        <v>8</v>
      </c>
      <c r="H7301" s="3" t="s">
        <v>25846</v>
      </c>
      <c r="I7301" s="3" t="s">
        <v>25847</v>
      </c>
      <c r="J7301" s="3" t="s">
        <v>1887</v>
      </c>
      <c r="K7301" s="3" t="s">
        <v>31</v>
      </c>
      <c r="L7301" s="6">
        <v>68</v>
      </c>
      <c r="M7301" s="6" t="s">
        <v>38</v>
      </c>
    </row>
    <row r="7302" ht="30" customHeight="true" spans="1:13">
      <c r="A7302" s="3">
        <v>208950</v>
      </c>
      <c r="B7302" s="3" t="s">
        <v>25848</v>
      </c>
      <c r="C7302" s="3" t="s">
        <v>25849</v>
      </c>
      <c r="D7302" s="3" t="s">
        <v>25</v>
      </c>
      <c r="E7302" s="3" t="s">
        <v>10602</v>
      </c>
      <c r="F7302" s="3" t="s">
        <v>12740</v>
      </c>
      <c r="G7302" s="3">
        <v>1</v>
      </c>
      <c r="H7302" s="3" t="s">
        <v>25850</v>
      </c>
      <c r="I7302" s="3" t="s">
        <v>25851</v>
      </c>
      <c r="J7302" s="3" t="s">
        <v>25852</v>
      </c>
      <c r="K7302" s="3" t="s">
        <v>25056</v>
      </c>
      <c r="L7302" s="6">
        <v>6666</v>
      </c>
      <c r="M7302" s="6" t="s">
        <v>38</v>
      </c>
    </row>
    <row r="7303" ht="30" customHeight="true" spans="1:13">
      <c r="A7303" s="3">
        <v>208952</v>
      </c>
      <c r="B7303" s="3" t="s">
        <v>25853</v>
      </c>
      <c r="C7303" s="3" t="s">
        <v>25854</v>
      </c>
      <c r="D7303" s="3" t="s">
        <v>25</v>
      </c>
      <c r="E7303" s="3" t="s">
        <v>25855</v>
      </c>
      <c r="F7303" s="3" t="s">
        <v>25856</v>
      </c>
      <c r="G7303" s="3">
        <v>1</v>
      </c>
      <c r="H7303" s="3" t="s">
        <v>25857</v>
      </c>
      <c r="I7303" s="3" t="s">
        <v>25858</v>
      </c>
      <c r="J7303" s="3" t="s">
        <v>2894</v>
      </c>
      <c r="K7303" s="3" t="s">
        <v>31</v>
      </c>
      <c r="L7303" s="6">
        <v>2300</v>
      </c>
      <c r="M7303" s="6" t="s">
        <v>22</v>
      </c>
    </row>
    <row r="7304" ht="30" customHeight="true" spans="1:13">
      <c r="A7304" s="3">
        <v>208953</v>
      </c>
      <c r="B7304" s="3" t="s">
        <v>25859</v>
      </c>
      <c r="C7304" s="3" t="s">
        <v>25860</v>
      </c>
      <c r="D7304" s="3" t="s">
        <v>25</v>
      </c>
      <c r="E7304" s="3" t="s">
        <v>18525</v>
      </c>
      <c r="F7304" s="3" t="s">
        <v>25861</v>
      </c>
      <c r="G7304" s="3">
        <v>1</v>
      </c>
      <c r="H7304" s="3" t="s">
        <v>25862</v>
      </c>
      <c r="I7304" s="3" t="s">
        <v>1289</v>
      </c>
      <c r="J7304" s="3" t="s">
        <v>4794</v>
      </c>
      <c r="K7304" s="3" t="s">
        <v>31</v>
      </c>
      <c r="L7304" s="6">
        <v>5680</v>
      </c>
      <c r="M7304" s="6" t="s">
        <v>38</v>
      </c>
    </row>
    <row r="7305" ht="30" customHeight="true" spans="1:13">
      <c r="A7305" s="3">
        <v>208954</v>
      </c>
      <c r="B7305" s="3" t="s">
        <v>25863</v>
      </c>
      <c r="C7305" s="3" t="s">
        <v>25864</v>
      </c>
      <c r="D7305" s="3" t="s">
        <v>249</v>
      </c>
      <c r="E7305" s="3" t="s">
        <v>25865</v>
      </c>
      <c r="F7305" s="3" t="s">
        <v>25866</v>
      </c>
      <c r="G7305" s="3">
        <v>120</v>
      </c>
      <c r="H7305" s="3" t="s">
        <v>25867</v>
      </c>
      <c r="I7305" s="3" t="s">
        <v>14592</v>
      </c>
      <c r="J7305" s="3" t="s">
        <v>4358</v>
      </c>
      <c r="K7305" s="3" t="s">
        <v>21</v>
      </c>
      <c r="L7305" s="6">
        <v>139.8</v>
      </c>
      <c r="M7305" s="6" t="s">
        <v>38</v>
      </c>
    </row>
    <row r="7306" ht="30" customHeight="true" spans="1:13">
      <c r="A7306" s="3">
        <v>208955</v>
      </c>
      <c r="B7306" s="3" t="s">
        <v>25868</v>
      </c>
      <c r="C7306" s="3" t="s">
        <v>25869</v>
      </c>
      <c r="D7306" s="3" t="s">
        <v>586</v>
      </c>
      <c r="E7306" s="3" t="s">
        <v>25870</v>
      </c>
      <c r="F7306" s="3" t="s">
        <v>134</v>
      </c>
      <c r="G7306" s="3">
        <v>48</v>
      </c>
      <c r="H7306" s="3" t="s">
        <v>25871</v>
      </c>
      <c r="I7306" s="3" t="s">
        <v>12320</v>
      </c>
      <c r="J7306" s="3" t="s">
        <v>12320</v>
      </c>
      <c r="K7306" s="3" t="s">
        <v>21</v>
      </c>
      <c r="L7306" s="6">
        <v>48.31</v>
      </c>
      <c r="M7306" s="6" t="s">
        <v>38</v>
      </c>
    </row>
    <row r="7307" ht="30" customHeight="true" spans="1:13">
      <c r="A7307" s="3">
        <v>208956</v>
      </c>
      <c r="B7307" s="3" t="s">
        <v>25872</v>
      </c>
      <c r="C7307" s="3" t="s">
        <v>25873</v>
      </c>
      <c r="D7307" s="3" t="s">
        <v>249</v>
      </c>
      <c r="E7307" s="3" t="s">
        <v>25874</v>
      </c>
      <c r="F7307" s="3" t="s">
        <v>153</v>
      </c>
      <c r="G7307" s="3">
        <v>30</v>
      </c>
      <c r="H7307" s="3" t="s">
        <v>25875</v>
      </c>
      <c r="I7307" s="3" t="s">
        <v>25103</v>
      </c>
      <c r="J7307" s="3" t="s">
        <v>25103</v>
      </c>
      <c r="K7307" s="3" t="s">
        <v>21</v>
      </c>
      <c r="L7307" s="6">
        <v>48</v>
      </c>
      <c r="M7307" s="6" t="s">
        <v>38</v>
      </c>
    </row>
    <row r="7308" ht="30" customHeight="true" spans="1:13">
      <c r="A7308" s="3">
        <v>208957</v>
      </c>
      <c r="B7308" s="3" t="s">
        <v>25876</v>
      </c>
      <c r="C7308" s="3" t="s">
        <v>25877</v>
      </c>
      <c r="D7308" s="3" t="s">
        <v>350</v>
      </c>
      <c r="E7308" s="3" t="s">
        <v>2624</v>
      </c>
      <c r="F7308" s="3" t="s">
        <v>3946</v>
      </c>
      <c r="G7308" s="3">
        <v>10</v>
      </c>
      <c r="H7308" s="3" t="s">
        <v>25878</v>
      </c>
      <c r="I7308" s="3" t="s">
        <v>2277</v>
      </c>
      <c r="J7308" s="3" t="s">
        <v>2277</v>
      </c>
      <c r="K7308" s="3" t="s">
        <v>21</v>
      </c>
      <c r="L7308" s="6">
        <v>58</v>
      </c>
      <c r="M7308" s="6" t="s">
        <v>38</v>
      </c>
    </row>
    <row r="7309" ht="30" customHeight="true" spans="1:13">
      <c r="A7309" s="3">
        <v>208958</v>
      </c>
      <c r="B7309" s="3" t="s">
        <v>25879</v>
      </c>
      <c r="C7309" s="3" t="s">
        <v>25880</v>
      </c>
      <c r="D7309" s="3" t="s">
        <v>2252</v>
      </c>
      <c r="E7309" s="3" t="s">
        <v>25881</v>
      </c>
      <c r="F7309" s="3" t="s">
        <v>1104</v>
      </c>
      <c r="G7309" s="3">
        <v>2</v>
      </c>
      <c r="H7309" s="3" t="s">
        <v>25882</v>
      </c>
      <c r="I7309" s="3" t="s">
        <v>4517</v>
      </c>
      <c r="J7309" s="3" t="s">
        <v>4517</v>
      </c>
      <c r="K7309" s="3" t="s">
        <v>21</v>
      </c>
      <c r="L7309" s="6">
        <v>196</v>
      </c>
      <c r="M7309" s="6" t="s">
        <v>38</v>
      </c>
    </row>
    <row r="7310" ht="30" customHeight="true" spans="1:13">
      <c r="A7310" s="3">
        <v>208959</v>
      </c>
      <c r="B7310" s="3" t="s">
        <v>25883</v>
      </c>
      <c r="C7310" s="3" t="s">
        <v>25884</v>
      </c>
      <c r="D7310" s="3" t="s">
        <v>15</v>
      </c>
      <c r="E7310" s="3" t="s">
        <v>25885</v>
      </c>
      <c r="F7310" s="3" t="s">
        <v>25886</v>
      </c>
      <c r="G7310" s="3">
        <v>1</v>
      </c>
      <c r="H7310" s="3" t="s">
        <v>25887</v>
      </c>
      <c r="I7310" s="3" t="s">
        <v>25888</v>
      </c>
      <c r="J7310" s="3" t="s">
        <v>25889</v>
      </c>
      <c r="K7310" s="3" t="s">
        <v>25056</v>
      </c>
      <c r="L7310" s="6">
        <v>1150000</v>
      </c>
      <c r="M7310" s="6" t="s">
        <v>38</v>
      </c>
    </row>
    <row r="7311" ht="30" customHeight="true" spans="1:13">
      <c r="A7311" s="3">
        <v>208960</v>
      </c>
      <c r="B7311" s="3" t="s">
        <v>25890</v>
      </c>
      <c r="C7311" s="3" t="s">
        <v>25891</v>
      </c>
      <c r="D7311" s="3" t="s">
        <v>197</v>
      </c>
      <c r="E7311" s="3" t="s">
        <v>25892</v>
      </c>
      <c r="F7311" s="3" t="s">
        <v>1422</v>
      </c>
      <c r="G7311" s="3">
        <v>6</v>
      </c>
      <c r="H7311" s="3" t="s">
        <v>25893</v>
      </c>
      <c r="I7311" s="3" t="s">
        <v>19576</v>
      </c>
      <c r="J7311" s="3" t="s">
        <v>19576</v>
      </c>
      <c r="K7311" s="3" t="s">
        <v>21</v>
      </c>
      <c r="L7311" s="6">
        <v>40.8</v>
      </c>
      <c r="M7311" s="6" t="s">
        <v>22</v>
      </c>
    </row>
    <row r="7312" ht="30" customHeight="true" spans="1:13">
      <c r="A7312" s="3">
        <v>208961</v>
      </c>
      <c r="B7312" s="3" t="s">
        <v>25894</v>
      </c>
      <c r="C7312" s="3" t="s">
        <v>25891</v>
      </c>
      <c r="D7312" s="3" t="s">
        <v>197</v>
      </c>
      <c r="E7312" s="3" t="s">
        <v>25892</v>
      </c>
      <c r="F7312" s="3" t="s">
        <v>622</v>
      </c>
      <c r="G7312" s="3">
        <v>10</v>
      </c>
      <c r="H7312" s="3" t="s">
        <v>25893</v>
      </c>
      <c r="I7312" s="3" t="s">
        <v>19576</v>
      </c>
      <c r="J7312" s="3" t="s">
        <v>19576</v>
      </c>
      <c r="K7312" s="3" t="s">
        <v>21</v>
      </c>
      <c r="L7312" s="6">
        <v>68</v>
      </c>
      <c r="M7312" s="6" t="s">
        <v>38</v>
      </c>
    </row>
    <row r="7313" ht="30" customHeight="true" spans="1:13">
      <c r="A7313" s="3">
        <v>208962</v>
      </c>
      <c r="B7313" s="3" t="s">
        <v>25895</v>
      </c>
      <c r="C7313" s="3" t="s">
        <v>25891</v>
      </c>
      <c r="D7313" s="3" t="s">
        <v>197</v>
      </c>
      <c r="E7313" s="3" t="s">
        <v>25892</v>
      </c>
      <c r="F7313" s="3" t="s">
        <v>1422</v>
      </c>
      <c r="G7313" s="3">
        <v>4</v>
      </c>
      <c r="H7313" s="3" t="s">
        <v>25893</v>
      </c>
      <c r="I7313" s="3" t="s">
        <v>19576</v>
      </c>
      <c r="J7313" s="3" t="s">
        <v>19576</v>
      </c>
      <c r="K7313" s="3" t="s">
        <v>21</v>
      </c>
      <c r="L7313" s="6">
        <v>27.2</v>
      </c>
      <c r="M7313" s="6" t="s">
        <v>22</v>
      </c>
    </row>
    <row r="7314" ht="30" customHeight="true" spans="1:13">
      <c r="A7314" s="3">
        <v>208963</v>
      </c>
      <c r="B7314" s="3" t="s">
        <v>25896</v>
      </c>
      <c r="C7314" s="3" t="s">
        <v>25897</v>
      </c>
      <c r="D7314" s="3" t="s">
        <v>7462</v>
      </c>
      <c r="E7314" s="3" t="s">
        <v>25898</v>
      </c>
      <c r="F7314" s="3" t="s">
        <v>403</v>
      </c>
      <c r="G7314" s="3">
        <v>240</v>
      </c>
      <c r="H7314" s="3" t="s">
        <v>25899</v>
      </c>
      <c r="I7314" s="3" t="s">
        <v>25900</v>
      </c>
      <c r="J7314" s="3" t="s">
        <v>25900</v>
      </c>
      <c r="K7314" s="3" t="s">
        <v>21</v>
      </c>
      <c r="L7314" s="6">
        <v>189.6</v>
      </c>
      <c r="M7314" s="6" t="s">
        <v>38</v>
      </c>
    </row>
    <row r="7315" ht="30" customHeight="true" spans="1:13">
      <c r="A7315" s="3">
        <v>208964</v>
      </c>
      <c r="B7315" s="3" t="s">
        <v>25901</v>
      </c>
      <c r="C7315" s="3" t="s">
        <v>25902</v>
      </c>
      <c r="D7315" s="3" t="s">
        <v>9239</v>
      </c>
      <c r="E7315" s="3" t="s">
        <v>25903</v>
      </c>
      <c r="F7315" s="3" t="s">
        <v>398</v>
      </c>
      <c r="G7315" s="3">
        <v>1</v>
      </c>
      <c r="H7315" s="3" t="s">
        <v>25904</v>
      </c>
      <c r="I7315" s="3" t="s">
        <v>17171</v>
      </c>
      <c r="J7315" s="3" t="s">
        <v>17171</v>
      </c>
      <c r="K7315" s="3" t="s">
        <v>21</v>
      </c>
      <c r="L7315" s="6">
        <v>72.91</v>
      </c>
      <c r="M7315" s="6" t="s">
        <v>38</v>
      </c>
    </row>
    <row r="7316" ht="30" customHeight="true" spans="1:13">
      <c r="A7316" s="3">
        <v>208966</v>
      </c>
      <c r="B7316" s="3" t="s">
        <v>25905</v>
      </c>
      <c r="C7316" s="3" t="s">
        <v>18039</v>
      </c>
      <c r="D7316" s="3" t="s">
        <v>50</v>
      </c>
      <c r="E7316" s="3" t="s">
        <v>529</v>
      </c>
      <c r="F7316" s="3" t="s">
        <v>211</v>
      </c>
      <c r="G7316" s="3">
        <v>36</v>
      </c>
      <c r="H7316" s="3" t="s">
        <v>25906</v>
      </c>
      <c r="I7316" s="3" t="s">
        <v>11137</v>
      </c>
      <c r="J7316" s="3" t="s">
        <v>11137</v>
      </c>
      <c r="K7316" s="3" t="s">
        <v>21</v>
      </c>
      <c r="L7316" s="6">
        <v>35.08</v>
      </c>
      <c r="M7316" s="6" t="s">
        <v>38</v>
      </c>
    </row>
    <row r="7317" ht="30" customHeight="true" spans="1:13">
      <c r="A7317" s="3">
        <v>208967</v>
      </c>
      <c r="B7317" s="3" t="s">
        <v>25907</v>
      </c>
      <c r="C7317" s="3" t="s">
        <v>18039</v>
      </c>
      <c r="D7317" s="3" t="s">
        <v>50</v>
      </c>
      <c r="E7317" s="3" t="s">
        <v>529</v>
      </c>
      <c r="F7317" s="3" t="s">
        <v>211</v>
      </c>
      <c r="G7317" s="3">
        <v>54</v>
      </c>
      <c r="H7317" s="3" t="s">
        <v>25906</v>
      </c>
      <c r="I7317" s="3" t="s">
        <v>11137</v>
      </c>
      <c r="J7317" s="3" t="s">
        <v>11137</v>
      </c>
      <c r="K7317" s="3" t="s">
        <v>21</v>
      </c>
      <c r="L7317" s="6">
        <v>51.85</v>
      </c>
      <c r="M7317" s="6" t="s">
        <v>38</v>
      </c>
    </row>
    <row r="7318" ht="30" customHeight="true" spans="1:13">
      <c r="A7318" s="3">
        <v>208968</v>
      </c>
      <c r="B7318" s="3" t="s">
        <v>25908</v>
      </c>
      <c r="C7318" s="3" t="s">
        <v>25909</v>
      </c>
      <c r="D7318" s="3" t="s">
        <v>82</v>
      </c>
      <c r="E7318" s="3" t="s">
        <v>25910</v>
      </c>
      <c r="F7318" s="3" t="s">
        <v>1743</v>
      </c>
      <c r="G7318" s="3">
        <v>72</v>
      </c>
      <c r="H7318" s="3" t="s">
        <v>25911</v>
      </c>
      <c r="I7318" s="3" t="s">
        <v>8122</v>
      </c>
      <c r="J7318" s="3" t="s">
        <v>8122</v>
      </c>
      <c r="K7318" s="3" t="s">
        <v>21</v>
      </c>
      <c r="L7318" s="6">
        <v>23.47</v>
      </c>
      <c r="M7318" s="6" t="s">
        <v>22</v>
      </c>
    </row>
    <row r="7319" ht="30" customHeight="true" spans="1:13">
      <c r="A7319" s="3">
        <v>208969</v>
      </c>
      <c r="B7319" s="3" t="s">
        <v>25912</v>
      </c>
      <c r="C7319" s="3" t="s">
        <v>2257</v>
      </c>
      <c r="D7319" s="3" t="s">
        <v>276</v>
      </c>
      <c r="E7319" s="3" t="s">
        <v>11723</v>
      </c>
      <c r="F7319" s="3" t="s">
        <v>324</v>
      </c>
      <c r="G7319" s="3">
        <v>1</v>
      </c>
      <c r="H7319" s="3" t="s">
        <v>25913</v>
      </c>
      <c r="I7319" s="3" t="s">
        <v>886</v>
      </c>
      <c r="J7319" s="3" t="s">
        <v>886</v>
      </c>
      <c r="K7319" s="3" t="s">
        <v>21</v>
      </c>
      <c r="L7319" s="6">
        <v>5.55</v>
      </c>
      <c r="M7319" s="6" t="s">
        <v>22</v>
      </c>
    </row>
    <row r="7320" ht="30" customHeight="true" spans="1:13">
      <c r="A7320" s="3">
        <v>208970</v>
      </c>
      <c r="B7320" s="3" t="s">
        <v>25914</v>
      </c>
      <c r="C7320" s="3" t="s">
        <v>20079</v>
      </c>
      <c r="D7320" s="3" t="s">
        <v>350</v>
      </c>
      <c r="E7320" s="3" t="s">
        <v>4920</v>
      </c>
      <c r="F7320" s="3" t="s">
        <v>1422</v>
      </c>
      <c r="G7320" s="3">
        <v>10</v>
      </c>
      <c r="H7320" s="3" t="s">
        <v>25915</v>
      </c>
      <c r="I7320" s="3" t="s">
        <v>8757</v>
      </c>
      <c r="J7320" s="3" t="s">
        <v>8757</v>
      </c>
      <c r="K7320" s="3" t="s">
        <v>21</v>
      </c>
      <c r="L7320" s="6">
        <v>7.5</v>
      </c>
      <c r="M7320" s="6" t="s">
        <v>38</v>
      </c>
    </row>
    <row r="7321" ht="30" customHeight="true" spans="1:13">
      <c r="A7321" s="3">
        <v>208971</v>
      </c>
      <c r="B7321" s="3" t="s">
        <v>25916</v>
      </c>
      <c r="C7321" s="3" t="s">
        <v>17405</v>
      </c>
      <c r="D7321" s="3" t="s">
        <v>350</v>
      </c>
      <c r="E7321" s="3" t="s">
        <v>5747</v>
      </c>
      <c r="F7321" s="3" t="s">
        <v>1422</v>
      </c>
      <c r="G7321" s="3">
        <v>18</v>
      </c>
      <c r="H7321" s="3" t="s">
        <v>25917</v>
      </c>
      <c r="I7321" s="3" t="s">
        <v>12865</v>
      </c>
      <c r="J7321" s="3" t="s">
        <v>12865</v>
      </c>
      <c r="K7321" s="3" t="s">
        <v>21</v>
      </c>
      <c r="L7321" s="6">
        <v>39.6</v>
      </c>
      <c r="M7321" s="6" t="s">
        <v>22</v>
      </c>
    </row>
    <row r="7322" ht="30" customHeight="true" spans="1:13">
      <c r="A7322" s="3">
        <v>208972</v>
      </c>
      <c r="B7322" s="3" t="s">
        <v>25918</v>
      </c>
      <c r="C7322" s="3" t="s">
        <v>17405</v>
      </c>
      <c r="D7322" s="3" t="s">
        <v>350</v>
      </c>
      <c r="E7322" s="3" t="s">
        <v>5747</v>
      </c>
      <c r="F7322" s="3" t="s">
        <v>1422</v>
      </c>
      <c r="G7322" s="3">
        <v>9</v>
      </c>
      <c r="H7322" s="3" t="s">
        <v>25917</v>
      </c>
      <c r="I7322" s="3" t="s">
        <v>12865</v>
      </c>
      <c r="J7322" s="3" t="s">
        <v>12865</v>
      </c>
      <c r="K7322" s="3" t="s">
        <v>21</v>
      </c>
      <c r="L7322" s="6">
        <v>45</v>
      </c>
      <c r="M7322" s="6" t="s">
        <v>38</v>
      </c>
    </row>
    <row r="7323" ht="30" customHeight="true" spans="1:13">
      <c r="A7323" s="3">
        <v>208973</v>
      </c>
      <c r="B7323" s="3" t="s">
        <v>25919</v>
      </c>
      <c r="C7323" s="3" t="s">
        <v>17405</v>
      </c>
      <c r="D7323" s="3" t="s">
        <v>350</v>
      </c>
      <c r="E7323" s="3" t="s">
        <v>5747</v>
      </c>
      <c r="F7323" s="3" t="s">
        <v>1422</v>
      </c>
      <c r="G7323" s="3">
        <v>12</v>
      </c>
      <c r="H7323" s="3" t="s">
        <v>25917</v>
      </c>
      <c r="I7323" s="3" t="s">
        <v>12865</v>
      </c>
      <c r="J7323" s="3" t="s">
        <v>12865</v>
      </c>
      <c r="K7323" s="3" t="s">
        <v>21</v>
      </c>
      <c r="L7323" s="6">
        <v>26.4</v>
      </c>
      <c r="M7323" s="6" t="s">
        <v>22</v>
      </c>
    </row>
    <row r="7324" ht="30" customHeight="true" spans="1:13">
      <c r="A7324" s="3">
        <v>208974</v>
      </c>
      <c r="B7324" s="3" t="s">
        <v>25920</v>
      </c>
      <c r="C7324" s="3" t="s">
        <v>17405</v>
      </c>
      <c r="D7324" s="3" t="s">
        <v>350</v>
      </c>
      <c r="E7324" s="3" t="s">
        <v>5747</v>
      </c>
      <c r="F7324" s="3" t="s">
        <v>1422</v>
      </c>
      <c r="G7324" s="3">
        <v>10</v>
      </c>
      <c r="H7324" s="3" t="s">
        <v>25917</v>
      </c>
      <c r="I7324" s="3" t="s">
        <v>12865</v>
      </c>
      <c r="J7324" s="3" t="s">
        <v>12865</v>
      </c>
      <c r="K7324" s="3" t="s">
        <v>21</v>
      </c>
      <c r="L7324" s="6">
        <v>22</v>
      </c>
      <c r="M7324" s="6" t="s">
        <v>38</v>
      </c>
    </row>
    <row r="7325" ht="30" customHeight="true" spans="1:13">
      <c r="A7325" s="3">
        <v>208975</v>
      </c>
      <c r="B7325" s="3" t="s">
        <v>25921</v>
      </c>
      <c r="C7325" s="3" t="s">
        <v>18031</v>
      </c>
      <c r="D7325" s="3" t="s">
        <v>350</v>
      </c>
      <c r="E7325" s="3" t="s">
        <v>24972</v>
      </c>
      <c r="F7325" s="3" t="s">
        <v>666</v>
      </c>
      <c r="G7325" s="3">
        <v>10</v>
      </c>
      <c r="H7325" s="3" t="s">
        <v>25922</v>
      </c>
      <c r="I7325" s="3" t="s">
        <v>1545</v>
      </c>
      <c r="J7325" s="3" t="s">
        <v>1545</v>
      </c>
      <c r="K7325" s="3" t="s">
        <v>21</v>
      </c>
      <c r="L7325" s="6">
        <v>21.5</v>
      </c>
      <c r="M7325" s="6" t="s">
        <v>22</v>
      </c>
    </row>
    <row r="7326" ht="30" customHeight="true" spans="1:13">
      <c r="A7326" s="3">
        <v>208976</v>
      </c>
      <c r="B7326" s="3" t="s">
        <v>25923</v>
      </c>
      <c r="C7326" s="3" t="s">
        <v>17278</v>
      </c>
      <c r="D7326" s="3" t="s">
        <v>350</v>
      </c>
      <c r="E7326" s="3" t="s">
        <v>17283</v>
      </c>
      <c r="F7326" s="3" t="s">
        <v>2443</v>
      </c>
      <c r="G7326" s="3">
        <v>15</v>
      </c>
      <c r="H7326" s="3" t="s">
        <v>25924</v>
      </c>
      <c r="I7326" s="3" t="s">
        <v>25925</v>
      </c>
      <c r="J7326" s="3" t="s">
        <v>25925</v>
      </c>
      <c r="K7326" s="3" t="s">
        <v>21</v>
      </c>
      <c r="L7326" s="6">
        <v>10.35</v>
      </c>
      <c r="M7326" s="6" t="s">
        <v>38</v>
      </c>
    </row>
    <row r="7327" ht="30" customHeight="true" spans="1:13">
      <c r="A7327" s="3">
        <v>208977</v>
      </c>
      <c r="B7327" s="3" t="s">
        <v>25926</v>
      </c>
      <c r="C7327" s="3" t="s">
        <v>25927</v>
      </c>
      <c r="D7327" s="3" t="s">
        <v>15</v>
      </c>
      <c r="E7327" s="3" t="s">
        <v>1727</v>
      </c>
      <c r="F7327" s="3" t="s">
        <v>25928</v>
      </c>
      <c r="G7327" s="3">
        <v>1</v>
      </c>
      <c r="H7327" s="3" t="s">
        <v>25929</v>
      </c>
      <c r="I7327" s="3" t="s">
        <v>3211</v>
      </c>
      <c r="J7327" s="3" t="s">
        <v>3211</v>
      </c>
      <c r="K7327" s="3" t="s">
        <v>5125</v>
      </c>
      <c r="L7327" s="6">
        <v>128.8</v>
      </c>
      <c r="M7327" s="6" t="s">
        <v>22</v>
      </c>
    </row>
    <row r="7328" ht="30" customHeight="true" spans="1:13">
      <c r="A7328" s="3">
        <v>208978</v>
      </c>
      <c r="B7328" s="3" t="s">
        <v>25930</v>
      </c>
      <c r="C7328" s="3" t="s">
        <v>25931</v>
      </c>
      <c r="D7328" s="3" t="s">
        <v>25</v>
      </c>
      <c r="E7328" s="3" t="s">
        <v>1264</v>
      </c>
      <c r="F7328" s="3" t="s">
        <v>21618</v>
      </c>
      <c r="G7328" s="3">
        <v>1</v>
      </c>
      <c r="H7328" s="3" t="s">
        <v>25932</v>
      </c>
      <c r="I7328" s="3" t="s">
        <v>21620</v>
      </c>
      <c r="J7328" s="3" t="s">
        <v>21620</v>
      </c>
      <c r="K7328" s="3" t="s">
        <v>21</v>
      </c>
      <c r="L7328" s="6">
        <v>145</v>
      </c>
      <c r="M7328" s="6" t="s">
        <v>38</v>
      </c>
    </row>
    <row r="7329" ht="30" customHeight="true" spans="1:13">
      <c r="A7329" s="3">
        <v>208979</v>
      </c>
      <c r="B7329" s="3" t="s">
        <v>25933</v>
      </c>
      <c r="C7329" s="3" t="s">
        <v>25934</v>
      </c>
      <c r="D7329" s="3" t="s">
        <v>170</v>
      </c>
      <c r="E7329" s="3" t="s">
        <v>1456</v>
      </c>
      <c r="F7329" s="3" t="s">
        <v>25935</v>
      </c>
      <c r="G7329" s="3">
        <v>10</v>
      </c>
      <c r="H7329" s="3" t="s">
        <v>25936</v>
      </c>
      <c r="I7329" s="3" t="s">
        <v>6814</v>
      </c>
      <c r="J7329" s="3" t="s">
        <v>6814</v>
      </c>
      <c r="K7329" s="3" t="s">
        <v>21</v>
      </c>
      <c r="L7329" s="6">
        <v>14.4</v>
      </c>
      <c r="M7329" s="6" t="s">
        <v>22</v>
      </c>
    </row>
    <row r="7330" ht="30" customHeight="true" spans="1:13">
      <c r="A7330" s="3">
        <v>208980</v>
      </c>
      <c r="B7330" s="3" t="s">
        <v>25937</v>
      </c>
      <c r="C7330" s="3" t="s">
        <v>25938</v>
      </c>
      <c r="D7330" s="3" t="s">
        <v>25</v>
      </c>
      <c r="E7330" s="3" t="s">
        <v>25939</v>
      </c>
      <c r="F7330" s="3" t="s">
        <v>58</v>
      </c>
      <c r="G7330" s="3">
        <v>1</v>
      </c>
      <c r="H7330" s="3" t="s">
        <v>25940</v>
      </c>
      <c r="I7330" s="3" t="s">
        <v>25782</v>
      </c>
      <c r="J7330" s="3" t="s">
        <v>25782</v>
      </c>
      <c r="K7330" s="3" t="s">
        <v>21</v>
      </c>
      <c r="L7330" s="6">
        <v>2480</v>
      </c>
      <c r="M7330" s="6" t="s">
        <v>22</v>
      </c>
    </row>
    <row r="7331" ht="30" customHeight="true" spans="1:13">
      <c r="A7331" s="3">
        <v>208981</v>
      </c>
      <c r="B7331" s="3" t="s">
        <v>25941</v>
      </c>
      <c r="C7331" s="3" t="s">
        <v>25942</v>
      </c>
      <c r="D7331" s="3" t="s">
        <v>82</v>
      </c>
      <c r="E7331" s="3" t="s">
        <v>25943</v>
      </c>
      <c r="F7331" s="3" t="s">
        <v>3615</v>
      </c>
      <c r="G7331" s="3">
        <v>12</v>
      </c>
      <c r="H7331" s="3" t="s">
        <v>25944</v>
      </c>
      <c r="I7331" s="3" t="s">
        <v>25945</v>
      </c>
      <c r="J7331" s="3" t="s">
        <v>25945</v>
      </c>
      <c r="K7331" s="3" t="s">
        <v>21</v>
      </c>
      <c r="L7331" s="6">
        <v>19.66</v>
      </c>
      <c r="M7331" s="6" t="s">
        <v>38</v>
      </c>
    </row>
    <row r="7332" ht="30" customHeight="true" spans="1:13">
      <c r="A7332" s="3">
        <v>208982</v>
      </c>
      <c r="B7332" s="3" t="s">
        <v>25946</v>
      </c>
      <c r="C7332" s="3" t="s">
        <v>25942</v>
      </c>
      <c r="D7332" s="3" t="s">
        <v>82</v>
      </c>
      <c r="E7332" s="3" t="s">
        <v>25943</v>
      </c>
      <c r="F7332" s="3" t="s">
        <v>3615</v>
      </c>
      <c r="G7332" s="3">
        <v>24</v>
      </c>
      <c r="H7332" s="3" t="s">
        <v>25944</v>
      </c>
      <c r="I7332" s="3" t="s">
        <v>25945</v>
      </c>
      <c r="J7332" s="3" t="s">
        <v>25945</v>
      </c>
      <c r="K7332" s="3" t="s">
        <v>21</v>
      </c>
      <c r="L7332" s="6">
        <v>38.34</v>
      </c>
      <c r="M7332" s="6" t="s">
        <v>22</v>
      </c>
    </row>
    <row r="7333" ht="30" customHeight="true" spans="1:13">
      <c r="A7333" s="3">
        <v>208983</v>
      </c>
      <c r="B7333" s="3" t="s">
        <v>25947</v>
      </c>
      <c r="C7333" s="3" t="s">
        <v>18963</v>
      </c>
      <c r="D7333" s="3" t="s">
        <v>15</v>
      </c>
      <c r="E7333" s="3" t="s">
        <v>18964</v>
      </c>
      <c r="F7333" s="3" t="s">
        <v>25948</v>
      </c>
      <c r="G7333" s="3">
        <v>1</v>
      </c>
      <c r="H7333" s="3" t="s">
        <v>25949</v>
      </c>
      <c r="I7333" s="3" t="s">
        <v>1092</v>
      </c>
      <c r="J7333" s="3" t="s">
        <v>1092</v>
      </c>
      <c r="K7333" s="3" t="s">
        <v>5125</v>
      </c>
      <c r="L7333" s="6">
        <v>195</v>
      </c>
      <c r="M7333" s="6" t="s">
        <v>38</v>
      </c>
    </row>
    <row r="7334" ht="30" customHeight="true" spans="1:13">
      <c r="A7334" s="3">
        <v>208984</v>
      </c>
      <c r="B7334" s="3" t="s">
        <v>25950</v>
      </c>
      <c r="C7334" s="3" t="s">
        <v>17960</v>
      </c>
      <c r="D7334" s="3" t="s">
        <v>249</v>
      </c>
      <c r="E7334" s="3" t="s">
        <v>25865</v>
      </c>
      <c r="F7334" s="3" t="s">
        <v>8881</v>
      </c>
      <c r="G7334" s="3">
        <v>18</v>
      </c>
      <c r="H7334" s="3" t="s">
        <v>25951</v>
      </c>
      <c r="I7334" s="3" t="s">
        <v>23984</v>
      </c>
      <c r="J7334" s="3" t="s">
        <v>23984</v>
      </c>
      <c r="K7334" s="3" t="s">
        <v>21</v>
      </c>
      <c r="L7334" s="6">
        <v>59.8</v>
      </c>
      <c r="M7334" s="6" t="s">
        <v>38</v>
      </c>
    </row>
    <row r="7335" ht="30" customHeight="true" spans="1:13">
      <c r="A7335" s="3">
        <v>208985</v>
      </c>
      <c r="B7335" s="3" t="s">
        <v>25952</v>
      </c>
      <c r="C7335" s="3" t="s">
        <v>3057</v>
      </c>
      <c r="D7335" s="3" t="s">
        <v>463</v>
      </c>
      <c r="E7335" s="3" t="s">
        <v>25953</v>
      </c>
      <c r="F7335" s="3" t="s">
        <v>2006</v>
      </c>
      <c r="G7335" s="3">
        <v>1</v>
      </c>
      <c r="H7335" s="3" t="s">
        <v>25954</v>
      </c>
      <c r="I7335" s="3" t="s">
        <v>25749</v>
      </c>
      <c r="J7335" s="3" t="s">
        <v>25749</v>
      </c>
      <c r="K7335" s="3" t="s">
        <v>21</v>
      </c>
      <c r="L7335" s="6">
        <v>27.82</v>
      </c>
      <c r="M7335" s="6" t="s">
        <v>38</v>
      </c>
    </row>
    <row r="7336" ht="30" customHeight="true" spans="1:13">
      <c r="A7336" s="3">
        <v>208986</v>
      </c>
      <c r="B7336" s="3" t="s">
        <v>25955</v>
      </c>
      <c r="C7336" s="3" t="s">
        <v>25956</v>
      </c>
      <c r="D7336" s="3" t="s">
        <v>25</v>
      </c>
      <c r="E7336" s="3" t="s">
        <v>25957</v>
      </c>
      <c r="F7336" s="3" t="s">
        <v>25958</v>
      </c>
      <c r="G7336" s="3">
        <v>1</v>
      </c>
      <c r="H7336" s="3" t="s">
        <v>25959</v>
      </c>
      <c r="I7336" s="3" t="s">
        <v>25960</v>
      </c>
      <c r="J7336" s="3" t="s">
        <v>75</v>
      </c>
      <c r="K7336" s="3" t="s">
        <v>76</v>
      </c>
      <c r="L7336" s="6">
        <v>218</v>
      </c>
      <c r="M7336" s="6" t="s">
        <v>38</v>
      </c>
    </row>
    <row r="7337" ht="30" customHeight="true" spans="1:13">
      <c r="A7337" s="3">
        <v>208988</v>
      </c>
      <c r="B7337" s="3" t="s">
        <v>25961</v>
      </c>
      <c r="C7337" s="3" t="s">
        <v>25962</v>
      </c>
      <c r="D7337" s="3" t="s">
        <v>9361</v>
      </c>
      <c r="E7337" s="3" t="s">
        <v>25963</v>
      </c>
      <c r="F7337" s="3" t="s">
        <v>398</v>
      </c>
      <c r="G7337" s="3">
        <v>1</v>
      </c>
      <c r="H7337" s="3" t="s">
        <v>25964</v>
      </c>
      <c r="I7337" s="3" t="s">
        <v>4219</v>
      </c>
      <c r="J7337" s="3" t="s">
        <v>4220</v>
      </c>
      <c r="K7337" s="3" t="s">
        <v>21</v>
      </c>
      <c r="L7337" s="6">
        <v>98</v>
      </c>
      <c r="M7337" s="6" t="s">
        <v>38</v>
      </c>
    </row>
    <row r="7338" ht="30" customHeight="true" spans="1:13">
      <c r="A7338" s="3">
        <v>208989</v>
      </c>
      <c r="B7338" s="3" t="s">
        <v>25965</v>
      </c>
      <c r="C7338" s="3" t="s">
        <v>25966</v>
      </c>
      <c r="D7338" s="3" t="s">
        <v>1324</v>
      </c>
      <c r="E7338" s="3" t="s">
        <v>1325</v>
      </c>
      <c r="F7338" s="3" t="s">
        <v>3173</v>
      </c>
      <c r="G7338" s="3">
        <v>10</v>
      </c>
      <c r="H7338" s="3" t="s">
        <v>25967</v>
      </c>
      <c r="I7338" s="3" t="s">
        <v>7927</v>
      </c>
      <c r="J7338" s="3" t="s">
        <v>7927</v>
      </c>
      <c r="K7338" s="3" t="s">
        <v>21</v>
      </c>
      <c r="L7338" s="6">
        <v>398</v>
      </c>
      <c r="M7338" s="6" t="s">
        <v>38</v>
      </c>
    </row>
    <row r="7339" ht="30" customHeight="true" spans="1:13">
      <c r="A7339" s="3">
        <v>208990</v>
      </c>
      <c r="B7339" s="3" t="s">
        <v>25968</v>
      </c>
      <c r="C7339" s="3" t="s">
        <v>25969</v>
      </c>
      <c r="D7339" s="3" t="s">
        <v>2252</v>
      </c>
      <c r="E7339" s="3" t="s">
        <v>25970</v>
      </c>
      <c r="F7339" s="3" t="s">
        <v>25971</v>
      </c>
      <c r="G7339" s="3">
        <v>2</v>
      </c>
      <c r="H7339" s="3" t="s">
        <v>25972</v>
      </c>
      <c r="I7339" s="3" t="s">
        <v>25973</v>
      </c>
      <c r="J7339" s="3" t="s">
        <v>25973</v>
      </c>
      <c r="K7339" s="3" t="s">
        <v>21</v>
      </c>
      <c r="L7339" s="6">
        <v>82</v>
      </c>
      <c r="M7339" s="6" t="s">
        <v>38</v>
      </c>
    </row>
    <row r="7340" ht="30" customHeight="true" spans="1:13">
      <c r="A7340" s="3">
        <v>208991</v>
      </c>
      <c r="B7340" s="3" t="s">
        <v>25974</v>
      </c>
      <c r="C7340" s="3" t="s">
        <v>25969</v>
      </c>
      <c r="D7340" s="3" t="s">
        <v>2252</v>
      </c>
      <c r="E7340" s="3" t="s">
        <v>25970</v>
      </c>
      <c r="F7340" s="3" t="s">
        <v>25971</v>
      </c>
      <c r="G7340" s="3">
        <v>1</v>
      </c>
      <c r="H7340" s="3" t="s">
        <v>25972</v>
      </c>
      <c r="I7340" s="3" t="s">
        <v>25973</v>
      </c>
      <c r="J7340" s="3" t="s">
        <v>25973</v>
      </c>
      <c r="K7340" s="3" t="s">
        <v>21</v>
      </c>
      <c r="L7340" s="6">
        <v>41</v>
      </c>
      <c r="M7340" s="6" t="s">
        <v>38</v>
      </c>
    </row>
    <row r="7341" ht="30" customHeight="true" spans="1:13">
      <c r="A7341" s="3">
        <v>208992</v>
      </c>
      <c r="B7341" s="3" t="s">
        <v>25975</v>
      </c>
      <c r="C7341" s="3" t="s">
        <v>25976</v>
      </c>
      <c r="D7341" s="3" t="s">
        <v>463</v>
      </c>
      <c r="E7341" s="3" t="s">
        <v>25977</v>
      </c>
      <c r="F7341" s="3" t="s">
        <v>25978</v>
      </c>
      <c r="G7341" s="3">
        <v>1</v>
      </c>
      <c r="H7341" s="3" t="s">
        <v>25979</v>
      </c>
      <c r="I7341" s="3" t="s">
        <v>25749</v>
      </c>
      <c r="J7341" s="3" t="s">
        <v>25749</v>
      </c>
      <c r="K7341" s="3" t="s">
        <v>21</v>
      </c>
      <c r="L7341" s="6">
        <v>39.65</v>
      </c>
      <c r="M7341" s="6" t="s">
        <v>38</v>
      </c>
    </row>
    <row r="7342" ht="30" customHeight="true" spans="1:13">
      <c r="A7342" s="3">
        <v>208995</v>
      </c>
      <c r="B7342" s="3" t="s">
        <v>25980</v>
      </c>
      <c r="C7342" s="3" t="s">
        <v>4747</v>
      </c>
      <c r="D7342" s="3" t="s">
        <v>463</v>
      </c>
      <c r="E7342" s="3" t="s">
        <v>25981</v>
      </c>
      <c r="F7342" s="3" t="s">
        <v>469</v>
      </c>
      <c r="G7342" s="3">
        <v>1</v>
      </c>
      <c r="H7342" s="3" t="s">
        <v>24722</v>
      </c>
      <c r="I7342" s="3" t="s">
        <v>12180</v>
      </c>
      <c r="J7342" s="3" t="s">
        <v>12180</v>
      </c>
      <c r="K7342" s="3" t="s">
        <v>5125</v>
      </c>
      <c r="L7342" s="6">
        <v>36.02</v>
      </c>
      <c r="M7342" s="6" t="s">
        <v>38</v>
      </c>
    </row>
    <row r="7343" ht="30" customHeight="true" spans="1:13">
      <c r="A7343" s="3">
        <v>208996</v>
      </c>
      <c r="B7343" s="3" t="s">
        <v>25982</v>
      </c>
      <c r="C7343" s="3" t="s">
        <v>18906</v>
      </c>
      <c r="D7343" s="3" t="s">
        <v>106</v>
      </c>
      <c r="E7343" s="3" t="s">
        <v>25983</v>
      </c>
      <c r="F7343" s="3" t="s">
        <v>25984</v>
      </c>
      <c r="G7343" s="3">
        <v>1</v>
      </c>
      <c r="H7343" s="3" t="s">
        <v>25985</v>
      </c>
      <c r="I7343" s="3" t="s">
        <v>5817</v>
      </c>
      <c r="J7343" s="3" t="s">
        <v>25986</v>
      </c>
      <c r="K7343" s="3" t="s">
        <v>25483</v>
      </c>
      <c r="L7343" s="6">
        <v>143.53</v>
      </c>
      <c r="M7343" s="6" t="s">
        <v>38</v>
      </c>
    </row>
    <row r="7344" ht="30" customHeight="true" spans="1:13">
      <c r="A7344" s="3">
        <v>208997</v>
      </c>
      <c r="B7344" s="3" t="s">
        <v>25987</v>
      </c>
      <c r="C7344" s="3" t="s">
        <v>25741</v>
      </c>
      <c r="D7344" s="3" t="s">
        <v>15</v>
      </c>
      <c r="E7344" s="3" t="s">
        <v>25742</v>
      </c>
      <c r="F7344" s="3" t="s">
        <v>1615</v>
      </c>
      <c r="G7344" s="3">
        <v>1</v>
      </c>
      <c r="H7344" s="3" t="s">
        <v>25988</v>
      </c>
      <c r="I7344" s="3" t="s">
        <v>372</v>
      </c>
      <c r="J7344" s="3" t="s">
        <v>372</v>
      </c>
      <c r="K7344" s="3" t="s">
        <v>21</v>
      </c>
      <c r="L7344" s="6">
        <v>848</v>
      </c>
      <c r="M7344" s="6" t="s">
        <v>22</v>
      </c>
    </row>
    <row r="7345" ht="30" customHeight="true" spans="1:13">
      <c r="A7345" s="3">
        <v>208998</v>
      </c>
      <c r="B7345" s="3" t="s">
        <v>25989</v>
      </c>
      <c r="C7345" s="3" t="s">
        <v>25602</v>
      </c>
      <c r="D7345" s="3" t="s">
        <v>249</v>
      </c>
      <c r="E7345" s="3" t="s">
        <v>25990</v>
      </c>
      <c r="F7345" s="3" t="s">
        <v>25991</v>
      </c>
      <c r="G7345" s="3">
        <v>28</v>
      </c>
      <c r="H7345" s="3" t="s">
        <v>25992</v>
      </c>
      <c r="I7345" s="3" t="s">
        <v>372</v>
      </c>
      <c r="J7345" s="3" t="s">
        <v>372</v>
      </c>
      <c r="K7345" s="3" t="s">
        <v>10442</v>
      </c>
      <c r="L7345" s="6">
        <v>2379.99</v>
      </c>
      <c r="M7345" s="6" t="s">
        <v>38</v>
      </c>
    </row>
    <row r="7346" ht="30" customHeight="true" spans="1:13">
      <c r="A7346" s="3">
        <v>208999</v>
      </c>
      <c r="B7346" s="3" t="s">
        <v>25993</v>
      </c>
      <c r="C7346" s="3" t="s">
        <v>10581</v>
      </c>
      <c r="D7346" s="3" t="s">
        <v>82</v>
      </c>
      <c r="E7346" s="3" t="s">
        <v>25994</v>
      </c>
      <c r="F7346" s="3" t="s">
        <v>25995</v>
      </c>
      <c r="G7346" s="3">
        <v>30</v>
      </c>
      <c r="H7346" s="3" t="s">
        <v>25996</v>
      </c>
      <c r="I7346" s="3" t="s">
        <v>809</v>
      </c>
      <c r="J7346" s="3" t="s">
        <v>809</v>
      </c>
      <c r="K7346" s="3" t="s">
        <v>10442</v>
      </c>
      <c r="L7346" s="6">
        <v>698</v>
      </c>
      <c r="M7346" s="6" t="s">
        <v>38</v>
      </c>
    </row>
    <row r="7347" ht="30" customHeight="true" spans="1:13">
      <c r="A7347" s="3">
        <v>209000</v>
      </c>
      <c r="B7347" s="3" t="s">
        <v>25997</v>
      </c>
      <c r="C7347" s="3" t="s">
        <v>19923</v>
      </c>
      <c r="D7347" s="3" t="s">
        <v>82</v>
      </c>
      <c r="E7347" s="3" t="s">
        <v>2012</v>
      </c>
      <c r="F7347" s="3" t="s">
        <v>25998</v>
      </c>
      <c r="G7347" s="3">
        <v>6</v>
      </c>
      <c r="H7347" s="3" t="s">
        <v>25999</v>
      </c>
      <c r="I7347" s="3" t="s">
        <v>24243</v>
      </c>
      <c r="J7347" s="3" t="s">
        <v>25557</v>
      </c>
      <c r="K7347" s="3" t="s">
        <v>10442</v>
      </c>
      <c r="L7347" s="6">
        <v>25.92</v>
      </c>
      <c r="M7347" s="6" t="s">
        <v>38</v>
      </c>
    </row>
    <row r="7348" ht="30" customHeight="true" spans="1:13">
      <c r="A7348" s="3">
        <v>209001</v>
      </c>
      <c r="B7348" s="3" t="s">
        <v>26000</v>
      </c>
      <c r="C7348" s="3" t="s">
        <v>10134</v>
      </c>
      <c r="D7348" s="3" t="s">
        <v>700</v>
      </c>
      <c r="E7348" s="3" t="s">
        <v>152</v>
      </c>
      <c r="F7348" s="3" t="s">
        <v>8530</v>
      </c>
      <c r="G7348" s="3">
        <v>48</v>
      </c>
      <c r="H7348" s="3" t="s">
        <v>26001</v>
      </c>
      <c r="I7348" s="3" t="s">
        <v>4511</v>
      </c>
      <c r="J7348" s="3" t="s">
        <v>4511</v>
      </c>
      <c r="K7348" s="3" t="s">
        <v>68</v>
      </c>
      <c r="L7348" s="6">
        <v>94.1</v>
      </c>
      <c r="M7348" s="6" t="s">
        <v>38</v>
      </c>
    </row>
    <row r="7349" ht="30" customHeight="true" spans="1:13">
      <c r="A7349" s="3">
        <v>209002</v>
      </c>
      <c r="B7349" s="3" t="s">
        <v>26002</v>
      </c>
      <c r="C7349" s="3" t="s">
        <v>1663</v>
      </c>
      <c r="D7349" s="3" t="s">
        <v>151</v>
      </c>
      <c r="E7349" s="3" t="s">
        <v>1668</v>
      </c>
      <c r="F7349" s="3" t="s">
        <v>3615</v>
      </c>
      <c r="G7349" s="3">
        <v>30</v>
      </c>
      <c r="H7349" s="3" t="s">
        <v>26003</v>
      </c>
      <c r="I7349" s="3" t="s">
        <v>14327</v>
      </c>
      <c r="J7349" s="3" t="s">
        <v>14327</v>
      </c>
      <c r="K7349" s="3" t="s">
        <v>10442</v>
      </c>
      <c r="L7349" s="6">
        <v>96.88</v>
      </c>
      <c r="M7349" s="6" t="s">
        <v>38</v>
      </c>
    </row>
    <row r="7350" ht="30" customHeight="true" spans="1:13">
      <c r="A7350" s="3">
        <v>209003</v>
      </c>
      <c r="B7350" s="3" t="s">
        <v>26004</v>
      </c>
      <c r="C7350" s="3" t="s">
        <v>26005</v>
      </c>
      <c r="D7350" s="3" t="s">
        <v>25</v>
      </c>
      <c r="E7350" s="3" t="s">
        <v>17245</v>
      </c>
      <c r="F7350" s="3" t="s">
        <v>26006</v>
      </c>
      <c r="G7350" s="3">
        <v>1</v>
      </c>
      <c r="H7350" s="3" t="s">
        <v>26007</v>
      </c>
      <c r="I7350" s="3" t="s">
        <v>10902</v>
      </c>
      <c r="J7350" s="3" t="s">
        <v>10902</v>
      </c>
      <c r="K7350" s="3" t="s">
        <v>25483</v>
      </c>
      <c r="L7350" s="6">
        <v>4986</v>
      </c>
      <c r="M7350" s="6" t="s">
        <v>38</v>
      </c>
    </row>
    <row r="7351" ht="30" customHeight="true" spans="1:13">
      <c r="A7351" s="3">
        <v>209004</v>
      </c>
      <c r="B7351" s="3" t="s">
        <v>26008</v>
      </c>
      <c r="C7351" s="3" t="s">
        <v>18548</v>
      </c>
      <c r="D7351" s="3" t="s">
        <v>350</v>
      </c>
      <c r="E7351" s="3" t="s">
        <v>26009</v>
      </c>
      <c r="F7351" s="3" t="s">
        <v>4416</v>
      </c>
      <c r="G7351" s="3">
        <v>6</v>
      </c>
      <c r="H7351" s="3" t="s">
        <v>26010</v>
      </c>
      <c r="I7351" s="3" t="s">
        <v>6416</v>
      </c>
      <c r="J7351" s="3" t="s">
        <v>6416</v>
      </c>
      <c r="K7351" s="3" t="s">
        <v>5125</v>
      </c>
      <c r="L7351" s="6">
        <v>99.48</v>
      </c>
      <c r="M7351" s="6" t="s">
        <v>38</v>
      </c>
    </row>
    <row r="7352" ht="30" customHeight="true" spans="1:13">
      <c r="A7352" s="3">
        <v>209005</v>
      </c>
      <c r="B7352" s="3" t="s">
        <v>26011</v>
      </c>
      <c r="C7352" s="3" t="s">
        <v>18548</v>
      </c>
      <c r="D7352" s="3" t="s">
        <v>350</v>
      </c>
      <c r="E7352" s="3" t="s">
        <v>26009</v>
      </c>
      <c r="F7352" s="3" t="s">
        <v>4416</v>
      </c>
      <c r="G7352" s="3">
        <v>4</v>
      </c>
      <c r="H7352" s="3" t="s">
        <v>26010</v>
      </c>
      <c r="I7352" s="3" t="s">
        <v>6416</v>
      </c>
      <c r="J7352" s="3" t="s">
        <v>6416</v>
      </c>
      <c r="K7352" s="3" t="s">
        <v>5125</v>
      </c>
      <c r="L7352" s="6">
        <v>66.32</v>
      </c>
      <c r="M7352" s="6" t="s">
        <v>38</v>
      </c>
    </row>
    <row r="7353" ht="30" customHeight="true" spans="1:13">
      <c r="A7353" s="3">
        <v>209006</v>
      </c>
      <c r="B7353" s="3" t="s">
        <v>26012</v>
      </c>
      <c r="C7353" s="3" t="s">
        <v>18548</v>
      </c>
      <c r="D7353" s="3" t="s">
        <v>350</v>
      </c>
      <c r="E7353" s="3" t="s">
        <v>26009</v>
      </c>
      <c r="F7353" s="3" t="s">
        <v>4416</v>
      </c>
      <c r="G7353" s="3">
        <v>3</v>
      </c>
      <c r="H7353" s="3" t="s">
        <v>26010</v>
      </c>
      <c r="I7353" s="3" t="s">
        <v>6416</v>
      </c>
      <c r="J7353" s="3" t="s">
        <v>6416</v>
      </c>
      <c r="K7353" s="3" t="s">
        <v>5125</v>
      </c>
      <c r="L7353" s="6">
        <v>49.74</v>
      </c>
      <c r="M7353" s="6" t="s">
        <v>38</v>
      </c>
    </row>
    <row r="7354" ht="30" customHeight="true" spans="1:13">
      <c r="A7354" s="3">
        <v>209007</v>
      </c>
      <c r="B7354" s="3" t="s">
        <v>26013</v>
      </c>
      <c r="C7354" s="3" t="s">
        <v>11739</v>
      </c>
      <c r="D7354" s="3" t="s">
        <v>249</v>
      </c>
      <c r="E7354" s="3" t="s">
        <v>388</v>
      </c>
      <c r="F7354" s="3" t="s">
        <v>26014</v>
      </c>
      <c r="G7354" s="3">
        <v>30</v>
      </c>
      <c r="H7354" s="3" t="s">
        <v>26015</v>
      </c>
      <c r="I7354" s="3" t="s">
        <v>26016</v>
      </c>
      <c r="J7354" s="3" t="s">
        <v>26016</v>
      </c>
      <c r="K7354" s="3" t="s">
        <v>10442</v>
      </c>
      <c r="L7354" s="6">
        <v>64.08</v>
      </c>
      <c r="M7354" s="6" t="s">
        <v>38</v>
      </c>
    </row>
    <row r="7355" ht="30" customHeight="true" spans="1:13">
      <c r="A7355" s="3">
        <v>209008</v>
      </c>
      <c r="B7355" s="3" t="s">
        <v>26017</v>
      </c>
      <c r="C7355" s="3" t="s">
        <v>11739</v>
      </c>
      <c r="D7355" s="3" t="s">
        <v>249</v>
      </c>
      <c r="E7355" s="3" t="s">
        <v>388</v>
      </c>
      <c r="F7355" s="3" t="s">
        <v>26014</v>
      </c>
      <c r="G7355" s="3">
        <v>28</v>
      </c>
      <c r="H7355" s="3" t="s">
        <v>26015</v>
      </c>
      <c r="I7355" s="3" t="s">
        <v>26016</v>
      </c>
      <c r="J7355" s="3" t="s">
        <v>26016</v>
      </c>
      <c r="K7355" s="3" t="s">
        <v>10442</v>
      </c>
      <c r="L7355" s="6">
        <v>59.96</v>
      </c>
      <c r="M7355" s="6" t="s">
        <v>38</v>
      </c>
    </row>
    <row r="7356" ht="30" customHeight="true" spans="1:13">
      <c r="A7356" s="3">
        <v>209009</v>
      </c>
      <c r="B7356" s="3" t="s">
        <v>26018</v>
      </c>
      <c r="C7356" s="3" t="s">
        <v>26019</v>
      </c>
      <c r="D7356" s="3" t="s">
        <v>25</v>
      </c>
      <c r="E7356" s="3" t="s">
        <v>9828</v>
      </c>
      <c r="F7356" s="3" t="s">
        <v>1615</v>
      </c>
      <c r="G7356" s="3">
        <v>1</v>
      </c>
      <c r="H7356" s="3" t="s">
        <v>26020</v>
      </c>
      <c r="I7356" s="3" t="s">
        <v>1285</v>
      </c>
      <c r="J7356" s="3" t="s">
        <v>1285</v>
      </c>
      <c r="K7356" s="3" t="s">
        <v>5125</v>
      </c>
      <c r="L7356" s="6">
        <v>298</v>
      </c>
      <c r="M7356" s="6" t="s">
        <v>38</v>
      </c>
    </row>
    <row r="7357" ht="30" customHeight="true" spans="1:13">
      <c r="A7357" s="3">
        <v>209010</v>
      </c>
      <c r="B7357" s="3" t="s">
        <v>26021</v>
      </c>
      <c r="C7357" s="3" t="s">
        <v>22895</v>
      </c>
      <c r="D7357" s="3" t="s">
        <v>25</v>
      </c>
      <c r="E7357" s="3" t="s">
        <v>26022</v>
      </c>
      <c r="F7357" s="3" t="s">
        <v>9529</v>
      </c>
      <c r="G7357" s="3">
        <v>1</v>
      </c>
      <c r="H7357" s="3" t="s">
        <v>26023</v>
      </c>
      <c r="I7357" s="3" t="s">
        <v>1285</v>
      </c>
      <c r="J7357" s="3" t="s">
        <v>1285</v>
      </c>
      <c r="K7357" s="3" t="s">
        <v>5125</v>
      </c>
      <c r="L7357" s="6">
        <v>75.8</v>
      </c>
      <c r="M7357" s="6" t="s">
        <v>38</v>
      </c>
    </row>
    <row r="7358" ht="30" customHeight="true" spans="1:13">
      <c r="A7358" s="3">
        <v>209011</v>
      </c>
      <c r="B7358" s="3" t="s">
        <v>26024</v>
      </c>
      <c r="C7358" s="3" t="s">
        <v>380</v>
      </c>
      <c r="D7358" s="3" t="s">
        <v>82</v>
      </c>
      <c r="E7358" s="3" t="s">
        <v>381</v>
      </c>
      <c r="F7358" s="3" t="s">
        <v>1955</v>
      </c>
      <c r="G7358" s="3">
        <v>30</v>
      </c>
      <c r="H7358" s="3" t="s">
        <v>26025</v>
      </c>
      <c r="I7358" s="3" t="s">
        <v>3611</v>
      </c>
      <c r="J7358" s="3" t="s">
        <v>9057</v>
      </c>
      <c r="K7358" s="3" t="s">
        <v>5125</v>
      </c>
      <c r="L7358" s="6">
        <v>13.5</v>
      </c>
      <c r="M7358" s="6" t="s">
        <v>22</v>
      </c>
    </row>
    <row r="7359" ht="30" customHeight="true" spans="1:13">
      <c r="A7359" s="3">
        <v>209012</v>
      </c>
      <c r="B7359" s="3" t="s">
        <v>26026</v>
      </c>
      <c r="C7359" s="3" t="s">
        <v>11546</v>
      </c>
      <c r="D7359" s="3" t="s">
        <v>350</v>
      </c>
      <c r="E7359" s="3" t="s">
        <v>11547</v>
      </c>
      <c r="F7359" s="3" t="s">
        <v>4416</v>
      </c>
      <c r="G7359" s="3">
        <v>6</v>
      </c>
      <c r="H7359" s="3" t="s">
        <v>26027</v>
      </c>
      <c r="I7359" s="3" t="s">
        <v>7592</v>
      </c>
      <c r="J7359" s="3" t="s">
        <v>7592</v>
      </c>
      <c r="K7359" s="3" t="s">
        <v>5125</v>
      </c>
      <c r="L7359" s="6">
        <v>38.58</v>
      </c>
      <c r="M7359" s="6" t="s">
        <v>38</v>
      </c>
    </row>
    <row r="7360" ht="30" customHeight="true" spans="1:13">
      <c r="A7360" s="3">
        <v>209013</v>
      </c>
      <c r="B7360" s="3" t="s">
        <v>26028</v>
      </c>
      <c r="C7360" s="3" t="s">
        <v>11546</v>
      </c>
      <c r="D7360" s="3" t="s">
        <v>350</v>
      </c>
      <c r="E7360" s="3" t="s">
        <v>11547</v>
      </c>
      <c r="F7360" s="3" t="s">
        <v>4416</v>
      </c>
      <c r="G7360" s="3">
        <v>10</v>
      </c>
      <c r="H7360" s="3" t="s">
        <v>26027</v>
      </c>
      <c r="I7360" s="3" t="s">
        <v>7592</v>
      </c>
      <c r="J7360" s="3" t="s">
        <v>7592</v>
      </c>
      <c r="K7360" s="3" t="s">
        <v>5125</v>
      </c>
      <c r="L7360" s="6">
        <v>64.3</v>
      </c>
      <c r="M7360" s="6" t="s">
        <v>38</v>
      </c>
    </row>
    <row r="7361" ht="30" customHeight="true" spans="1:13">
      <c r="A7361" s="3">
        <v>209015</v>
      </c>
      <c r="B7361" s="3" t="s">
        <v>26029</v>
      </c>
      <c r="C7361" s="3" t="s">
        <v>26030</v>
      </c>
      <c r="D7361" s="3" t="s">
        <v>15</v>
      </c>
      <c r="E7361" s="3" t="s">
        <v>26031</v>
      </c>
      <c r="F7361" s="3" t="s">
        <v>35</v>
      </c>
      <c r="G7361" s="3">
        <v>1</v>
      </c>
      <c r="H7361" s="3" t="s">
        <v>26032</v>
      </c>
      <c r="I7361" s="3" t="s">
        <v>3351</v>
      </c>
      <c r="J7361" s="3" t="s">
        <v>3351</v>
      </c>
      <c r="K7361" s="3" t="s">
        <v>21</v>
      </c>
      <c r="L7361" s="6">
        <v>3.99</v>
      </c>
      <c r="M7361" s="6" t="s">
        <v>38</v>
      </c>
    </row>
    <row r="7362" ht="30" customHeight="true" spans="1:13">
      <c r="A7362" s="3">
        <v>209016</v>
      </c>
      <c r="B7362" s="3" t="s">
        <v>26033</v>
      </c>
      <c r="C7362" s="3" t="s">
        <v>5177</v>
      </c>
      <c r="D7362" s="3" t="s">
        <v>15</v>
      </c>
      <c r="E7362" s="3" t="s">
        <v>26034</v>
      </c>
      <c r="F7362" s="3" t="s">
        <v>8573</v>
      </c>
      <c r="G7362" s="3">
        <v>1</v>
      </c>
      <c r="H7362" s="3" t="s">
        <v>26035</v>
      </c>
      <c r="I7362" s="3" t="s">
        <v>3351</v>
      </c>
      <c r="J7362" s="3" t="s">
        <v>3351</v>
      </c>
      <c r="K7362" s="3" t="s">
        <v>21</v>
      </c>
      <c r="L7362" s="6">
        <v>21.84</v>
      </c>
      <c r="M7362" s="6" t="s">
        <v>38</v>
      </c>
    </row>
    <row r="7363" ht="30" customHeight="true" spans="1:13">
      <c r="A7363" s="3">
        <v>209017</v>
      </c>
      <c r="B7363" s="3" t="s">
        <v>26036</v>
      </c>
      <c r="C7363" s="3" t="s">
        <v>5177</v>
      </c>
      <c r="D7363" s="3" t="s">
        <v>15</v>
      </c>
      <c r="E7363" s="3" t="s">
        <v>26037</v>
      </c>
      <c r="F7363" s="3" t="s">
        <v>8573</v>
      </c>
      <c r="G7363" s="3">
        <v>1</v>
      </c>
      <c r="H7363" s="3" t="s">
        <v>26038</v>
      </c>
      <c r="I7363" s="3" t="s">
        <v>3351</v>
      </c>
      <c r="J7363" s="3" t="s">
        <v>3351</v>
      </c>
      <c r="K7363" s="3" t="s">
        <v>21</v>
      </c>
      <c r="L7363" s="6">
        <v>14.24</v>
      </c>
      <c r="M7363" s="6" t="s">
        <v>38</v>
      </c>
    </row>
    <row r="7364" ht="30" customHeight="true" spans="1:13">
      <c r="A7364" s="3">
        <v>209018</v>
      </c>
      <c r="B7364" s="3" t="s">
        <v>26039</v>
      </c>
      <c r="C7364" s="3" t="s">
        <v>20376</v>
      </c>
      <c r="D7364" s="3" t="s">
        <v>565</v>
      </c>
      <c r="E7364" s="3" t="s">
        <v>1325</v>
      </c>
      <c r="F7364" s="3" t="s">
        <v>153</v>
      </c>
      <c r="G7364" s="3">
        <v>10</v>
      </c>
      <c r="H7364" s="3" t="s">
        <v>26040</v>
      </c>
      <c r="I7364" s="3" t="s">
        <v>16809</v>
      </c>
      <c r="J7364" s="3" t="s">
        <v>16809</v>
      </c>
      <c r="K7364" s="3" t="s">
        <v>21</v>
      </c>
      <c r="L7364" s="6">
        <v>108</v>
      </c>
      <c r="M7364" s="6" t="s">
        <v>38</v>
      </c>
    </row>
    <row r="7365" ht="30" customHeight="true" spans="1:13">
      <c r="A7365" s="3">
        <v>209019</v>
      </c>
      <c r="B7365" s="3" t="s">
        <v>26041</v>
      </c>
      <c r="C7365" s="3" t="s">
        <v>26042</v>
      </c>
      <c r="D7365" s="3" t="s">
        <v>2252</v>
      </c>
      <c r="E7365" s="3" t="s">
        <v>26043</v>
      </c>
      <c r="F7365" s="3" t="s">
        <v>26044</v>
      </c>
      <c r="G7365" s="3">
        <v>1</v>
      </c>
      <c r="H7365" s="3" t="s">
        <v>26045</v>
      </c>
      <c r="I7365" s="3" t="s">
        <v>2907</v>
      </c>
      <c r="J7365" s="3" t="s">
        <v>2907</v>
      </c>
      <c r="K7365" s="3" t="s">
        <v>21</v>
      </c>
      <c r="L7365" s="6">
        <v>98</v>
      </c>
      <c r="M7365" s="6" t="s">
        <v>38</v>
      </c>
    </row>
    <row r="7366" ht="30" customHeight="true" spans="1:13">
      <c r="A7366" s="3">
        <v>209021</v>
      </c>
      <c r="B7366" s="3" t="s">
        <v>26046</v>
      </c>
      <c r="C7366" s="3" t="s">
        <v>26047</v>
      </c>
      <c r="D7366" s="3" t="s">
        <v>25</v>
      </c>
      <c r="E7366" s="3" t="s">
        <v>26048</v>
      </c>
      <c r="F7366" s="3" t="s">
        <v>26049</v>
      </c>
      <c r="G7366" s="3">
        <v>1</v>
      </c>
      <c r="H7366" s="3" t="s">
        <v>26050</v>
      </c>
      <c r="I7366" s="3" t="s">
        <v>12218</v>
      </c>
      <c r="J7366" s="3" t="s">
        <v>26051</v>
      </c>
      <c r="K7366" s="3" t="s">
        <v>25056</v>
      </c>
      <c r="L7366" s="6">
        <v>3177</v>
      </c>
      <c r="M7366" s="6" t="s">
        <v>38</v>
      </c>
    </row>
    <row r="7367" ht="30" customHeight="true" spans="1:13">
      <c r="A7367" s="3">
        <v>209022</v>
      </c>
      <c r="B7367" s="3" t="s">
        <v>26052</v>
      </c>
      <c r="C7367" s="3" t="s">
        <v>26047</v>
      </c>
      <c r="D7367" s="3" t="s">
        <v>25</v>
      </c>
      <c r="E7367" s="3" t="s">
        <v>26053</v>
      </c>
      <c r="F7367" s="3" t="s">
        <v>26049</v>
      </c>
      <c r="G7367" s="3">
        <v>1</v>
      </c>
      <c r="H7367" s="3" t="s">
        <v>26054</v>
      </c>
      <c r="I7367" s="3" t="s">
        <v>12218</v>
      </c>
      <c r="J7367" s="3" t="s">
        <v>26051</v>
      </c>
      <c r="K7367" s="3" t="s">
        <v>25056</v>
      </c>
      <c r="L7367" s="6">
        <v>1869</v>
      </c>
      <c r="M7367" s="6" t="s">
        <v>22</v>
      </c>
    </row>
    <row r="7368" ht="30" customHeight="true" spans="1:13">
      <c r="A7368" s="3">
        <v>209023</v>
      </c>
      <c r="B7368" s="3" t="s">
        <v>26055</v>
      </c>
      <c r="C7368" s="3" t="s">
        <v>15743</v>
      </c>
      <c r="D7368" s="3" t="s">
        <v>350</v>
      </c>
      <c r="E7368" s="3" t="s">
        <v>6861</v>
      </c>
      <c r="F7368" s="3" t="s">
        <v>6165</v>
      </c>
      <c r="G7368" s="3">
        <v>10</v>
      </c>
      <c r="H7368" s="3" t="s">
        <v>26056</v>
      </c>
      <c r="I7368" s="3" t="s">
        <v>26057</v>
      </c>
      <c r="J7368" s="3" t="s">
        <v>26057</v>
      </c>
      <c r="K7368" s="3" t="s">
        <v>21</v>
      </c>
      <c r="L7368" s="6">
        <v>19.8</v>
      </c>
      <c r="M7368" s="6" t="s">
        <v>38</v>
      </c>
    </row>
    <row r="7369" ht="30" customHeight="true" spans="1:13">
      <c r="A7369" s="3">
        <v>209024</v>
      </c>
      <c r="B7369" s="3" t="s">
        <v>26058</v>
      </c>
      <c r="C7369" s="3" t="s">
        <v>184</v>
      </c>
      <c r="D7369" s="3" t="s">
        <v>170</v>
      </c>
      <c r="E7369" s="3" t="s">
        <v>14801</v>
      </c>
      <c r="F7369" s="3" t="s">
        <v>26059</v>
      </c>
      <c r="G7369" s="3">
        <v>19</v>
      </c>
      <c r="H7369" s="3" t="s">
        <v>26060</v>
      </c>
      <c r="I7369" s="3" t="s">
        <v>26057</v>
      </c>
      <c r="J7369" s="3" t="s">
        <v>26057</v>
      </c>
      <c r="K7369" s="3" t="s">
        <v>21</v>
      </c>
      <c r="L7369" s="6">
        <v>89.8</v>
      </c>
      <c r="M7369" s="6" t="s">
        <v>38</v>
      </c>
    </row>
    <row r="7370" ht="30" customHeight="true" spans="1:13">
      <c r="A7370" s="3">
        <v>209025</v>
      </c>
      <c r="B7370" s="3" t="s">
        <v>26061</v>
      </c>
      <c r="C7370" s="3" t="s">
        <v>11833</v>
      </c>
      <c r="D7370" s="3" t="s">
        <v>170</v>
      </c>
      <c r="E7370" s="3" t="s">
        <v>1456</v>
      </c>
      <c r="F7370" s="3" t="s">
        <v>26062</v>
      </c>
      <c r="G7370" s="3">
        <v>15</v>
      </c>
      <c r="H7370" s="3" t="s">
        <v>26063</v>
      </c>
      <c r="I7370" s="3" t="s">
        <v>26057</v>
      </c>
      <c r="J7370" s="3" t="s">
        <v>26057</v>
      </c>
      <c r="K7370" s="3" t="s">
        <v>21</v>
      </c>
      <c r="L7370" s="6">
        <v>32.59</v>
      </c>
      <c r="M7370" s="6" t="s">
        <v>38</v>
      </c>
    </row>
    <row r="7371" ht="30" customHeight="true" spans="1:13">
      <c r="A7371" s="3">
        <v>209026</v>
      </c>
      <c r="B7371" s="3" t="s">
        <v>26064</v>
      </c>
      <c r="C7371" s="3" t="s">
        <v>22008</v>
      </c>
      <c r="D7371" s="3" t="s">
        <v>21238</v>
      </c>
      <c r="E7371" s="3" t="s">
        <v>20973</v>
      </c>
      <c r="F7371" s="3" t="s">
        <v>21704</v>
      </c>
      <c r="G7371" s="3">
        <v>1</v>
      </c>
      <c r="H7371" s="3" t="s">
        <v>26065</v>
      </c>
      <c r="I7371" s="3" t="s">
        <v>21706</v>
      </c>
      <c r="J7371" s="3" t="s">
        <v>21706</v>
      </c>
      <c r="K7371" s="3" t="s">
        <v>21</v>
      </c>
      <c r="L7371" s="6">
        <v>126</v>
      </c>
      <c r="M7371" s="6" t="s">
        <v>38</v>
      </c>
    </row>
    <row r="7372" ht="30" customHeight="true" spans="1:13">
      <c r="A7372" s="3">
        <v>209027</v>
      </c>
      <c r="B7372" s="3" t="s">
        <v>26066</v>
      </c>
      <c r="C7372" s="3" t="s">
        <v>18572</v>
      </c>
      <c r="D7372" s="3" t="s">
        <v>25</v>
      </c>
      <c r="E7372" s="3" t="s">
        <v>26067</v>
      </c>
      <c r="F7372" s="3" t="s">
        <v>1278</v>
      </c>
      <c r="G7372" s="3">
        <v>1</v>
      </c>
      <c r="H7372" s="3" t="s">
        <v>26068</v>
      </c>
      <c r="I7372" s="3" t="s">
        <v>7457</v>
      </c>
      <c r="J7372" s="3" t="s">
        <v>7457</v>
      </c>
      <c r="K7372" s="3" t="s">
        <v>5125</v>
      </c>
      <c r="L7372" s="6">
        <v>42.33</v>
      </c>
      <c r="M7372" s="6" t="s">
        <v>38</v>
      </c>
    </row>
    <row r="7373" ht="30" customHeight="true" spans="1:13">
      <c r="A7373" s="3">
        <v>209028</v>
      </c>
      <c r="B7373" s="3" t="s">
        <v>26069</v>
      </c>
      <c r="C7373" s="3" t="s">
        <v>12016</v>
      </c>
      <c r="D7373" s="3" t="s">
        <v>2598</v>
      </c>
      <c r="E7373" s="3" t="s">
        <v>453</v>
      </c>
      <c r="F7373" s="3" t="s">
        <v>26070</v>
      </c>
      <c r="G7373" s="3">
        <v>14</v>
      </c>
      <c r="H7373" s="3" t="s">
        <v>26071</v>
      </c>
      <c r="I7373" s="3" t="s">
        <v>1066</v>
      </c>
      <c r="J7373" s="3" t="s">
        <v>2170</v>
      </c>
      <c r="K7373" s="3" t="s">
        <v>5125</v>
      </c>
      <c r="L7373" s="6">
        <v>39.39</v>
      </c>
      <c r="M7373" s="6" t="s">
        <v>38</v>
      </c>
    </row>
    <row r="7374" ht="30" customHeight="true" spans="1:13">
      <c r="A7374" s="3">
        <v>209029</v>
      </c>
      <c r="B7374" s="3" t="s">
        <v>26072</v>
      </c>
      <c r="C7374" s="3" t="s">
        <v>19478</v>
      </c>
      <c r="D7374" s="3" t="s">
        <v>799</v>
      </c>
      <c r="E7374" s="3" t="s">
        <v>26073</v>
      </c>
      <c r="F7374" s="3" t="s">
        <v>983</v>
      </c>
      <c r="G7374" s="3">
        <v>1</v>
      </c>
      <c r="H7374" s="3" t="s">
        <v>19485</v>
      </c>
      <c r="I7374" s="3" t="s">
        <v>19486</v>
      </c>
      <c r="J7374" s="3" t="s">
        <v>19487</v>
      </c>
      <c r="K7374" s="3" t="s">
        <v>5125</v>
      </c>
      <c r="L7374" s="6">
        <v>30.91</v>
      </c>
      <c r="M7374" s="6" t="s">
        <v>38</v>
      </c>
    </row>
    <row r="7375" ht="30" customHeight="true" spans="1:13">
      <c r="A7375" s="3">
        <v>209030</v>
      </c>
      <c r="B7375" s="3" t="s">
        <v>26074</v>
      </c>
      <c r="C7375" s="3" t="s">
        <v>23035</v>
      </c>
      <c r="D7375" s="3" t="s">
        <v>25</v>
      </c>
      <c r="E7375" s="3" t="s">
        <v>26075</v>
      </c>
      <c r="F7375" s="3" t="s">
        <v>26076</v>
      </c>
      <c r="G7375" s="3">
        <v>1</v>
      </c>
      <c r="H7375" s="3" t="s">
        <v>26077</v>
      </c>
      <c r="I7375" s="3" t="s">
        <v>26078</v>
      </c>
      <c r="J7375" s="3" t="s">
        <v>26078</v>
      </c>
      <c r="K7375" s="3" t="s">
        <v>10442</v>
      </c>
      <c r="L7375" s="6">
        <v>1250</v>
      </c>
      <c r="M7375" s="6" t="s">
        <v>38</v>
      </c>
    </row>
    <row r="7376" ht="30" customHeight="true" spans="1:13">
      <c r="A7376" s="3">
        <v>209031</v>
      </c>
      <c r="B7376" s="3" t="s">
        <v>26079</v>
      </c>
      <c r="C7376" s="3" t="s">
        <v>289</v>
      </c>
      <c r="D7376" s="3" t="s">
        <v>82</v>
      </c>
      <c r="E7376" s="3" t="s">
        <v>26080</v>
      </c>
      <c r="F7376" s="3" t="s">
        <v>834</v>
      </c>
      <c r="G7376" s="3">
        <v>12</v>
      </c>
      <c r="H7376" s="3" t="s">
        <v>26081</v>
      </c>
      <c r="I7376" s="3" t="s">
        <v>17349</v>
      </c>
      <c r="J7376" s="3" t="s">
        <v>17349</v>
      </c>
      <c r="K7376" s="3" t="s">
        <v>21</v>
      </c>
      <c r="L7376" s="6">
        <v>36.25</v>
      </c>
      <c r="M7376" s="6" t="s">
        <v>38</v>
      </c>
    </row>
    <row r="7377" ht="30" customHeight="true" spans="1:13">
      <c r="A7377" s="3">
        <v>209032</v>
      </c>
      <c r="B7377" s="3" t="s">
        <v>26082</v>
      </c>
      <c r="C7377" s="3" t="s">
        <v>12074</v>
      </c>
      <c r="D7377" s="3" t="s">
        <v>322</v>
      </c>
      <c r="E7377" s="3" t="s">
        <v>26083</v>
      </c>
      <c r="F7377" s="3" t="s">
        <v>3803</v>
      </c>
      <c r="G7377" s="3">
        <v>1</v>
      </c>
      <c r="H7377" s="3" t="s">
        <v>26084</v>
      </c>
      <c r="I7377" s="3" t="s">
        <v>9490</v>
      </c>
      <c r="J7377" s="3" t="s">
        <v>9490</v>
      </c>
      <c r="K7377" s="3" t="s">
        <v>25483</v>
      </c>
      <c r="L7377" s="6">
        <v>105.8</v>
      </c>
      <c r="M7377" s="6" t="s">
        <v>22</v>
      </c>
    </row>
    <row r="7378" ht="30" customHeight="true" spans="1:13">
      <c r="A7378" s="3">
        <v>209033</v>
      </c>
      <c r="B7378" s="3" t="s">
        <v>26085</v>
      </c>
      <c r="C7378" s="3" t="s">
        <v>26086</v>
      </c>
      <c r="D7378" s="3" t="s">
        <v>82</v>
      </c>
      <c r="E7378" s="3" t="s">
        <v>26087</v>
      </c>
      <c r="F7378" s="3" t="s">
        <v>26088</v>
      </c>
      <c r="G7378" s="3">
        <v>36</v>
      </c>
      <c r="H7378" s="3" t="s">
        <v>26089</v>
      </c>
      <c r="I7378" s="3" t="s">
        <v>14281</v>
      </c>
      <c r="J7378" s="3" t="s">
        <v>14281</v>
      </c>
      <c r="K7378" s="3" t="s">
        <v>21</v>
      </c>
      <c r="L7378" s="6">
        <v>23.64</v>
      </c>
      <c r="M7378" s="6" t="s">
        <v>38</v>
      </c>
    </row>
    <row r="7379" ht="30" customHeight="true" spans="1:13">
      <c r="A7379" s="3">
        <v>209034</v>
      </c>
      <c r="B7379" s="3" t="s">
        <v>26090</v>
      </c>
      <c r="C7379" s="3" t="s">
        <v>26091</v>
      </c>
      <c r="D7379" s="3" t="s">
        <v>350</v>
      </c>
      <c r="E7379" s="3" t="s">
        <v>26092</v>
      </c>
      <c r="F7379" s="3" t="s">
        <v>26093</v>
      </c>
      <c r="G7379" s="3">
        <v>9</v>
      </c>
      <c r="H7379" s="3" t="s">
        <v>26094</v>
      </c>
      <c r="I7379" s="3" t="s">
        <v>4219</v>
      </c>
      <c r="J7379" s="3" t="s">
        <v>4220</v>
      </c>
      <c r="K7379" s="3" t="s">
        <v>21</v>
      </c>
      <c r="L7379" s="6">
        <v>98</v>
      </c>
      <c r="M7379" s="6" t="s">
        <v>38</v>
      </c>
    </row>
    <row r="7380" ht="30" customHeight="true" spans="1:13">
      <c r="A7380" s="3">
        <v>209035</v>
      </c>
      <c r="B7380" s="3" t="s">
        <v>26095</v>
      </c>
      <c r="C7380" s="3" t="s">
        <v>26096</v>
      </c>
      <c r="D7380" s="3" t="s">
        <v>1237</v>
      </c>
      <c r="E7380" s="3" t="s">
        <v>26097</v>
      </c>
      <c r="F7380" s="3" t="s">
        <v>9363</v>
      </c>
      <c r="G7380" s="3">
        <v>140</v>
      </c>
      <c r="H7380" s="3" t="s">
        <v>26098</v>
      </c>
      <c r="I7380" s="3" t="s">
        <v>8826</v>
      </c>
      <c r="J7380" s="3" t="s">
        <v>8826</v>
      </c>
      <c r="K7380" s="3" t="s">
        <v>21</v>
      </c>
      <c r="L7380" s="6">
        <v>176</v>
      </c>
      <c r="M7380" s="6" t="s">
        <v>38</v>
      </c>
    </row>
    <row r="7381" ht="30" customHeight="true" spans="1:13">
      <c r="A7381" s="3">
        <v>209036</v>
      </c>
      <c r="B7381" s="3" t="s">
        <v>26099</v>
      </c>
      <c r="C7381" s="3" t="s">
        <v>13693</v>
      </c>
      <c r="D7381" s="3" t="s">
        <v>1587</v>
      </c>
      <c r="E7381" s="3" t="s">
        <v>1588</v>
      </c>
      <c r="F7381" s="3" t="s">
        <v>1440</v>
      </c>
      <c r="G7381" s="3">
        <v>480</v>
      </c>
      <c r="H7381" s="3" t="s">
        <v>26100</v>
      </c>
      <c r="I7381" s="3" t="s">
        <v>26057</v>
      </c>
      <c r="J7381" s="3" t="s">
        <v>26057</v>
      </c>
      <c r="K7381" s="3" t="s">
        <v>21</v>
      </c>
      <c r="L7381" s="6">
        <v>32</v>
      </c>
      <c r="M7381" s="6" t="s">
        <v>38</v>
      </c>
    </row>
    <row r="7382" ht="30" customHeight="true" spans="1:13">
      <c r="A7382" s="3">
        <v>209037</v>
      </c>
      <c r="B7382" s="3" t="s">
        <v>26101</v>
      </c>
      <c r="C7382" s="3" t="s">
        <v>13693</v>
      </c>
      <c r="D7382" s="3" t="s">
        <v>1587</v>
      </c>
      <c r="E7382" s="3" t="s">
        <v>1588</v>
      </c>
      <c r="F7382" s="3" t="s">
        <v>26102</v>
      </c>
      <c r="G7382" s="3">
        <v>20</v>
      </c>
      <c r="H7382" s="3" t="s">
        <v>26100</v>
      </c>
      <c r="I7382" s="3" t="s">
        <v>26057</v>
      </c>
      <c r="J7382" s="3" t="s">
        <v>26057</v>
      </c>
      <c r="K7382" s="3" t="s">
        <v>21</v>
      </c>
      <c r="L7382" s="6">
        <v>3</v>
      </c>
      <c r="M7382" s="6" t="s">
        <v>38</v>
      </c>
    </row>
    <row r="7383" ht="30" customHeight="true" spans="1:13">
      <c r="A7383" s="3">
        <v>209039</v>
      </c>
      <c r="B7383" s="3" t="s">
        <v>26103</v>
      </c>
      <c r="C7383" s="3" t="s">
        <v>10134</v>
      </c>
      <c r="D7383" s="3" t="s">
        <v>700</v>
      </c>
      <c r="E7383" s="3" t="s">
        <v>388</v>
      </c>
      <c r="F7383" s="3" t="s">
        <v>8530</v>
      </c>
      <c r="G7383" s="3">
        <v>36</v>
      </c>
      <c r="H7383" s="3" t="s">
        <v>26104</v>
      </c>
      <c r="I7383" s="3" t="s">
        <v>4511</v>
      </c>
      <c r="J7383" s="3" t="s">
        <v>4511</v>
      </c>
      <c r="K7383" s="3" t="s">
        <v>68</v>
      </c>
      <c r="L7383" s="6">
        <v>119.97</v>
      </c>
      <c r="M7383" s="6" t="s">
        <v>38</v>
      </c>
    </row>
    <row r="7384" ht="30" customHeight="true" spans="1:13">
      <c r="A7384" s="3">
        <v>6286732</v>
      </c>
      <c r="B7384" s="3" t="s">
        <v>26105</v>
      </c>
      <c r="C7384" s="3" t="s">
        <v>8972</v>
      </c>
      <c r="D7384" s="3" t="s">
        <v>249</v>
      </c>
      <c r="E7384" s="3" t="s">
        <v>8973</v>
      </c>
      <c r="F7384" s="3" t="s">
        <v>26106</v>
      </c>
      <c r="G7384" s="3">
        <v>48</v>
      </c>
      <c r="H7384" s="3" t="s">
        <v>8974</v>
      </c>
      <c r="I7384" s="3" t="s">
        <v>3244</v>
      </c>
      <c r="J7384" s="3" t="s">
        <v>3244</v>
      </c>
      <c r="K7384" s="3" t="s">
        <v>21</v>
      </c>
      <c r="L7384" s="6">
        <v>19.92</v>
      </c>
      <c r="M7384" s="6" t="s">
        <v>38</v>
      </c>
    </row>
    <row r="7385" ht="30" customHeight="true" spans="1:13">
      <c r="A7385" s="3">
        <v>2050641</v>
      </c>
      <c r="B7385" s="3" t="s">
        <v>26107</v>
      </c>
      <c r="C7385" s="3" t="s">
        <v>18519</v>
      </c>
      <c r="D7385" s="3" t="s">
        <v>82</v>
      </c>
      <c r="E7385" s="3" t="s">
        <v>152</v>
      </c>
      <c r="F7385" s="3" t="s">
        <v>12323</v>
      </c>
      <c r="G7385" s="3">
        <v>12</v>
      </c>
      <c r="H7385" s="3" t="s">
        <v>18520</v>
      </c>
      <c r="I7385" s="3" t="s">
        <v>391</v>
      </c>
      <c r="J7385" s="3" t="s">
        <v>391</v>
      </c>
      <c r="K7385" s="3" t="s">
        <v>5125</v>
      </c>
      <c r="L7385" s="6">
        <v>26.93</v>
      </c>
      <c r="M7385" s="6" t="s">
        <v>38</v>
      </c>
    </row>
    <row r="7386" ht="30" customHeight="true" spans="1:13">
      <c r="A7386" s="3">
        <v>2050642</v>
      </c>
      <c r="B7386" s="3" t="s">
        <v>26108</v>
      </c>
      <c r="C7386" s="3" t="s">
        <v>18519</v>
      </c>
      <c r="D7386" s="3" t="s">
        <v>82</v>
      </c>
      <c r="E7386" s="3" t="s">
        <v>152</v>
      </c>
      <c r="F7386" s="3" t="s">
        <v>12323</v>
      </c>
      <c r="G7386" s="3">
        <v>6</v>
      </c>
      <c r="H7386" s="3" t="s">
        <v>18520</v>
      </c>
      <c r="I7386" s="3" t="s">
        <v>391</v>
      </c>
      <c r="J7386" s="3" t="s">
        <v>391</v>
      </c>
      <c r="K7386" s="3" t="s">
        <v>5125</v>
      </c>
      <c r="L7386" s="6">
        <v>13.81</v>
      </c>
      <c r="M7386" s="6" t="s">
        <v>132</v>
      </c>
    </row>
    <row r="7387" ht="30" customHeight="true" spans="1:13">
      <c r="A7387" s="3">
        <v>2081931</v>
      </c>
      <c r="B7387" s="3" t="s">
        <v>26109</v>
      </c>
      <c r="C7387" s="3" t="s">
        <v>10238</v>
      </c>
      <c r="D7387" s="3" t="s">
        <v>350</v>
      </c>
      <c r="E7387" s="3" t="s">
        <v>2624</v>
      </c>
      <c r="F7387" s="3" t="s">
        <v>1462</v>
      </c>
      <c r="G7387" s="3">
        <v>8</v>
      </c>
      <c r="H7387" s="3" t="s">
        <v>24110</v>
      </c>
      <c r="I7387" s="3" t="s">
        <v>24111</v>
      </c>
      <c r="J7387" s="3" t="s">
        <v>7662</v>
      </c>
      <c r="K7387" s="3" t="s">
        <v>21</v>
      </c>
      <c r="L7387" s="6">
        <v>75.04</v>
      </c>
      <c r="M7387" s="6" t="s">
        <v>38</v>
      </c>
    </row>
    <row r="7388" ht="30" customHeight="true" spans="1:13">
      <c r="A7388" s="3">
        <v>9000322</v>
      </c>
      <c r="B7388" s="3" t="s">
        <v>26110</v>
      </c>
      <c r="C7388" s="3" t="s">
        <v>942</v>
      </c>
      <c r="D7388" s="3" t="s">
        <v>249</v>
      </c>
      <c r="E7388" s="3" t="s">
        <v>944</v>
      </c>
      <c r="F7388" s="3" t="s">
        <v>9786</v>
      </c>
      <c r="G7388" s="3">
        <v>24</v>
      </c>
      <c r="H7388" s="3" t="s">
        <v>945</v>
      </c>
      <c r="I7388" s="3" t="s">
        <v>946</v>
      </c>
      <c r="J7388" s="3" t="s">
        <v>946</v>
      </c>
      <c r="K7388" s="3" t="s">
        <v>21</v>
      </c>
      <c r="L7388" s="6">
        <v>18.5</v>
      </c>
      <c r="M7388" s="6" t="s">
        <v>38</v>
      </c>
    </row>
    <row r="7389" ht="30" customHeight="true" spans="1:13">
      <c r="A7389" s="3">
        <v>2065521</v>
      </c>
      <c r="B7389" s="3" t="s">
        <v>26111</v>
      </c>
      <c r="C7389" s="3" t="s">
        <v>2910</v>
      </c>
      <c r="D7389" s="3" t="s">
        <v>170</v>
      </c>
      <c r="E7389" s="3" t="s">
        <v>1456</v>
      </c>
      <c r="F7389" s="3" t="s">
        <v>2911</v>
      </c>
      <c r="G7389" s="3">
        <v>12</v>
      </c>
      <c r="H7389" s="3" t="s">
        <v>2912</v>
      </c>
      <c r="I7389" s="3" t="s">
        <v>2913</v>
      </c>
      <c r="J7389" s="3" t="s">
        <v>2914</v>
      </c>
      <c r="K7389" s="3" t="s">
        <v>21</v>
      </c>
      <c r="L7389" s="6">
        <v>77</v>
      </c>
      <c r="M7389" s="6" t="s">
        <v>38</v>
      </c>
    </row>
    <row r="7390" ht="30" customHeight="true" spans="1:13">
      <c r="A7390" s="3">
        <v>2065522</v>
      </c>
      <c r="B7390" s="3" t="s">
        <v>26112</v>
      </c>
      <c r="C7390" s="3" t="s">
        <v>2910</v>
      </c>
      <c r="D7390" s="3" t="s">
        <v>170</v>
      </c>
      <c r="E7390" s="3" t="s">
        <v>1456</v>
      </c>
      <c r="F7390" s="3" t="s">
        <v>2911</v>
      </c>
      <c r="G7390" s="3">
        <v>30</v>
      </c>
      <c r="H7390" s="3" t="s">
        <v>2912</v>
      </c>
      <c r="I7390" s="3" t="s">
        <v>2913</v>
      </c>
      <c r="J7390" s="3" t="s">
        <v>2914</v>
      </c>
      <c r="K7390" s="3" t="s">
        <v>21</v>
      </c>
      <c r="L7390" s="6">
        <v>192.5</v>
      </c>
      <c r="M7390" s="6" t="s">
        <v>38</v>
      </c>
    </row>
    <row r="7391" ht="30" customHeight="true" spans="1:13">
      <c r="A7391" s="3">
        <v>2047351</v>
      </c>
      <c r="B7391" s="3" t="s">
        <v>26113</v>
      </c>
      <c r="C7391" s="3" t="s">
        <v>18902</v>
      </c>
      <c r="D7391" s="3" t="s">
        <v>82</v>
      </c>
      <c r="E7391" s="3" t="s">
        <v>18903</v>
      </c>
      <c r="F7391" s="3" t="s">
        <v>1660</v>
      </c>
      <c r="G7391" s="3">
        <v>15</v>
      </c>
      <c r="H7391" s="3" t="s">
        <v>18904</v>
      </c>
      <c r="I7391" s="3" t="s">
        <v>445</v>
      </c>
      <c r="J7391" s="3" t="s">
        <v>445</v>
      </c>
      <c r="K7391" s="3" t="s">
        <v>5125</v>
      </c>
      <c r="L7391" s="6">
        <v>22.5</v>
      </c>
      <c r="M7391" s="6" t="s">
        <v>22</v>
      </c>
    </row>
    <row r="7392" ht="30" customHeight="true" spans="1:13">
      <c r="A7392" s="3">
        <v>2085971</v>
      </c>
      <c r="B7392" s="3" t="s">
        <v>26114</v>
      </c>
      <c r="C7392" s="3" t="s">
        <v>25150</v>
      </c>
      <c r="D7392" s="3" t="s">
        <v>1984</v>
      </c>
      <c r="E7392" s="3" t="s">
        <v>51</v>
      </c>
      <c r="F7392" s="3" t="s">
        <v>153</v>
      </c>
      <c r="G7392" s="3">
        <v>6</v>
      </c>
      <c r="H7392" s="3" t="s">
        <v>25151</v>
      </c>
      <c r="I7392" s="3" t="s">
        <v>25152</v>
      </c>
      <c r="J7392" s="3" t="s">
        <v>25152</v>
      </c>
      <c r="K7392" s="3" t="s">
        <v>21</v>
      </c>
      <c r="L7392" s="6">
        <v>47.88</v>
      </c>
      <c r="M7392" s="6" t="s">
        <v>38</v>
      </c>
    </row>
    <row r="7393" ht="30" customHeight="true" spans="1:13">
      <c r="A7393" s="3">
        <v>2058881</v>
      </c>
      <c r="B7393" s="3" t="s">
        <v>26115</v>
      </c>
      <c r="C7393" s="3" t="s">
        <v>6254</v>
      </c>
      <c r="D7393" s="3" t="s">
        <v>1127</v>
      </c>
      <c r="E7393" s="3" t="s">
        <v>6259</v>
      </c>
      <c r="F7393" s="3" t="s">
        <v>650</v>
      </c>
      <c r="G7393" s="3">
        <v>10</v>
      </c>
      <c r="H7393" s="3" t="s">
        <v>6260</v>
      </c>
      <c r="I7393" s="3" t="s">
        <v>6261</v>
      </c>
      <c r="J7393" s="3" t="s">
        <v>6262</v>
      </c>
      <c r="K7393" s="3" t="s">
        <v>21</v>
      </c>
      <c r="L7393" s="6">
        <v>64.7</v>
      </c>
      <c r="M7393" s="6" t="s">
        <v>38</v>
      </c>
    </row>
    <row r="7394" ht="30" customHeight="true" spans="1:13">
      <c r="A7394" s="3">
        <v>2027651</v>
      </c>
      <c r="B7394" s="3" t="s">
        <v>26116</v>
      </c>
      <c r="C7394" s="3" t="s">
        <v>15559</v>
      </c>
      <c r="D7394" s="3" t="s">
        <v>1316</v>
      </c>
      <c r="E7394" s="3" t="s">
        <v>410</v>
      </c>
      <c r="F7394" s="3" t="s">
        <v>15560</v>
      </c>
      <c r="G7394" s="3">
        <v>6</v>
      </c>
      <c r="H7394" s="3" t="s">
        <v>15561</v>
      </c>
      <c r="I7394" s="3" t="s">
        <v>3365</v>
      </c>
      <c r="J7394" s="3" t="s">
        <v>3365</v>
      </c>
      <c r="K7394" s="3" t="s">
        <v>21</v>
      </c>
      <c r="L7394" s="6">
        <v>1010.5</v>
      </c>
      <c r="M7394" s="6" t="s">
        <v>38</v>
      </c>
    </row>
    <row r="7395" ht="30" customHeight="true" spans="1:13">
      <c r="A7395" s="3">
        <v>2085091</v>
      </c>
      <c r="B7395" s="3" t="s">
        <v>26117</v>
      </c>
      <c r="C7395" s="3" t="s">
        <v>18384</v>
      </c>
      <c r="D7395" s="3" t="s">
        <v>799</v>
      </c>
      <c r="E7395" s="3" t="s">
        <v>24947</v>
      </c>
      <c r="F7395" s="3" t="s">
        <v>24948</v>
      </c>
      <c r="G7395" s="3">
        <v>11</v>
      </c>
      <c r="H7395" s="3" t="s">
        <v>24949</v>
      </c>
      <c r="I7395" s="3" t="s">
        <v>24230</v>
      </c>
      <c r="J7395" s="3" t="s">
        <v>24230</v>
      </c>
      <c r="K7395" s="3" t="s">
        <v>5125</v>
      </c>
      <c r="L7395" s="6">
        <v>33.5</v>
      </c>
      <c r="M7395" s="6" t="s">
        <v>38</v>
      </c>
    </row>
    <row r="7396" ht="30" customHeight="true" spans="1:13">
      <c r="A7396" s="3">
        <v>2086441</v>
      </c>
      <c r="B7396" s="3" t="s">
        <v>26118</v>
      </c>
      <c r="C7396" s="3" t="s">
        <v>25289</v>
      </c>
      <c r="D7396" s="3" t="s">
        <v>63</v>
      </c>
      <c r="E7396" s="3" t="s">
        <v>453</v>
      </c>
      <c r="F7396" s="3" t="s">
        <v>18763</v>
      </c>
      <c r="G7396" s="3">
        <v>36</v>
      </c>
      <c r="H7396" s="3" t="s">
        <v>25290</v>
      </c>
      <c r="I7396" s="3" t="s">
        <v>140</v>
      </c>
      <c r="J7396" s="3" t="s">
        <v>456</v>
      </c>
      <c r="K7396" s="3" t="s">
        <v>25483</v>
      </c>
      <c r="L7396" s="6">
        <v>62.59</v>
      </c>
      <c r="M7396" s="6" t="s">
        <v>38</v>
      </c>
    </row>
    <row r="7397" ht="30" customHeight="true" spans="1:13">
      <c r="A7397" s="3">
        <v>2057901</v>
      </c>
      <c r="B7397" s="3" t="s">
        <v>26119</v>
      </c>
      <c r="C7397" s="3" t="s">
        <v>15912</v>
      </c>
      <c r="D7397" s="3" t="s">
        <v>276</v>
      </c>
      <c r="E7397" s="3" t="s">
        <v>15913</v>
      </c>
      <c r="F7397" s="3" t="s">
        <v>15914</v>
      </c>
      <c r="G7397" s="3">
        <v>12</v>
      </c>
      <c r="H7397" s="3" t="s">
        <v>15915</v>
      </c>
      <c r="I7397" s="3" t="s">
        <v>809</v>
      </c>
      <c r="J7397" s="3" t="s">
        <v>809</v>
      </c>
      <c r="K7397" s="3" t="s">
        <v>25483</v>
      </c>
      <c r="L7397" s="6">
        <v>75.6</v>
      </c>
      <c r="M7397" s="6" t="s">
        <v>38</v>
      </c>
    </row>
    <row r="7398" ht="30" customHeight="true" spans="1:13">
      <c r="A7398" s="3">
        <v>2085651</v>
      </c>
      <c r="B7398" s="3" t="s">
        <v>26120</v>
      </c>
      <c r="C7398" s="3" t="s">
        <v>25066</v>
      </c>
      <c r="D7398" s="3" t="s">
        <v>82</v>
      </c>
      <c r="E7398" s="3" t="s">
        <v>453</v>
      </c>
      <c r="F7398" s="3" t="s">
        <v>344</v>
      </c>
      <c r="G7398" s="3">
        <v>14</v>
      </c>
      <c r="H7398" s="3" t="s">
        <v>25067</v>
      </c>
      <c r="I7398" s="3" t="s">
        <v>882</v>
      </c>
      <c r="J7398" s="3" t="s">
        <v>882</v>
      </c>
      <c r="K7398" s="3" t="s">
        <v>21</v>
      </c>
      <c r="L7398" s="6">
        <v>77.61</v>
      </c>
      <c r="M7398" s="6" t="s">
        <v>38</v>
      </c>
    </row>
    <row r="7399" ht="30" customHeight="true" spans="1:13">
      <c r="A7399" s="3">
        <v>2037721</v>
      </c>
      <c r="B7399" s="3" t="s">
        <v>26121</v>
      </c>
      <c r="C7399" s="3" t="s">
        <v>17807</v>
      </c>
      <c r="D7399" s="3" t="s">
        <v>350</v>
      </c>
      <c r="E7399" s="3" t="s">
        <v>5551</v>
      </c>
      <c r="F7399" s="3" t="s">
        <v>1462</v>
      </c>
      <c r="G7399" s="3">
        <v>9</v>
      </c>
      <c r="H7399" s="3" t="s">
        <v>17808</v>
      </c>
      <c r="I7399" s="3" t="s">
        <v>17809</v>
      </c>
      <c r="J7399" s="3" t="s">
        <v>17354</v>
      </c>
      <c r="K7399" s="3" t="s">
        <v>21</v>
      </c>
      <c r="L7399" s="6">
        <v>48.15</v>
      </c>
      <c r="M7399" s="6" t="s">
        <v>38</v>
      </c>
    </row>
    <row r="7400" ht="30" customHeight="true" spans="1:13">
      <c r="A7400" s="3">
        <v>2004721</v>
      </c>
      <c r="B7400" s="3" t="s">
        <v>26122</v>
      </c>
      <c r="C7400" s="3" t="s">
        <v>8012</v>
      </c>
      <c r="D7400" s="3" t="s">
        <v>63</v>
      </c>
      <c r="E7400" s="3" t="s">
        <v>51</v>
      </c>
      <c r="F7400" s="3" t="s">
        <v>8013</v>
      </c>
      <c r="G7400" s="3">
        <v>12</v>
      </c>
      <c r="H7400" s="3" t="s">
        <v>8014</v>
      </c>
      <c r="I7400" s="3" t="s">
        <v>8015</v>
      </c>
      <c r="J7400" s="3" t="s">
        <v>8015</v>
      </c>
      <c r="K7400" s="3" t="s">
        <v>68</v>
      </c>
      <c r="L7400" s="6">
        <v>278.4</v>
      </c>
      <c r="M7400" s="6" t="s">
        <v>38</v>
      </c>
    </row>
    <row r="7401" ht="30" customHeight="true" spans="1:13">
      <c r="A7401" s="3">
        <v>209082</v>
      </c>
      <c r="B7401" s="3" t="s">
        <v>26123</v>
      </c>
      <c r="C7401" s="3" t="s">
        <v>2917</v>
      </c>
      <c r="D7401" s="3" t="s">
        <v>15</v>
      </c>
      <c r="E7401" s="3" t="s">
        <v>26124</v>
      </c>
      <c r="F7401" s="3" t="s">
        <v>1039</v>
      </c>
      <c r="G7401" s="3">
        <v>1</v>
      </c>
      <c r="H7401" s="3" t="s">
        <v>26125</v>
      </c>
      <c r="I7401" s="3" t="s">
        <v>25146</v>
      </c>
      <c r="J7401" s="3" t="s">
        <v>25146</v>
      </c>
      <c r="K7401" s="3" t="s">
        <v>21</v>
      </c>
      <c r="L7401" s="6">
        <v>32</v>
      </c>
      <c r="M7401" s="6" t="s">
        <v>22</v>
      </c>
    </row>
    <row r="7402" ht="30" customHeight="true" spans="1:13">
      <c r="A7402" s="3">
        <v>209084</v>
      </c>
      <c r="B7402" s="3" t="s">
        <v>26126</v>
      </c>
      <c r="C7402" s="3" t="s">
        <v>6573</v>
      </c>
      <c r="D7402" s="3" t="s">
        <v>25</v>
      </c>
      <c r="E7402" s="3" t="s">
        <v>26127</v>
      </c>
      <c r="F7402" s="3" t="s">
        <v>26128</v>
      </c>
      <c r="G7402" s="3">
        <v>1</v>
      </c>
      <c r="H7402" s="3" t="s">
        <v>26129</v>
      </c>
      <c r="I7402" s="3" t="s">
        <v>26130</v>
      </c>
      <c r="J7402" s="3" t="s">
        <v>26131</v>
      </c>
      <c r="K7402" s="3" t="s">
        <v>68</v>
      </c>
      <c r="L7402" s="6">
        <v>166.7</v>
      </c>
      <c r="M7402" s="6" t="s">
        <v>38</v>
      </c>
    </row>
    <row r="7403" ht="30" customHeight="true" spans="1:13">
      <c r="A7403" s="3">
        <v>209085</v>
      </c>
      <c r="B7403" s="3" t="s">
        <v>26132</v>
      </c>
      <c r="C7403" s="3" t="s">
        <v>26133</v>
      </c>
      <c r="D7403" s="3" t="s">
        <v>25</v>
      </c>
      <c r="E7403" s="3" t="s">
        <v>26134</v>
      </c>
      <c r="F7403" s="3" t="s">
        <v>16766</v>
      </c>
      <c r="G7403" s="3">
        <v>1</v>
      </c>
      <c r="H7403" s="3" t="s">
        <v>26135</v>
      </c>
      <c r="I7403" s="3" t="s">
        <v>7958</v>
      </c>
      <c r="J7403" s="3" t="s">
        <v>7958</v>
      </c>
      <c r="K7403" s="3" t="s">
        <v>21</v>
      </c>
      <c r="L7403" s="6">
        <v>135</v>
      </c>
      <c r="M7403" s="6" t="s">
        <v>69</v>
      </c>
    </row>
    <row r="7404" ht="30" customHeight="true" spans="1:13">
      <c r="A7404" s="3">
        <v>209086</v>
      </c>
      <c r="B7404" s="3" t="s">
        <v>26136</v>
      </c>
      <c r="C7404" s="3" t="s">
        <v>22254</v>
      </c>
      <c r="D7404" s="3" t="s">
        <v>21307</v>
      </c>
      <c r="E7404" s="3" t="s">
        <v>12470</v>
      </c>
      <c r="F7404" s="3" t="s">
        <v>22334</v>
      </c>
      <c r="G7404" s="3">
        <v>1</v>
      </c>
      <c r="H7404" s="3" t="s">
        <v>26137</v>
      </c>
      <c r="I7404" s="3" t="s">
        <v>26138</v>
      </c>
      <c r="J7404" s="3" t="s">
        <v>26138</v>
      </c>
      <c r="K7404" s="3" t="s">
        <v>21</v>
      </c>
      <c r="L7404" s="6">
        <v>32.66</v>
      </c>
      <c r="M7404" s="6" t="s">
        <v>38</v>
      </c>
    </row>
    <row r="7405" ht="30" customHeight="true" spans="1:13">
      <c r="A7405" s="3">
        <v>209087</v>
      </c>
      <c r="B7405" s="3" t="s">
        <v>26139</v>
      </c>
      <c r="C7405" s="3" t="s">
        <v>22254</v>
      </c>
      <c r="D7405" s="3" t="s">
        <v>21307</v>
      </c>
      <c r="E7405" s="3" t="s">
        <v>12475</v>
      </c>
      <c r="F7405" s="3" t="s">
        <v>22334</v>
      </c>
      <c r="G7405" s="3">
        <v>1</v>
      </c>
      <c r="H7405" s="3" t="s">
        <v>26140</v>
      </c>
      <c r="I7405" s="3" t="s">
        <v>26138</v>
      </c>
      <c r="J7405" s="3" t="s">
        <v>26138</v>
      </c>
      <c r="K7405" s="3" t="s">
        <v>21</v>
      </c>
      <c r="L7405" s="6">
        <v>55.5</v>
      </c>
      <c r="M7405" s="6" t="s">
        <v>38</v>
      </c>
    </row>
    <row r="7406" ht="30" customHeight="true" spans="1:13">
      <c r="A7406" s="3">
        <v>209088</v>
      </c>
      <c r="B7406" s="3" t="s">
        <v>26141</v>
      </c>
      <c r="C7406" s="3" t="s">
        <v>22254</v>
      </c>
      <c r="D7406" s="3" t="s">
        <v>21307</v>
      </c>
      <c r="E7406" s="3" t="s">
        <v>12496</v>
      </c>
      <c r="F7406" s="3" t="s">
        <v>22334</v>
      </c>
      <c r="G7406" s="3">
        <v>1</v>
      </c>
      <c r="H7406" s="3" t="s">
        <v>26142</v>
      </c>
      <c r="I7406" s="3" t="s">
        <v>26138</v>
      </c>
      <c r="J7406" s="3" t="s">
        <v>26138</v>
      </c>
      <c r="K7406" s="3" t="s">
        <v>21</v>
      </c>
      <c r="L7406" s="6">
        <v>112</v>
      </c>
      <c r="M7406" s="6" t="s">
        <v>38</v>
      </c>
    </row>
    <row r="7407" ht="30" customHeight="true" spans="1:13">
      <c r="A7407" s="3">
        <v>209089</v>
      </c>
      <c r="B7407" s="3" t="s">
        <v>26143</v>
      </c>
      <c r="C7407" s="3" t="s">
        <v>22008</v>
      </c>
      <c r="D7407" s="3" t="s">
        <v>21307</v>
      </c>
      <c r="E7407" s="3" t="s">
        <v>20973</v>
      </c>
      <c r="F7407" s="3" t="s">
        <v>22334</v>
      </c>
      <c r="G7407" s="3">
        <v>1</v>
      </c>
      <c r="H7407" s="3" t="s">
        <v>26144</v>
      </c>
      <c r="I7407" s="3" t="s">
        <v>26138</v>
      </c>
      <c r="J7407" s="3" t="s">
        <v>26138</v>
      </c>
      <c r="K7407" s="3" t="s">
        <v>21</v>
      </c>
      <c r="L7407" s="6">
        <v>135</v>
      </c>
      <c r="M7407" s="6" t="s">
        <v>22</v>
      </c>
    </row>
    <row r="7408" ht="30" customHeight="true" spans="1:13">
      <c r="A7408" s="3">
        <v>209090</v>
      </c>
      <c r="B7408" s="3" t="s">
        <v>26145</v>
      </c>
      <c r="C7408" s="3" t="s">
        <v>22008</v>
      </c>
      <c r="D7408" s="3" t="s">
        <v>21307</v>
      </c>
      <c r="E7408" s="3" t="s">
        <v>22009</v>
      </c>
      <c r="F7408" s="3" t="s">
        <v>22334</v>
      </c>
      <c r="G7408" s="3">
        <v>1</v>
      </c>
      <c r="H7408" s="3" t="s">
        <v>26146</v>
      </c>
      <c r="I7408" s="3" t="s">
        <v>26138</v>
      </c>
      <c r="J7408" s="3" t="s">
        <v>26138</v>
      </c>
      <c r="K7408" s="3" t="s">
        <v>21</v>
      </c>
      <c r="L7408" s="6">
        <v>495</v>
      </c>
      <c r="M7408" s="6" t="s">
        <v>38</v>
      </c>
    </row>
    <row r="7409" ht="30" customHeight="true" spans="1:13">
      <c r="A7409" s="3">
        <v>209091</v>
      </c>
      <c r="B7409" s="3" t="s">
        <v>26147</v>
      </c>
      <c r="C7409" s="3" t="s">
        <v>10112</v>
      </c>
      <c r="D7409" s="3" t="s">
        <v>25</v>
      </c>
      <c r="E7409" s="3" t="s">
        <v>26148</v>
      </c>
      <c r="F7409" s="3" t="s">
        <v>26149</v>
      </c>
      <c r="G7409" s="3">
        <v>1</v>
      </c>
      <c r="H7409" s="3" t="s">
        <v>26150</v>
      </c>
      <c r="I7409" s="3" t="s">
        <v>11120</v>
      </c>
      <c r="J7409" s="3" t="s">
        <v>11120</v>
      </c>
      <c r="K7409" s="3" t="s">
        <v>68</v>
      </c>
      <c r="L7409" s="6">
        <v>205</v>
      </c>
      <c r="M7409" s="6" t="s">
        <v>38</v>
      </c>
    </row>
    <row r="7410" ht="30" customHeight="true" spans="1:13">
      <c r="A7410" s="3">
        <v>209092</v>
      </c>
      <c r="B7410" s="3" t="s">
        <v>26151</v>
      </c>
      <c r="C7410" s="3" t="s">
        <v>15009</v>
      </c>
      <c r="D7410" s="3" t="s">
        <v>15</v>
      </c>
      <c r="E7410" s="3" t="s">
        <v>15014</v>
      </c>
      <c r="F7410" s="3" t="s">
        <v>26152</v>
      </c>
      <c r="G7410" s="3">
        <v>1</v>
      </c>
      <c r="H7410" s="3" t="s">
        <v>26153</v>
      </c>
      <c r="I7410" s="3" t="s">
        <v>4391</v>
      </c>
      <c r="J7410" s="3" t="s">
        <v>26154</v>
      </c>
      <c r="K7410" s="3" t="s">
        <v>68</v>
      </c>
      <c r="L7410" s="6">
        <v>224.98</v>
      </c>
      <c r="M7410" s="6" t="s">
        <v>38</v>
      </c>
    </row>
    <row r="7411" ht="30" customHeight="true" spans="1:13">
      <c r="A7411" s="3">
        <v>209093</v>
      </c>
      <c r="B7411" s="3" t="s">
        <v>26155</v>
      </c>
      <c r="C7411" s="3" t="s">
        <v>15009</v>
      </c>
      <c r="D7411" s="3" t="s">
        <v>15</v>
      </c>
      <c r="E7411" s="3" t="s">
        <v>15018</v>
      </c>
      <c r="F7411" s="3" t="s">
        <v>26152</v>
      </c>
      <c r="G7411" s="3">
        <v>1</v>
      </c>
      <c r="H7411" s="3" t="s">
        <v>26156</v>
      </c>
      <c r="I7411" s="3" t="s">
        <v>4391</v>
      </c>
      <c r="J7411" s="3" t="s">
        <v>26154</v>
      </c>
      <c r="K7411" s="3" t="s">
        <v>68</v>
      </c>
      <c r="L7411" s="6">
        <v>453.75</v>
      </c>
      <c r="M7411" s="6" t="s">
        <v>38</v>
      </c>
    </row>
    <row r="7412" ht="30" customHeight="true" spans="1:13">
      <c r="A7412" s="3">
        <v>209095</v>
      </c>
      <c r="B7412" s="3" t="s">
        <v>26157</v>
      </c>
      <c r="C7412" s="3" t="s">
        <v>9601</v>
      </c>
      <c r="D7412" s="3" t="s">
        <v>25</v>
      </c>
      <c r="E7412" s="3" t="s">
        <v>25194</v>
      </c>
      <c r="F7412" s="3" t="s">
        <v>1278</v>
      </c>
      <c r="G7412" s="3">
        <v>1</v>
      </c>
      <c r="H7412" s="3" t="s">
        <v>26158</v>
      </c>
      <c r="I7412" s="3" t="s">
        <v>4080</v>
      </c>
      <c r="J7412" s="3" t="s">
        <v>26159</v>
      </c>
      <c r="K7412" s="3" t="s">
        <v>68</v>
      </c>
      <c r="L7412" s="6">
        <v>212</v>
      </c>
      <c r="M7412" s="6" t="s">
        <v>22</v>
      </c>
    </row>
    <row r="7413" ht="30" customHeight="true" spans="1:13">
      <c r="A7413" s="3">
        <v>209096</v>
      </c>
      <c r="B7413" s="3" t="s">
        <v>26160</v>
      </c>
      <c r="C7413" s="3" t="s">
        <v>11899</v>
      </c>
      <c r="D7413" s="3" t="s">
        <v>25</v>
      </c>
      <c r="E7413" s="3" t="s">
        <v>26161</v>
      </c>
      <c r="F7413" s="3" t="s">
        <v>58</v>
      </c>
      <c r="G7413" s="3">
        <v>1</v>
      </c>
      <c r="H7413" s="3" t="s">
        <v>26162</v>
      </c>
      <c r="I7413" s="3" t="s">
        <v>1289</v>
      </c>
      <c r="J7413" s="3" t="s">
        <v>11994</v>
      </c>
      <c r="K7413" s="3" t="s">
        <v>31</v>
      </c>
      <c r="L7413" s="6">
        <v>22.5</v>
      </c>
      <c r="M7413" s="6" t="s">
        <v>38</v>
      </c>
    </row>
    <row r="7414" ht="30" customHeight="true" spans="1:13">
      <c r="A7414" s="3">
        <v>209097</v>
      </c>
      <c r="B7414" s="3" t="s">
        <v>26163</v>
      </c>
      <c r="C7414" s="3" t="s">
        <v>21716</v>
      </c>
      <c r="D7414" s="3" t="s">
        <v>21307</v>
      </c>
      <c r="E7414" s="3" t="s">
        <v>190</v>
      </c>
      <c r="F7414" s="3" t="s">
        <v>26164</v>
      </c>
      <c r="G7414" s="3">
        <v>1</v>
      </c>
      <c r="H7414" s="3" t="s">
        <v>26165</v>
      </c>
      <c r="I7414" s="3" t="s">
        <v>8432</v>
      </c>
      <c r="J7414" s="3" t="s">
        <v>8432</v>
      </c>
      <c r="K7414" s="3" t="s">
        <v>68</v>
      </c>
      <c r="L7414" s="6">
        <v>33.97</v>
      </c>
      <c r="M7414" s="6" t="s">
        <v>38</v>
      </c>
    </row>
    <row r="7415" ht="30" customHeight="true" spans="1:13">
      <c r="A7415" s="3">
        <v>209098</v>
      </c>
      <c r="B7415" s="3" t="s">
        <v>26166</v>
      </c>
      <c r="C7415" s="3" t="s">
        <v>9601</v>
      </c>
      <c r="D7415" s="3" t="s">
        <v>25</v>
      </c>
      <c r="E7415" s="3" t="s">
        <v>9606</v>
      </c>
      <c r="F7415" s="3" t="s">
        <v>26167</v>
      </c>
      <c r="G7415" s="3">
        <v>1</v>
      </c>
      <c r="H7415" s="3" t="s">
        <v>26168</v>
      </c>
      <c r="I7415" s="3" t="s">
        <v>15516</v>
      </c>
      <c r="J7415" s="3" t="s">
        <v>10815</v>
      </c>
      <c r="K7415" s="3" t="s">
        <v>68</v>
      </c>
      <c r="L7415" s="6">
        <v>225</v>
      </c>
      <c r="M7415" s="6" t="s">
        <v>38</v>
      </c>
    </row>
    <row r="7416" ht="30" customHeight="true" spans="1:13">
      <c r="A7416" s="3">
        <v>209099</v>
      </c>
      <c r="B7416" s="3" t="s">
        <v>26169</v>
      </c>
      <c r="C7416" s="3" t="s">
        <v>13950</v>
      </c>
      <c r="D7416" s="3" t="s">
        <v>25</v>
      </c>
      <c r="E7416" s="3" t="s">
        <v>26170</v>
      </c>
      <c r="F7416" s="3" t="s">
        <v>1278</v>
      </c>
      <c r="G7416" s="3">
        <v>1</v>
      </c>
      <c r="H7416" s="3" t="s">
        <v>26171</v>
      </c>
      <c r="I7416" s="3" t="s">
        <v>6335</v>
      </c>
      <c r="J7416" s="3" t="s">
        <v>6416</v>
      </c>
      <c r="K7416" s="3" t="s">
        <v>68</v>
      </c>
      <c r="L7416" s="6">
        <v>298</v>
      </c>
      <c r="M7416" s="6" t="s">
        <v>69</v>
      </c>
    </row>
    <row r="7417" ht="30" customHeight="true" spans="1:13">
      <c r="A7417" s="3">
        <v>209100</v>
      </c>
      <c r="B7417" s="3" t="s">
        <v>26172</v>
      </c>
      <c r="C7417" s="3" t="s">
        <v>26173</v>
      </c>
      <c r="D7417" s="3" t="s">
        <v>25</v>
      </c>
      <c r="E7417" s="3" t="s">
        <v>7361</v>
      </c>
      <c r="F7417" s="3" t="s">
        <v>429</v>
      </c>
      <c r="G7417" s="3">
        <v>1</v>
      </c>
      <c r="H7417" s="3" t="s">
        <v>26174</v>
      </c>
      <c r="I7417" s="3" t="s">
        <v>3031</v>
      </c>
      <c r="J7417" s="3" t="s">
        <v>3031</v>
      </c>
      <c r="K7417" s="3" t="s">
        <v>21</v>
      </c>
      <c r="L7417" s="6">
        <v>198</v>
      </c>
      <c r="M7417" s="6" t="s">
        <v>22</v>
      </c>
    </row>
    <row r="7418" ht="30" customHeight="true" spans="1:13">
      <c r="A7418" s="3">
        <v>209101</v>
      </c>
      <c r="B7418" s="3" t="s">
        <v>26175</v>
      </c>
      <c r="C7418" s="3" t="s">
        <v>26176</v>
      </c>
      <c r="D7418" s="3" t="s">
        <v>25</v>
      </c>
      <c r="E7418" s="3" t="s">
        <v>26177</v>
      </c>
      <c r="F7418" s="3" t="s">
        <v>26178</v>
      </c>
      <c r="G7418" s="3">
        <v>1</v>
      </c>
      <c r="H7418" s="3" t="s">
        <v>26179</v>
      </c>
      <c r="I7418" s="3" t="s">
        <v>19754</v>
      </c>
      <c r="J7418" s="3" t="s">
        <v>118</v>
      </c>
      <c r="K7418" s="3" t="s">
        <v>21</v>
      </c>
      <c r="L7418" s="6">
        <v>1580</v>
      </c>
      <c r="M7418" s="6" t="s">
        <v>38</v>
      </c>
    </row>
    <row r="7419" ht="30" customHeight="true" spans="1:13">
      <c r="A7419" s="3">
        <v>209102</v>
      </c>
      <c r="B7419" s="3" t="s">
        <v>26180</v>
      </c>
      <c r="C7419" s="3" t="s">
        <v>5541</v>
      </c>
      <c r="D7419" s="3" t="s">
        <v>15</v>
      </c>
      <c r="E7419" s="3" t="s">
        <v>1108</v>
      </c>
      <c r="F7419" s="3" t="s">
        <v>1039</v>
      </c>
      <c r="G7419" s="3">
        <v>1</v>
      </c>
      <c r="H7419" s="3" t="s">
        <v>26181</v>
      </c>
      <c r="I7419" s="3" t="s">
        <v>4594</v>
      </c>
      <c r="J7419" s="3" t="s">
        <v>4594</v>
      </c>
      <c r="K7419" s="3" t="s">
        <v>21</v>
      </c>
      <c r="L7419" s="6">
        <v>24.45</v>
      </c>
      <c r="M7419" s="6" t="s">
        <v>38</v>
      </c>
    </row>
    <row r="7420" ht="30" customHeight="true" spans="1:13">
      <c r="A7420" s="3">
        <v>209103</v>
      </c>
      <c r="B7420" s="3" t="s">
        <v>26182</v>
      </c>
      <c r="C7420" s="3" t="s">
        <v>2917</v>
      </c>
      <c r="D7420" s="3" t="s">
        <v>25</v>
      </c>
      <c r="E7420" s="3" t="s">
        <v>26124</v>
      </c>
      <c r="F7420" s="3" t="s">
        <v>10846</v>
      </c>
      <c r="G7420" s="3">
        <v>1</v>
      </c>
      <c r="H7420" s="3" t="s">
        <v>26183</v>
      </c>
      <c r="I7420" s="3" t="s">
        <v>6257</v>
      </c>
      <c r="J7420" s="3" t="s">
        <v>6257</v>
      </c>
      <c r="K7420" s="3" t="s">
        <v>21</v>
      </c>
      <c r="L7420" s="6">
        <v>31.95</v>
      </c>
      <c r="M7420" s="6" t="s">
        <v>22</v>
      </c>
    </row>
    <row r="7421" ht="30" customHeight="true" spans="1:13">
      <c r="A7421" s="3">
        <v>209104</v>
      </c>
      <c r="B7421" s="3" t="s">
        <v>26184</v>
      </c>
      <c r="C7421" s="3" t="s">
        <v>25380</v>
      </c>
      <c r="D7421" s="3" t="s">
        <v>25</v>
      </c>
      <c r="E7421" s="3" t="s">
        <v>343</v>
      </c>
      <c r="F7421" s="3" t="s">
        <v>21618</v>
      </c>
      <c r="G7421" s="3">
        <v>1</v>
      </c>
      <c r="H7421" s="3" t="s">
        <v>26185</v>
      </c>
      <c r="I7421" s="3" t="s">
        <v>21620</v>
      </c>
      <c r="J7421" s="3" t="s">
        <v>21620</v>
      </c>
      <c r="K7421" s="3" t="s">
        <v>21</v>
      </c>
      <c r="L7421" s="6">
        <v>44</v>
      </c>
      <c r="M7421" s="6" t="s">
        <v>22</v>
      </c>
    </row>
    <row r="7422" ht="30" customHeight="true" spans="1:13">
      <c r="A7422" s="3">
        <v>209105</v>
      </c>
      <c r="B7422" s="3" t="s">
        <v>26186</v>
      </c>
      <c r="C7422" s="3" t="s">
        <v>26187</v>
      </c>
      <c r="D7422" s="3" t="s">
        <v>15</v>
      </c>
      <c r="E7422" s="3" t="s">
        <v>26188</v>
      </c>
      <c r="F7422" s="3" t="s">
        <v>58</v>
      </c>
      <c r="G7422" s="3">
        <v>1</v>
      </c>
      <c r="H7422" s="3" t="s">
        <v>26189</v>
      </c>
      <c r="I7422" s="3" t="s">
        <v>26190</v>
      </c>
      <c r="J7422" s="3" t="s">
        <v>2894</v>
      </c>
      <c r="K7422" s="3" t="s">
        <v>21</v>
      </c>
      <c r="L7422" s="6">
        <v>9450</v>
      </c>
      <c r="M7422" s="6" t="s">
        <v>38</v>
      </c>
    </row>
    <row r="7423" ht="30" customHeight="true" spans="1:13">
      <c r="A7423" s="3">
        <v>209106</v>
      </c>
      <c r="B7423" s="3" t="s">
        <v>26191</v>
      </c>
      <c r="C7423" s="3" t="s">
        <v>26192</v>
      </c>
      <c r="D7423" s="3" t="s">
        <v>15</v>
      </c>
      <c r="E7423" s="3" t="s">
        <v>26193</v>
      </c>
      <c r="F7423" s="3" t="s">
        <v>26194</v>
      </c>
      <c r="G7423" s="3">
        <v>1</v>
      </c>
      <c r="H7423" s="3" t="s">
        <v>26195</v>
      </c>
      <c r="I7423" s="3" t="s">
        <v>17591</v>
      </c>
      <c r="J7423" s="3" t="s">
        <v>17591</v>
      </c>
      <c r="K7423" s="3" t="s">
        <v>21</v>
      </c>
      <c r="L7423" s="6">
        <v>810</v>
      </c>
      <c r="M7423" s="6" t="s">
        <v>69</v>
      </c>
    </row>
    <row r="7424" ht="30" customHeight="true" spans="1:13">
      <c r="A7424" s="3">
        <v>209107</v>
      </c>
      <c r="B7424" s="3" t="s">
        <v>26196</v>
      </c>
      <c r="C7424" s="3" t="s">
        <v>26197</v>
      </c>
      <c r="D7424" s="3" t="s">
        <v>15</v>
      </c>
      <c r="E7424" s="3" t="s">
        <v>26198</v>
      </c>
      <c r="F7424" s="3" t="s">
        <v>16821</v>
      </c>
      <c r="G7424" s="3">
        <v>1</v>
      </c>
      <c r="H7424" s="3" t="s">
        <v>26199</v>
      </c>
      <c r="I7424" s="3" t="s">
        <v>17591</v>
      </c>
      <c r="J7424" s="3" t="s">
        <v>17591</v>
      </c>
      <c r="K7424" s="3" t="s">
        <v>21</v>
      </c>
      <c r="L7424" s="6">
        <v>598</v>
      </c>
      <c r="M7424" s="6" t="s">
        <v>38</v>
      </c>
    </row>
    <row r="7425" ht="30" customHeight="true" spans="1:13">
      <c r="A7425" s="3">
        <v>209108</v>
      </c>
      <c r="B7425" s="3" t="s">
        <v>26200</v>
      </c>
      <c r="C7425" s="3" t="s">
        <v>26201</v>
      </c>
      <c r="D7425" s="3" t="s">
        <v>15</v>
      </c>
      <c r="E7425" s="3" t="s">
        <v>2614</v>
      </c>
      <c r="F7425" s="3" t="s">
        <v>1039</v>
      </c>
      <c r="G7425" s="3">
        <v>1</v>
      </c>
      <c r="H7425" s="3" t="s">
        <v>26202</v>
      </c>
      <c r="I7425" s="3" t="s">
        <v>17591</v>
      </c>
      <c r="J7425" s="3" t="s">
        <v>17591</v>
      </c>
      <c r="K7425" s="3" t="s">
        <v>21</v>
      </c>
      <c r="L7425" s="6">
        <v>298</v>
      </c>
      <c r="M7425" s="6" t="s">
        <v>38</v>
      </c>
    </row>
    <row r="7426" ht="30" customHeight="true" spans="1:13">
      <c r="A7426" s="3">
        <v>209109</v>
      </c>
      <c r="B7426" s="3" t="s">
        <v>26203</v>
      </c>
      <c r="C7426" s="3" t="s">
        <v>19078</v>
      </c>
      <c r="D7426" s="3" t="s">
        <v>25</v>
      </c>
      <c r="E7426" s="3" t="s">
        <v>19079</v>
      </c>
      <c r="F7426" s="3" t="s">
        <v>1278</v>
      </c>
      <c r="G7426" s="3">
        <v>1</v>
      </c>
      <c r="H7426" s="3" t="s">
        <v>26204</v>
      </c>
      <c r="I7426" s="3" t="s">
        <v>10030</v>
      </c>
      <c r="J7426" s="3" t="s">
        <v>26205</v>
      </c>
      <c r="K7426" s="3" t="s">
        <v>68</v>
      </c>
      <c r="L7426" s="6">
        <v>11.66</v>
      </c>
      <c r="M7426" s="6" t="s">
        <v>38</v>
      </c>
    </row>
    <row r="7427" ht="30" customHeight="true" spans="1:13">
      <c r="A7427" s="3">
        <v>209110</v>
      </c>
      <c r="B7427" s="3" t="s">
        <v>26206</v>
      </c>
      <c r="C7427" s="3" t="s">
        <v>26207</v>
      </c>
      <c r="D7427" s="3" t="s">
        <v>25</v>
      </c>
      <c r="E7427" s="3" t="s">
        <v>26208</v>
      </c>
      <c r="F7427" s="3" t="s">
        <v>21829</v>
      </c>
      <c r="G7427" s="3">
        <v>1</v>
      </c>
      <c r="H7427" s="3" t="s">
        <v>26209</v>
      </c>
      <c r="I7427" s="3" t="s">
        <v>10902</v>
      </c>
      <c r="J7427" s="3" t="s">
        <v>10902</v>
      </c>
      <c r="K7427" s="3" t="s">
        <v>68</v>
      </c>
      <c r="L7427" s="6">
        <v>120</v>
      </c>
      <c r="M7427" s="6" t="s">
        <v>38</v>
      </c>
    </row>
    <row r="7428" ht="30" customHeight="true" spans="1:13">
      <c r="A7428" s="3">
        <v>209111</v>
      </c>
      <c r="B7428" s="3" t="s">
        <v>26210</v>
      </c>
      <c r="C7428" s="3" t="s">
        <v>10353</v>
      </c>
      <c r="D7428" s="3" t="s">
        <v>25</v>
      </c>
      <c r="E7428" s="3" t="s">
        <v>10354</v>
      </c>
      <c r="F7428" s="3" t="s">
        <v>1039</v>
      </c>
      <c r="G7428" s="3">
        <v>1</v>
      </c>
      <c r="H7428" s="3" t="s">
        <v>26211</v>
      </c>
      <c r="I7428" s="3" t="s">
        <v>5243</v>
      </c>
      <c r="J7428" s="3" t="s">
        <v>5243</v>
      </c>
      <c r="K7428" s="3" t="s">
        <v>21</v>
      </c>
      <c r="L7428" s="6">
        <v>0.34</v>
      </c>
      <c r="M7428" s="6" t="s">
        <v>22</v>
      </c>
    </row>
    <row r="7429" ht="30" customHeight="true" spans="1:13">
      <c r="A7429" s="3">
        <v>209112</v>
      </c>
      <c r="B7429" s="3" t="s">
        <v>26212</v>
      </c>
      <c r="C7429" s="3" t="s">
        <v>26213</v>
      </c>
      <c r="D7429" s="3" t="s">
        <v>25</v>
      </c>
      <c r="E7429" s="3" t="s">
        <v>26214</v>
      </c>
      <c r="F7429" s="3" t="s">
        <v>429</v>
      </c>
      <c r="G7429" s="3">
        <v>1</v>
      </c>
      <c r="H7429" s="3" t="s">
        <v>26215</v>
      </c>
      <c r="I7429" s="3" t="s">
        <v>26216</v>
      </c>
      <c r="J7429" s="3" t="s">
        <v>26216</v>
      </c>
      <c r="K7429" s="3" t="s">
        <v>21</v>
      </c>
      <c r="L7429" s="6">
        <v>738</v>
      </c>
      <c r="M7429" s="6" t="s">
        <v>22</v>
      </c>
    </row>
    <row r="7430" ht="30" customHeight="true" spans="1:13">
      <c r="A7430" s="3">
        <v>209113</v>
      </c>
      <c r="B7430" s="3" t="s">
        <v>26217</v>
      </c>
      <c r="C7430" s="3" t="s">
        <v>26213</v>
      </c>
      <c r="D7430" s="3" t="s">
        <v>21352</v>
      </c>
      <c r="E7430" s="3" t="s">
        <v>26218</v>
      </c>
      <c r="F7430" s="3" t="s">
        <v>1104</v>
      </c>
      <c r="G7430" s="3">
        <v>1</v>
      </c>
      <c r="H7430" s="3" t="s">
        <v>26215</v>
      </c>
      <c r="I7430" s="3" t="s">
        <v>26216</v>
      </c>
      <c r="J7430" s="3" t="s">
        <v>26216</v>
      </c>
      <c r="K7430" s="3" t="s">
        <v>21</v>
      </c>
      <c r="L7430" s="6">
        <v>738</v>
      </c>
      <c r="M7430" s="6" t="s">
        <v>22</v>
      </c>
    </row>
    <row r="7431" ht="30" customHeight="true" spans="1:13">
      <c r="A7431" s="3">
        <v>209114</v>
      </c>
      <c r="B7431" s="3" t="s">
        <v>26219</v>
      </c>
      <c r="C7431" s="3" t="s">
        <v>21351</v>
      </c>
      <c r="D7431" s="3" t="s">
        <v>25</v>
      </c>
      <c r="E7431" s="3" t="s">
        <v>21364</v>
      </c>
      <c r="F7431" s="3" t="s">
        <v>26220</v>
      </c>
      <c r="G7431" s="3">
        <v>1</v>
      </c>
      <c r="H7431" s="3" t="s">
        <v>26221</v>
      </c>
      <c r="I7431" s="3" t="s">
        <v>16768</v>
      </c>
      <c r="J7431" s="3" t="s">
        <v>16768</v>
      </c>
      <c r="K7431" s="3" t="s">
        <v>68</v>
      </c>
      <c r="L7431" s="6">
        <v>18.46</v>
      </c>
      <c r="M7431" s="6" t="s">
        <v>38</v>
      </c>
    </row>
    <row r="7432" ht="30" customHeight="true" spans="1:13">
      <c r="A7432" s="3">
        <v>209115</v>
      </c>
      <c r="B7432" s="3" t="s">
        <v>26222</v>
      </c>
      <c r="C7432" s="3" t="s">
        <v>10112</v>
      </c>
      <c r="D7432" s="3" t="s">
        <v>15</v>
      </c>
      <c r="E7432" s="3" t="s">
        <v>26148</v>
      </c>
      <c r="F7432" s="3" t="s">
        <v>26223</v>
      </c>
      <c r="G7432" s="3">
        <v>1</v>
      </c>
      <c r="H7432" s="3" t="s">
        <v>26224</v>
      </c>
      <c r="I7432" s="3" t="s">
        <v>10730</v>
      </c>
      <c r="J7432" s="3" t="s">
        <v>10730</v>
      </c>
      <c r="K7432" s="3" t="s">
        <v>68</v>
      </c>
      <c r="L7432" s="6">
        <v>196</v>
      </c>
      <c r="M7432" s="6" t="s">
        <v>38</v>
      </c>
    </row>
    <row r="7433" ht="30" customHeight="true" spans="1:13">
      <c r="A7433" s="3">
        <v>209116</v>
      </c>
      <c r="B7433" s="3" t="s">
        <v>26225</v>
      </c>
      <c r="C7433" s="3" t="s">
        <v>16253</v>
      </c>
      <c r="D7433" s="3" t="s">
        <v>25</v>
      </c>
      <c r="E7433" s="3" t="s">
        <v>11065</v>
      </c>
      <c r="F7433" s="3" t="s">
        <v>1039</v>
      </c>
      <c r="G7433" s="3">
        <v>1</v>
      </c>
      <c r="H7433" s="3" t="s">
        <v>26226</v>
      </c>
      <c r="I7433" s="3" t="s">
        <v>5243</v>
      </c>
      <c r="J7433" s="3" t="s">
        <v>5243</v>
      </c>
      <c r="K7433" s="3" t="s">
        <v>21</v>
      </c>
      <c r="L7433" s="6">
        <v>0.19</v>
      </c>
      <c r="M7433" s="6" t="s">
        <v>22</v>
      </c>
    </row>
    <row r="7434" ht="30" customHeight="true" spans="1:13">
      <c r="A7434" s="3">
        <v>209117</v>
      </c>
      <c r="B7434" s="3" t="s">
        <v>26227</v>
      </c>
      <c r="C7434" s="3" t="s">
        <v>16305</v>
      </c>
      <c r="D7434" s="3" t="s">
        <v>25</v>
      </c>
      <c r="E7434" s="3" t="s">
        <v>4592</v>
      </c>
      <c r="F7434" s="3" t="s">
        <v>1039</v>
      </c>
      <c r="G7434" s="3">
        <v>1</v>
      </c>
      <c r="H7434" s="3" t="s">
        <v>26228</v>
      </c>
      <c r="I7434" s="3" t="s">
        <v>5243</v>
      </c>
      <c r="J7434" s="3" t="s">
        <v>5243</v>
      </c>
      <c r="K7434" s="3" t="s">
        <v>21</v>
      </c>
      <c r="L7434" s="6">
        <v>0.26</v>
      </c>
      <c r="M7434" s="6" t="s">
        <v>22</v>
      </c>
    </row>
    <row r="7435" ht="30" customHeight="true" spans="1:13">
      <c r="A7435" s="3">
        <v>209119</v>
      </c>
      <c r="B7435" s="3" t="s">
        <v>26229</v>
      </c>
      <c r="C7435" s="3" t="s">
        <v>26230</v>
      </c>
      <c r="D7435" s="3" t="s">
        <v>25</v>
      </c>
      <c r="E7435" s="3" t="s">
        <v>18525</v>
      </c>
      <c r="F7435" s="3" t="s">
        <v>1039</v>
      </c>
      <c r="G7435" s="3">
        <v>1</v>
      </c>
      <c r="H7435" s="3" t="s">
        <v>26231</v>
      </c>
      <c r="I7435" s="3" t="s">
        <v>8007</v>
      </c>
      <c r="J7435" s="3" t="s">
        <v>8007</v>
      </c>
      <c r="K7435" s="3" t="s">
        <v>21</v>
      </c>
      <c r="L7435" s="6">
        <v>97</v>
      </c>
      <c r="M7435" s="6" t="s">
        <v>38</v>
      </c>
    </row>
    <row r="7436" ht="30" customHeight="true" spans="1:13">
      <c r="A7436" s="3">
        <v>209120</v>
      </c>
      <c r="B7436" s="3" t="s">
        <v>26232</v>
      </c>
      <c r="C7436" s="3" t="s">
        <v>26233</v>
      </c>
      <c r="D7436" s="3" t="s">
        <v>25</v>
      </c>
      <c r="E7436" s="3" t="s">
        <v>16617</v>
      </c>
      <c r="F7436" s="3" t="s">
        <v>26234</v>
      </c>
      <c r="G7436" s="3">
        <v>1</v>
      </c>
      <c r="H7436" s="3" t="s">
        <v>26235</v>
      </c>
      <c r="I7436" s="3" t="s">
        <v>22308</v>
      </c>
      <c r="J7436" s="3" t="s">
        <v>8833</v>
      </c>
      <c r="K7436" s="3" t="s">
        <v>68</v>
      </c>
      <c r="L7436" s="6">
        <v>1660</v>
      </c>
      <c r="M7436" s="6" t="s">
        <v>38</v>
      </c>
    </row>
    <row r="7437" ht="30" customHeight="true" spans="1:13">
      <c r="A7437" s="3">
        <v>209121</v>
      </c>
      <c r="B7437" s="3" t="s">
        <v>26236</v>
      </c>
      <c r="C7437" s="3" t="s">
        <v>26237</v>
      </c>
      <c r="D7437" s="3" t="s">
        <v>25</v>
      </c>
      <c r="E7437" s="3" t="s">
        <v>26238</v>
      </c>
      <c r="F7437" s="3" t="s">
        <v>26239</v>
      </c>
      <c r="G7437" s="3">
        <v>1</v>
      </c>
      <c r="H7437" s="3" t="s">
        <v>26240</v>
      </c>
      <c r="I7437" s="3" t="s">
        <v>24236</v>
      </c>
      <c r="J7437" s="3" t="s">
        <v>26241</v>
      </c>
      <c r="K7437" s="3" t="s">
        <v>31</v>
      </c>
      <c r="L7437" s="6">
        <v>103.8</v>
      </c>
      <c r="M7437" s="6" t="s">
        <v>38</v>
      </c>
    </row>
    <row r="7438" ht="30" customHeight="true" spans="1:13">
      <c r="A7438" s="3">
        <v>209122</v>
      </c>
      <c r="B7438" s="3" t="s">
        <v>26242</v>
      </c>
      <c r="C7438" s="3" t="s">
        <v>22645</v>
      </c>
      <c r="D7438" s="3" t="s">
        <v>25</v>
      </c>
      <c r="E7438" s="3" t="s">
        <v>26243</v>
      </c>
      <c r="F7438" s="3" t="s">
        <v>26244</v>
      </c>
      <c r="G7438" s="3">
        <v>1</v>
      </c>
      <c r="H7438" s="3" t="s">
        <v>26245</v>
      </c>
      <c r="I7438" s="3" t="s">
        <v>3536</v>
      </c>
      <c r="J7438" s="3" t="s">
        <v>3536</v>
      </c>
      <c r="K7438" s="3" t="s">
        <v>68</v>
      </c>
      <c r="L7438" s="6">
        <v>185</v>
      </c>
      <c r="M7438" s="6" t="s">
        <v>69</v>
      </c>
    </row>
    <row r="7439" ht="30" customHeight="true" spans="1:13">
      <c r="A7439" s="3">
        <v>209124</v>
      </c>
      <c r="B7439" s="3" t="s">
        <v>26246</v>
      </c>
      <c r="C7439" s="3" t="s">
        <v>22361</v>
      </c>
      <c r="D7439" s="3" t="s">
        <v>25</v>
      </c>
      <c r="E7439" s="3" t="s">
        <v>26247</v>
      </c>
      <c r="F7439" s="3" t="s">
        <v>26248</v>
      </c>
      <c r="G7439" s="3">
        <v>1</v>
      </c>
      <c r="H7439" s="3" t="s">
        <v>26249</v>
      </c>
      <c r="I7439" s="3" t="s">
        <v>26250</v>
      </c>
      <c r="J7439" s="3" t="s">
        <v>26250</v>
      </c>
      <c r="K7439" s="3" t="s">
        <v>68</v>
      </c>
      <c r="L7439" s="6">
        <v>18</v>
      </c>
      <c r="M7439" s="6" t="s">
        <v>38</v>
      </c>
    </row>
    <row r="7440" ht="30" customHeight="true" spans="1:13">
      <c r="A7440" s="3">
        <v>209125</v>
      </c>
      <c r="B7440" s="3" t="s">
        <v>26251</v>
      </c>
      <c r="C7440" s="3" t="s">
        <v>22361</v>
      </c>
      <c r="D7440" s="3" t="s">
        <v>25</v>
      </c>
      <c r="E7440" s="3" t="s">
        <v>26252</v>
      </c>
      <c r="F7440" s="3" t="s">
        <v>26248</v>
      </c>
      <c r="G7440" s="3">
        <v>1</v>
      </c>
      <c r="H7440" s="3" t="s">
        <v>26253</v>
      </c>
      <c r="I7440" s="3" t="s">
        <v>26250</v>
      </c>
      <c r="J7440" s="3" t="s">
        <v>26250</v>
      </c>
      <c r="K7440" s="3" t="s">
        <v>68</v>
      </c>
      <c r="L7440" s="6">
        <v>52.02</v>
      </c>
      <c r="M7440" s="6" t="s">
        <v>38</v>
      </c>
    </row>
    <row r="7441" ht="30" customHeight="true" spans="1:13">
      <c r="A7441" s="3">
        <v>209126</v>
      </c>
      <c r="B7441" s="3" t="s">
        <v>26254</v>
      </c>
      <c r="C7441" s="3" t="s">
        <v>18351</v>
      </c>
      <c r="D7441" s="3" t="s">
        <v>25</v>
      </c>
      <c r="E7441" s="3" t="s">
        <v>2320</v>
      </c>
      <c r="F7441" s="3" t="s">
        <v>26255</v>
      </c>
      <c r="G7441" s="3">
        <v>1</v>
      </c>
      <c r="H7441" s="3" t="s">
        <v>26256</v>
      </c>
      <c r="I7441" s="3" t="s">
        <v>10147</v>
      </c>
      <c r="J7441" s="3" t="s">
        <v>10147</v>
      </c>
      <c r="K7441" s="3" t="s">
        <v>68</v>
      </c>
      <c r="L7441" s="6">
        <v>30.06</v>
      </c>
      <c r="M7441" s="6" t="s">
        <v>38</v>
      </c>
    </row>
    <row r="7442" ht="30" customHeight="true" spans="1:13">
      <c r="A7442" s="3">
        <v>209127</v>
      </c>
      <c r="B7442" s="3" t="s">
        <v>26257</v>
      </c>
      <c r="C7442" s="3" t="s">
        <v>9245</v>
      </c>
      <c r="D7442" s="3" t="s">
        <v>25</v>
      </c>
      <c r="E7442" s="3" t="s">
        <v>1727</v>
      </c>
      <c r="F7442" s="3" t="s">
        <v>26258</v>
      </c>
      <c r="G7442" s="3">
        <v>1</v>
      </c>
      <c r="H7442" s="3" t="s">
        <v>26259</v>
      </c>
      <c r="I7442" s="3" t="s">
        <v>16768</v>
      </c>
      <c r="J7442" s="3" t="s">
        <v>16768</v>
      </c>
      <c r="K7442" s="3" t="s">
        <v>68</v>
      </c>
      <c r="L7442" s="6">
        <v>43.17</v>
      </c>
      <c r="M7442" s="6" t="s">
        <v>22</v>
      </c>
    </row>
    <row r="7443" ht="30" customHeight="true" spans="1:13">
      <c r="A7443" s="3">
        <v>209128</v>
      </c>
      <c r="B7443" s="3" t="s">
        <v>26260</v>
      </c>
      <c r="C7443" s="3" t="s">
        <v>9245</v>
      </c>
      <c r="D7443" s="3" t="s">
        <v>25</v>
      </c>
      <c r="E7443" s="3" t="s">
        <v>12109</v>
      </c>
      <c r="F7443" s="3" t="s">
        <v>26258</v>
      </c>
      <c r="G7443" s="3">
        <v>1</v>
      </c>
      <c r="H7443" s="3" t="s">
        <v>26261</v>
      </c>
      <c r="I7443" s="3" t="s">
        <v>16768</v>
      </c>
      <c r="J7443" s="3" t="s">
        <v>16768</v>
      </c>
      <c r="K7443" s="3" t="s">
        <v>68</v>
      </c>
      <c r="L7443" s="6">
        <v>73.39</v>
      </c>
      <c r="M7443" s="6" t="s">
        <v>22</v>
      </c>
    </row>
    <row r="7444" ht="30" customHeight="true" spans="1:13">
      <c r="A7444" s="3">
        <v>209129</v>
      </c>
      <c r="B7444" s="3" t="s">
        <v>26262</v>
      </c>
      <c r="C7444" s="3" t="s">
        <v>16305</v>
      </c>
      <c r="D7444" s="3" t="s">
        <v>25</v>
      </c>
      <c r="E7444" s="3" t="s">
        <v>1038</v>
      </c>
      <c r="F7444" s="3" t="s">
        <v>1039</v>
      </c>
      <c r="G7444" s="3">
        <v>1</v>
      </c>
      <c r="H7444" s="3" t="s">
        <v>26263</v>
      </c>
      <c r="I7444" s="3" t="s">
        <v>3419</v>
      </c>
      <c r="J7444" s="3" t="s">
        <v>3419</v>
      </c>
      <c r="K7444" s="3" t="s">
        <v>21</v>
      </c>
      <c r="L7444" s="6">
        <v>0.47</v>
      </c>
      <c r="M7444" s="6" t="s">
        <v>38</v>
      </c>
    </row>
    <row r="7445" ht="30" customHeight="true" spans="1:13">
      <c r="A7445" s="3">
        <v>209130</v>
      </c>
      <c r="B7445" s="3" t="s">
        <v>26264</v>
      </c>
      <c r="C7445" s="3" t="s">
        <v>21351</v>
      </c>
      <c r="D7445" s="3" t="s">
        <v>25</v>
      </c>
      <c r="E7445" s="3" t="s">
        <v>26265</v>
      </c>
      <c r="F7445" s="3" t="s">
        <v>26220</v>
      </c>
      <c r="G7445" s="3">
        <v>1</v>
      </c>
      <c r="H7445" s="3" t="s">
        <v>26266</v>
      </c>
      <c r="I7445" s="3" t="s">
        <v>16768</v>
      </c>
      <c r="J7445" s="3" t="s">
        <v>16768</v>
      </c>
      <c r="K7445" s="3" t="s">
        <v>68</v>
      </c>
      <c r="L7445" s="6">
        <v>31.38</v>
      </c>
      <c r="M7445" s="6" t="s">
        <v>38</v>
      </c>
    </row>
    <row r="7446" ht="30" customHeight="true" spans="1:13">
      <c r="A7446" s="3">
        <v>209131</v>
      </c>
      <c r="B7446" s="3" t="s">
        <v>26267</v>
      </c>
      <c r="C7446" s="3" t="s">
        <v>21351</v>
      </c>
      <c r="D7446" s="3" t="s">
        <v>25</v>
      </c>
      <c r="E7446" s="3" t="s">
        <v>21381</v>
      </c>
      <c r="F7446" s="3" t="s">
        <v>26220</v>
      </c>
      <c r="G7446" s="3">
        <v>1</v>
      </c>
      <c r="H7446" s="3" t="s">
        <v>26268</v>
      </c>
      <c r="I7446" s="3" t="s">
        <v>16768</v>
      </c>
      <c r="J7446" s="3" t="s">
        <v>16768</v>
      </c>
      <c r="K7446" s="3" t="s">
        <v>68</v>
      </c>
      <c r="L7446" s="6">
        <v>42.8</v>
      </c>
      <c r="M7446" s="6" t="s">
        <v>38</v>
      </c>
    </row>
    <row r="7447" ht="30" customHeight="true" spans="1:13">
      <c r="A7447" s="3">
        <v>209132</v>
      </c>
      <c r="B7447" s="3" t="s">
        <v>26269</v>
      </c>
      <c r="C7447" s="3" t="s">
        <v>22044</v>
      </c>
      <c r="D7447" s="3" t="s">
        <v>25</v>
      </c>
      <c r="E7447" s="3" t="s">
        <v>26270</v>
      </c>
      <c r="F7447" s="3" t="s">
        <v>26271</v>
      </c>
      <c r="G7447" s="3">
        <v>1</v>
      </c>
      <c r="H7447" s="3" t="s">
        <v>26272</v>
      </c>
      <c r="I7447" s="3" t="s">
        <v>16768</v>
      </c>
      <c r="J7447" s="3" t="s">
        <v>16768</v>
      </c>
      <c r="K7447" s="3" t="s">
        <v>68</v>
      </c>
      <c r="L7447" s="6">
        <v>11.59</v>
      </c>
      <c r="M7447" s="6" t="s">
        <v>38</v>
      </c>
    </row>
    <row r="7448" ht="30" customHeight="true" spans="1:13">
      <c r="A7448" s="3">
        <v>209133</v>
      </c>
      <c r="B7448" s="3" t="s">
        <v>26273</v>
      </c>
      <c r="C7448" s="3" t="s">
        <v>22044</v>
      </c>
      <c r="D7448" s="3" t="s">
        <v>25</v>
      </c>
      <c r="E7448" s="3" t="s">
        <v>22082</v>
      </c>
      <c r="F7448" s="3" t="s">
        <v>26274</v>
      </c>
      <c r="G7448" s="3">
        <v>1</v>
      </c>
      <c r="H7448" s="3" t="s">
        <v>26275</v>
      </c>
      <c r="I7448" s="3" t="s">
        <v>16768</v>
      </c>
      <c r="J7448" s="3" t="s">
        <v>16768</v>
      </c>
      <c r="K7448" s="3" t="s">
        <v>68</v>
      </c>
      <c r="L7448" s="6">
        <v>19.7</v>
      </c>
      <c r="M7448" s="6" t="s">
        <v>38</v>
      </c>
    </row>
    <row r="7449" ht="30" customHeight="true" spans="1:13">
      <c r="A7449" s="3">
        <v>209134</v>
      </c>
      <c r="B7449" s="3" t="s">
        <v>26276</v>
      </c>
      <c r="C7449" s="3" t="s">
        <v>22044</v>
      </c>
      <c r="D7449" s="3" t="s">
        <v>25</v>
      </c>
      <c r="E7449" s="3" t="s">
        <v>26277</v>
      </c>
      <c r="F7449" s="3" t="s">
        <v>26274</v>
      </c>
      <c r="G7449" s="3">
        <v>1</v>
      </c>
      <c r="H7449" s="3" t="s">
        <v>26278</v>
      </c>
      <c r="I7449" s="3" t="s">
        <v>16768</v>
      </c>
      <c r="J7449" s="3" t="s">
        <v>16768</v>
      </c>
      <c r="K7449" s="3" t="s">
        <v>68</v>
      </c>
      <c r="L7449" s="6">
        <v>33.49</v>
      </c>
      <c r="M7449" s="6" t="s">
        <v>38</v>
      </c>
    </row>
    <row r="7450" ht="30" customHeight="true" spans="1:13">
      <c r="A7450" s="3">
        <v>209135</v>
      </c>
      <c r="B7450" s="3" t="s">
        <v>26279</v>
      </c>
      <c r="C7450" s="3" t="s">
        <v>22276</v>
      </c>
      <c r="D7450" s="3" t="s">
        <v>25</v>
      </c>
      <c r="E7450" s="3" t="s">
        <v>22277</v>
      </c>
      <c r="F7450" s="3" t="s">
        <v>429</v>
      </c>
      <c r="G7450" s="3">
        <v>1</v>
      </c>
      <c r="H7450" s="3" t="s">
        <v>26280</v>
      </c>
      <c r="I7450" s="3" t="s">
        <v>229</v>
      </c>
      <c r="J7450" s="3" t="s">
        <v>229</v>
      </c>
      <c r="K7450" s="3" t="s">
        <v>21</v>
      </c>
      <c r="L7450" s="6">
        <v>29.7</v>
      </c>
      <c r="M7450" s="6" t="s">
        <v>22</v>
      </c>
    </row>
    <row r="7451" ht="30" customHeight="true" spans="1:13">
      <c r="A7451" s="3">
        <v>209136</v>
      </c>
      <c r="B7451" s="3" t="s">
        <v>26281</v>
      </c>
      <c r="C7451" s="3" t="s">
        <v>24168</v>
      </c>
      <c r="D7451" s="3" t="s">
        <v>25</v>
      </c>
      <c r="E7451" s="3" t="s">
        <v>4240</v>
      </c>
      <c r="F7451" s="3" t="s">
        <v>449</v>
      </c>
      <c r="G7451" s="3">
        <v>1</v>
      </c>
      <c r="H7451" s="3" t="s">
        <v>26282</v>
      </c>
      <c r="I7451" s="3" t="s">
        <v>3025</v>
      </c>
      <c r="J7451" s="3" t="s">
        <v>3025</v>
      </c>
      <c r="K7451" s="3" t="s">
        <v>21</v>
      </c>
      <c r="L7451" s="6">
        <v>47.6</v>
      </c>
      <c r="M7451" s="6" t="s">
        <v>22</v>
      </c>
    </row>
    <row r="7452" ht="30" customHeight="true" spans="1:13">
      <c r="A7452" s="3">
        <v>209137</v>
      </c>
      <c r="B7452" s="3" t="s">
        <v>26283</v>
      </c>
      <c r="C7452" s="3" t="s">
        <v>18572</v>
      </c>
      <c r="D7452" s="3" t="s">
        <v>25</v>
      </c>
      <c r="E7452" s="3" t="s">
        <v>26284</v>
      </c>
      <c r="F7452" s="3" t="s">
        <v>3622</v>
      </c>
      <c r="G7452" s="3">
        <v>1</v>
      </c>
      <c r="H7452" s="3" t="s">
        <v>26285</v>
      </c>
      <c r="I7452" s="3" t="s">
        <v>785</v>
      </c>
      <c r="J7452" s="3" t="s">
        <v>785</v>
      </c>
      <c r="K7452" s="3" t="s">
        <v>68</v>
      </c>
      <c r="L7452" s="6">
        <v>44.14</v>
      </c>
      <c r="M7452" s="6" t="s">
        <v>38</v>
      </c>
    </row>
    <row r="7453" ht="30" customHeight="true" spans="1:13">
      <c r="A7453" s="3">
        <v>209138</v>
      </c>
      <c r="B7453" s="3" t="s">
        <v>26286</v>
      </c>
      <c r="C7453" s="3" t="s">
        <v>18572</v>
      </c>
      <c r="D7453" s="3" t="s">
        <v>25</v>
      </c>
      <c r="E7453" s="3" t="s">
        <v>26287</v>
      </c>
      <c r="F7453" s="3" t="s">
        <v>3622</v>
      </c>
      <c r="G7453" s="3">
        <v>1</v>
      </c>
      <c r="H7453" s="3" t="s">
        <v>26288</v>
      </c>
      <c r="I7453" s="3" t="s">
        <v>785</v>
      </c>
      <c r="J7453" s="3" t="s">
        <v>785</v>
      </c>
      <c r="K7453" s="3" t="s">
        <v>68</v>
      </c>
      <c r="L7453" s="6">
        <v>75.03</v>
      </c>
      <c r="M7453" s="6" t="s">
        <v>38</v>
      </c>
    </row>
    <row r="7454" ht="30" customHeight="true" spans="1:13">
      <c r="A7454" s="3">
        <v>209139</v>
      </c>
      <c r="B7454" s="3" t="s">
        <v>26289</v>
      </c>
      <c r="C7454" s="3" t="s">
        <v>19078</v>
      </c>
      <c r="D7454" s="3" t="s">
        <v>25</v>
      </c>
      <c r="E7454" s="3" t="s">
        <v>26290</v>
      </c>
      <c r="F7454" s="3" t="s">
        <v>1278</v>
      </c>
      <c r="G7454" s="3">
        <v>1</v>
      </c>
      <c r="H7454" s="3" t="s">
        <v>26291</v>
      </c>
      <c r="I7454" s="3" t="s">
        <v>10030</v>
      </c>
      <c r="J7454" s="3" t="s">
        <v>26205</v>
      </c>
      <c r="K7454" s="3" t="s">
        <v>68</v>
      </c>
      <c r="L7454" s="6">
        <v>67.96</v>
      </c>
      <c r="M7454" s="6" t="s">
        <v>69</v>
      </c>
    </row>
    <row r="7455" ht="30" customHeight="true" spans="1:13">
      <c r="A7455" s="3">
        <v>209140</v>
      </c>
      <c r="B7455" s="3" t="s">
        <v>26292</v>
      </c>
      <c r="C7455" s="3" t="s">
        <v>19380</v>
      </c>
      <c r="D7455" s="3" t="s">
        <v>25</v>
      </c>
      <c r="E7455" s="3" t="s">
        <v>11065</v>
      </c>
      <c r="F7455" s="3" t="s">
        <v>1248</v>
      </c>
      <c r="G7455" s="3">
        <v>1</v>
      </c>
      <c r="H7455" s="3" t="s">
        <v>26293</v>
      </c>
      <c r="I7455" s="3" t="s">
        <v>2037</v>
      </c>
      <c r="J7455" s="3" t="s">
        <v>2038</v>
      </c>
      <c r="K7455" s="3" t="s">
        <v>68</v>
      </c>
      <c r="L7455" s="6">
        <v>23.76</v>
      </c>
      <c r="M7455" s="6" t="s">
        <v>38</v>
      </c>
    </row>
    <row r="7456" ht="30" customHeight="true" spans="1:13">
      <c r="A7456" s="3">
        <v>209141</v>
      </c>
      <c r="B7456" s="3" t="s">
        <v>26294</v>
      </c>
      <c r="C7456" s="3" t="s">
        <v>4589</v>
      </c>
      <c r="D7456" s="3" t="s">
        <v>15</v>
      </c>
      <c r="E7456" s="3" t="s">
        <v>4592</v>
      </c>
      <c r="F7456" s="3" t="s">
        <v>1039</v>
      </c>
      <c r="G7456" s="3">
        <v>1</v>
      </c>
      <c r="H7456" s="3" t="s">
        <v>26295</v>
      </c>
      <c r="I7456" s="3" t="s">
        <v>26296</v>
      </c>
      <c r="J7456" s="3" t="s">
        <v>26297</v>
      </c>
      <c r="K7456" s="3" t="s">
        <v>21</v>
      </c>
      <c r="L7456" s="6">
        <v>1.5</v>
      </c>
      <c r="M7456" s="6" t="s">
        <v>69</v>
      </c>
    </row>
    <row r="7457" ht="30" customHeight="true" spans="1:13">
      <c r="A7457" s="3">
        <v>209142</v>
      </c>
      <c r="B7457" s="3" t="s">
        <v>26298</v>
      </c>
      <c r="C7457" s="3" t="s">
        <v>19380</v>
      </c>
      <c r="D7457" s="3" t="s">
        <v>15</v>
      </c>
      <c r="E7457" s="3" t="s">
        <v>9400</v>
      </c>
      <c r="F7457" s="3" t="s">
        <v>1248</v>
      </c>
      <c r="G7457" s="3">
        <v>1</v>
      </c>
      <c r="H7457" s="3" t="s">
        <v>26299</v>
      </c>
      <c r="I7457" s="3" t="s">
        <v>2037</v>
      </c>
      <c r="J7457" s="3" t="s">
        <v>2038</v>
      </c>
      <c r="K7457" s="3" t="s">
        <v>68</v>
      </c>
      <c r="L7457" s="6">
        <v>111.01</v>
      </c>
      <c r="M7457" s="6" t="s">
        <v>69</v>
      </c>
    </row>
    <row r="7458" ht="30" customHeight="true" spans="1:13">
      <c r="A7458" s="3">
        <v>209143</v>
      </c>
      <c r="B7458" s="3" t="s">
        <v>26300</v>
      </c>
      <c r="C7458" s="3" t="s">
        <v>12667</v>
      </c>
      <c r="D7458" s="3" t="s">
        <v>25</v>
      </c>
      <c r="E7458" s="3" t="s">
        <v>24386</v>
      </c>
      <c r="F7458" s="3" t="s">
        <v>26301</v>
      </c>
      <c r="G7458" s="3">
        <v>1</v>
      </c>
      <c r="H7458" s="3" t="s">
        <v>26302</v>
      </c>
      <c r="I7458" s="3" t="s">
        <v>21858</v>
      </c>
      <c r="J7458" s="3" t="s">
        <v>10769</v>
      </c>
      <c r="K7458" s="3" t="s">
        <v>68</v>
      </c>
      <c r="L7458" s="6">
        <v>115.16</v>
      </c>
      <c r="M7458" s="6" t="s">
        <v>69</v>
      </c>
    </row>
    <row r="7459" ht="30" customHeight="true" spans="1:13">
      <c r="A7459" s="3">
        <v>209144</v>
      </c>
      <c r="B7459" s="3" t="s">
        <v>26303</v>
      </c>
      <c r="C7459" s="3" t="s">
        <v>24467</v>
      </c>
      <c r="D7459" s="3" t="s">
        <v>25</v>
      </c>
      <c r="E7459" s="3" t="s">
        <v>8149</v>
      </c>
      <c r="F7459" s="3" t="s">
        <v>24468</v>
      </c>
      <c r="G7459" s="3">
        <v>1</v>
      </c>
      <c r="H7459" s="3" t="s">
        <v>26304</v>
      </c>
      <c r="I7459" s="3" t="s">
        <v>4314</v>
      </c>
      <c r="J7459" s="3" t="s">
        <v>4314</v>
      </c>
      <c r="K7459" s="3" t="s">
        <v>21</v>
      </c>
      <c r="L7459" s="6">
        <v>197.2</v>
      </c>
      <c r="M7459" s="6" t="s">
        <v>22</v>
      </c>
    </row>
    <row r="7460" ht="30" customHeight="true" spans="1:13">
      <c r="A7460" s="3">
        <v>209145</v>
      </c>
      <c r="B7460" s="3" t="s">
        <v>26305</v>
      </c>
      <c r="C7460" s="3" t="s">
        <v>16267</v>
      </c>
      <c r="D7460" s="3" t="s">
        <v>25</v>
      </c>
      <c r="E7460" s="3" t="s">
        <v>16276</v>
      </c>
      <c r="F7460" s="3" t="s">
        <v>1039</v>
      </c>
      <c r="G7460" s="3">
        <v>1</v>
      </c>
      <c r="H7460" s="3" t="s">
        <v>26306</v>
      </c>
      <c r="I7460" s="3" t="s">
        <v>26296</v>
      </c>
      <c r="J7460" s="3" t="s">
        <v>26297</v>
      </c>
      <c r="K7460" s="3" t="s">
        <v>21</v>
      </c>
      <c r="L7460" s="6">
        <v>1</v>
      </c>
      <c r="M7460" s="6" t="s">
        <v>69</v>
      </c>
    </row>
    <row r="7461" ht="30" customHeight="true" spans="1:13">
      <c r="A7461" s="3">
        <v>209146</v>
      </c>
      <c r="B7461" s="3" t="s">
        <v>26307</v>
      </c>
      <c r="C7461" s="3" t="s">
        <v>26308</v>
      </c>
      <c r="D7461" s="3" t="s">
        <v>25</v>
      </c>
      <c r="E7461" s="3" t="s">
        <v>2614</v>
      </c>
      <c r="F7461" s="3" t="s">
        <v>1039</v>
      </c>
      <c r="G7461" s="3">
        <v>1</v>
      </c>
      <c r="H7461" s="3" t="s">
        <v>26309</v>
      </c>
      <c r="I7461" s="3" t="s">
        <v>6249</v>
      </c>
      <c r="J7461" s="3" t="s">
        <v>6249</v>
      </c>
      <c r="K7461" s="3" t="s">
        <v>21</v>
      </c>
      <c r="L7461" s="6">
        <v>79.98</v>
      </c>
      <c r="M7461" s="6" t="s">
        <v>38</v>
      </c>
    </row>
    <row r="7462" ht="30" customHeight="true" spans="1:13">
      <c r="A7462" s="3">
        <v>209147</v>
      </c>
      <c r="B7462" s="3" t="s">
        <v>26310</v>
      </c>
      <c r="C7462" s="3" t="s">
        <v>18524</v>
      </c>
      <c r="D7462" s="3" t="s">
        <v>25</v>
      </c>
      <c r="E7462" s="3" t="s">
        <v>18525</v>
      </c>
      <c r="F7462" s="3" t="s">
        <v>1039</v>
      </c>
      <c r="G7462" s="3">
        <v>1</v>
      </c>
      <c r="H7462" s="3" t="s">
        <v>26311</v>
      </c>
      <c r="I7462" s="3" t="s">
        <v>4597</v>
      </c>
      <c r="J7462" s="3" t="s">
        <v>4597</v>
      </c>
      <c r="K7462" s="3" t="s">
        <v>21</v>
      </c>
      <c r="L7462" s="6">
        <v>18.9</v>
      </c>
      <c r="M7462" s="6" t="s">
        <v>22</v>
      </c>
    </row>
    <row r="7463" ht="30" customHeight="true" spans="1:13">
      <c r="A7463" s="3">
        <v>209149</v>
      </c>
      <c r="B7463" s="3" t="s">
        <v>26312</v>
      </c>
      <c r="C7463" s="3" t="s">
        <v>11569</v>
      </c>
      <c r="D7463" s="3" t="s">
        <v>15</v>
      </c>
      <c r="E7463" s="3" t="s">
        <v>11570</v>
      </c>
      <c r="F7463" s="3" t="s">
        <v>1039</v>
      </c>
      <c r="G7463" s="3">
        <v>1</v>
      </c>
      <c r="H7463" s="3" t="s">
        <v>26313</v>
      </c>
      <c r="I7463" s="3" t="s">
        <v>26296</v>
      </c>
      <c r="J7463" s="3" t="s">
        <v>26297</v>
      </c>
      <c r="K7463" s="3" t="s">
        <v>21</v>
      </c>
      <c r="L7463" s="6">
        <v>1</v>
      </c>
      <c r="M7463" s="6" t="s">
        <v>69</v>
      </c>
    </row>
    <row r="7464" ht="30" customHeight="true" spans="1:13">
      <c r="A7464" s="3">
        <v>209150</v>
      </c>
      <c r="B7464" s="3" t="s">
        <v>26314</v>
      </c>
      <c r="C7464" s="3" t="s">
        <v>6329</v>
      </c>
      <c r="D7464" s="3" t="s">
        <v>25</v>
      </c>
      <c r="E7464" s="3" t="s">
        <v>26315</v>
      </c>
      <c r="F7464" s="3" t="s">
        <v>1278</v>
      </c>
      <c r="G7464" s="3">
        <v>1</v>
      </c>
      <c r="H7464" s="3" t="s">
        <v>26316</v>
      </c>
      <c r="I7464" s="3" t="s">
        <v>12368</v>
      </c>
      <c r="J7464" s="3" t="s">
        <v>12368</v>
      </c>
      <c r="K7464" s="3" t="s">
        <v>21</v>
      </c>
      <c r="L7464" s="6">
        <v>76.8</v>
      </c>
      <c r="M7464" s="6" t="s">
        <v>38</v>
      </c>
    </row>
    <row r="7465" ht="30" customHeight="true" spans="1:13">
      <c r="A7465" s="3">
        <v>209151</v>
      </c>
      <c r="B7465" s="3" t="s">
        <v>26317</v>
      </c>
      <c r="C7465" s="3" t="s">
        <v>6728</v>
      </c>
      <c r="D7465" s="3" t="s">
        <v>25</v>
      </c>
      <c r="E7465" s="3" t="s">
        <v>26318</v>
      </c>
      <c r="F7465" s="3" t="s">
        <v>1039</v>
      </c>
      <c r="G7465" s="3">
        <v>1</v>
      </c>
      <c r="H7465" s="3" t="s">
        <v>26319</v>
      </c>
      <c r="I7465" s="3" t="s">
        <v>6736</v>
      </c>
      <c r="J7465" s="3" t="s">
        <v>6736</v>
      </c>
      <c r="K7465" s="3" t="s">
        <v>21</v>
      </c>
      <c r="L7465" s="6">
        <v>89.9</v>
      </c>
      <c r="M7465" s="6" t="s">
        <v>38</v>
      </c>
    </row>
    <row r="7466" ht="30" customHeight="true" spans="1:13">
      <c r="A7466" s="3">
        <v>209152</v>
      </c>
      <c r="B7466" s="3" t="s">
        <v>26320</v>
      </c>
      <c r="C7466" s="3" t="s">
        <v>10921</v>
      </c>
      <c r="D7466" s="3" t="s">
        <v>25</v>
      </c>
      <c r="E7466" s="3" t="s">
        <v>26321</v>
      </c>
      <c r="F7466" s="3" t="s">
        <v>18829</v>
      </c>
      <c r="G7466" s="3">
        <v>1</v>
      </c>
      <c r="H7466" s="3" t="s">
        <v>26322</v>
      </c>
      <c r="I7466" s="3" t="s">
        <v>4600</v>
      </c>
      <c r="J7466" s="3" t="s">
        <v>4600</v>
      </c>
      <c r="K7466" s="3" t="s">
        <v>68</v>
      </c>
      <c r="L7466" s="6">
        <v>1.5</v>
      </c>
      <c r="M7466" s="6" t="s">
        <v>320</v>
      </c>
    </row>
    <row r="7467" ht="30" customHeight="true" spans="1:13">
      <c r="A7467" s="3">
        <v>209153</v>
      </c>
      <c r="B7467" s="3" t="s">
        <v>26323</v>
      </c>
      <c r="C7467" s="3" t="s">
        <v>11569</v>
      </c>
      <c r="D7467" s="3" t="s">
        <v>25</v>
      </c>
      <c r="E7467" s="3" t="s">
        <v>11577</v>
      </c>
      <c r="F7467" s="3" t="s">
        <v>2159</v>
      </c>
      <c r="G7467" s="3">
        <v>1</v>
      </c>
      <c r="H7467" s="3" t="s">
        <v>26324</v>
      </c>
      <c r="I7467" s="3" t="s">
        <v>4600</v>
      </c>
      <c r="J7467" s="3" t="s">
        <v>4600</v>
      </c>
      <c r="K7467" s="3" t="s">
        <v>21</v>
      </c>
      <c r="L7467" s="6">
        <v>0.92</v>
      </c>
      <c r="M7467" s="6" t="s">
        <v>69</v>
      </c>
    </row>
    <row r="7468" ht="30" customHeight="true" spans="1:13">
      <c r="A7468" s="3">
        <v>209154</v>
      </c>
      <c r="B7468" s="3" t="s">
        <v>26325</v>
      </c>
      <c r="C7468" s="3" t="s">
        <v>19122</v>
      </c>
      <c r="D7468" s="3" t="s">
        <v>25</v>
      </c>
      <c r="E7468" s="3" t="s">
        <v>17245</v>
      </c>
      <c r="F7468" s="3" t="s">
        <v>1278</v>
      </c>
      <c r="G7468" s="3">
        <v>1</v>
      </c>
      <c r="H7468" s="3" t="s">
        <v>26326</v>
      </c>
      <c r="I7468" s="3" t="s">
        <v>14327</v>
      </c>
      <c r="J7468" s="3" t="s">
        <v>14327</v>
      </c>
      <c r="K7468" s="3" t="s">
        <v>68</v>
      </c>
      <c r="L7468" s="6">
        <v>59.8</v>
      </c>
      <c r="M7468" s="6" t="s">
        <v>22</v>
      </c>
    </row>
    <row r="7469" ht="30" customHeight="true" spans="1:13">
      <c r="A7469" s="3">
        <v>209155</v>
      </c>
      <c r="B7469" s="3" t="s">
        <v>26327</v>
      </c>
      <c r="C7469" s="3" t="s">
        <v>21977</v>
      </c>
      <c r="D7469" s="3" t="s">
        <v>25</v>
      </c>
      <c r="E7469" s="3" t="s">
        <v>21982</v>
      </c>
      <c r="F7469" s="3" t="s">
        <v>12740</v>
      </c>
      <c r="G7469" s="3">
        <v>1</v>
      </c>
      <c r="H7469" s="3" t="s">
        <v>26328</v>
      </c>
      <c r="I7469" s="3" t="s">
        <v>6341</v>
      </c>
      <c r="J7469" s="3" t="s">
        <v>26329</v>
      </c>
      <c r="K7469" s="3" t="s">
        <v>68</v>
      </c>
      <c r="L7469" s="6">
        <v>198</v>
      </c>
      <c r="M7469" s="6" t="s">
        <v>38</v>
      </c>
    </row>
    <row r="7470" ht="30" customHeight="true" spans="1:13">
      <c r="A7470" s="3">
        <v>209156</v>
      </c>
      <c r="B7470" s="3" t="s">
        <v>26330</v>
      </c>
      <c r="C7470" s="3" t="s">
        <v>26331</v>
      </c>
      <c r="D7470" s="3" t="s">
        <v>15</v>
      </c>
      <c r="E7470" s="3" t="s">
        <v>26332</v>
      </c>
      <c r="F7470" s="3" t="s">
        <v>1104</v>
      </c>
      <c r="G7470" s="3">
        <v>1</v>
      </c>
      <c r="H7470" s="3" t="s">
        <v>26333</v>
      </c>
      <c r="I7470" s="3" t="s">
        <v>2726</v>
      </c>
      <c r="J7470" s="3" t="s">
        <v>2726</v>
      </c>
      <c r="K7470" s="3" t="s">
        <v>21</v>
      </c>
      <c r="L7470" s="6">
        <v>17.8</v>
      </c>
      <c r="M7470" s="6" t="s">
        <v>22</v>
      </c>
    </row>
    <row r="7471" ht="30" customHeight="true" spans="1:13">
      <c r="A7471" s="3">
        <v>209157</v>
      </c>
      <c r="B7471" s="3" t="s">
        <v>26334</v>
      </c>
      <c r="C7471" s="3" t="s">
        <v>21351</v>
      </c>
      <c r="D7471" s="3" t="s">
        <v>21352</v>
      </c>
      <c r="E7471" s="3" t="s">
        <v>26335</v>
      </c>
      <c r="F7471" s="3" t="s">
        <v>26336</v>
      </c>
      <c r="G7471" s="3">
        <v>1</v>
      </c>
      <c r="H7471" s="3" t="s">
        <v>26337</v>
      </c>
      <c r="I7471" s="3" t="s">
        <v>8007</v>
      </c>
      <c r="J7471" s="3" t="s">
        <v>26338</v>
      </c>
      <c r="K7471" s="3" t="s">
        <v>68</v>
      </c>
      <c r="L7471" s="6">
        <v>35.9</v>
      </c>
      <c r="M7471" s="6" t="s">
        <v>38</v>
      </c>
    </row>
    <row r="7472" ht="30" customHeight="true" spans="1:13">
      <c r="A7472" s="3">
        <v>209158</v>
      </c>
      <c r="B7472" s="3" t="s">
        <v>26339</v>
      </c>
      <c r="C7472" s="3" t="s">
        <v>26340</v>
      </c>
      <c r="D7472" s="3" t="s">
        <v>25</v>
      </c>
      <c r="E7472" s="3" t="s">
        <v>26341</v>
      </c>
      <c r="F7472" s="3" t="s">
        <v>9781</v>
      </c>
      <c r="G7472" s="3">
        <v>1</v>
      </c>
      <c r="H7472" s="3" t="s">
        <v>26342</v>
      </c>
      <c r="I7472" s="3" t="s">
        <v>3335</v>
      </c>
      <c r="J7472" s="3" t="s">
        <v>3335</v>
      </c>
      <c r="K7472" s="3" t="s">
        <v>21</v>
      </c>
      <c r="L7472" s="6">
        <v>171.2</v>
      </c>
      <c r="M7472" s="6" t="s">
        <v>38</v>
      </c>
    </row>
    <row r="7473" ht="30" customHeight="true" spans="1:13">
      <c r="A7473" s="3">
        <v>209159</v>
      </c>
      <c r="B7473" s="3" t="s">
        <v>26343</v>
      </c>
      <c r="C7473" s="3" t="s">
        <v>9245</v>
      </c>
      <c r="D7473" s="3" t="s">
        <v>25</v>
      </c>
      <c r="E7473" s="3" t="s">
        <v>1727</v>
      </c>
      <c r="F7473" s="3" t="s">
        <v>1278</v>
      </c>
      <c r="G7473" s="3">
        <v>1</v>
      </c>
      <c r="H7473" s="3" t="s">
        <v>26344</v>
      </c>
      <c r="I7473" s="3" t="s">
        <v>14327</v>
      </c>
      <c r="J7473" s="3" t="s">
        <v>14327</v>
      </c>
      <c r="K7473" s="3" t="s">
        <v>25483</v>
      </c>
      <c r="L7473" s="6">
        <v>42.66</v>
      </c>
      <c r="M7473" s="6" t="s">
        <v>22</v>
      </c>
    </row>
    <row r="7474" ht="30" customHeight="true" spans="1:13">
      <c r="A7474" s="3">
        <v>209160</v>
      </c>
      <c r="B7474" s="3" t="s">
        <v>26345</v>
      </c>
      <c r="C7474" s="3" t="s">
        <v>21977</v>
      </c>
      <c r="D7474" s="3" t="s">
        <v>25</v>
      </c>
      <c r="E7474" s="3" t="s">
        <v>21982</v>
      </c>
      <c r="F7474" s="3" t="s">
        <v>26346</v>
      </c>
      <c r="G7474" s="3">
        <v>1</v>
      </c>
      <c r="H7474" s="3" t="s">
        <v>26347</v>
      </c>
      <c r="I7474" s="3" t="s">
        <v>19842</v>
      </c>
      <c r="J7474" s="3" t="s">
        <v>14327</v>
      </c>
      <c r="K7474" s="3" t="s">
        <v>25483</v>
      </c>
      <c r="L7474" s="6">
        <v>197.99</v>
      </c>
      <c r="M7474" s="6" t="s">
        <v>38</v>
      </c>
    </row>
    <row r="7475" ht="30" customHeight="true" spans="1:13">
      <c r="A7475" s="3">
        <v>209161</v>
      </c>
      <c r="B7475" s="3" t="s">
        <v>26348</v>
      </c>
      <c r="C7475" s="3" t="s">
        <v>19075</v>
      </c>
      <c r="D7475" s="3" t="s">
        <v>25</v>
      </c>
      <c r="E7475" s="3" t="s">
        <v>8149</v>
      </c>
      <c r="F7475" s="3" t="s">
        <v>1278</v>
      </c>
      <c r="G7475" s="3">
        <v>1</v>
      </c>
      <c r="H7475" s="3" t="s">
        <v>26349</v>
      </c>
      <c r="I7475" s="3" t="s">
        <v>14327</v>
      </c>
      <c r="J7475" s="3" t="s">
        <v>14327</v>
      </c>
      <c r="K7475" s="3" t="s">
        <v>25483</v>
      </c>
      <c r="L7475" s="6">
        <v>50.79</v>
      </c>
      <c r="M7475" s="6" t="s">
        <v>38</v>
      </c>
    </row>
    <row r="7476" ht="30" customHeight="true" spans="1:13">
      <c r="A7476" s="3">
        <v>209162</v>
      </c>
      <c r="B7476" s="3" t="s">
        <v>26350</v>
      </c>
      <c r="C7476" s="3" t="s">
        <v>19075</v>
      </c>
      <c r="D7476" s="3" t="s">
        <v>25</v>
      </c>
      <c r="E7476" s="3" t="s">
        <v>18525</v>
      </c>
      <c r="F7476" s="3" t="s">
        <v>1278</v>
      </c>
      <c r="G7476" s="3">
        <v>1</v>
      </c>
      <c r="H7476" s="3" t="s">
        <v>26351</v>
      </c>
      <c r="I7476" s="3" t="s">
        <v>14327</v>
      </c>
      <c r="J7476" s="3" t="s">
        <v>14327</v>
      </c>
      <c r="K7476" s="3" t="s">
        <v>25483</v>
      </c>
      <c r="L7476" s="6">
        <v>86.34</v>
      </c>
      <c r="M7476" s="6" t="s">
        <v>38</v>
      </c>
    </row>
    <row r="7477" ht="30" customHeight="true" spans="1:13">
      <c r="A7477" s="3">
        <v>209187</v>
      </c>
      <c r="B7477" s="3" t="s">
        <v>26352</v>
      </c>
      <c r="C7477" s="3" t="s">
        <v>26353</v>
      </c>
      <c r="D7477" s="3" t="s">
        <v>26354</v>
      </c>
      <c r="E7477" s="3" t="s">
        <v>26355</v>
      </c>
      <c r="F7477" s="3" t="s">
        <v>4426</v>
      </c>
      <c r="G7477" s="3">
        <v>24</v>
      </c>
      <c r="H7477" s="3" t="s">
        <v>26356</v>
      </c>
      <c r="I7477" s="3" t="s">
        <v>26357</v>
      </c>
      <c r="J7477" s="3" t="s">
        <v>26357</v>
      </c>
      <c r="K7477" s="3" t="s">
        <v>21</v>
      </c>
      <c r="L7477" s="6">
        <v>65.1</v>
      </c>
      <c r="M7477" s="6" t="s">
        <v>38</v>
      </c>
    </row>
    <row r="7478" ht="30" customHeight="true" spans="1:13">
      <c r="A7478" s="3">
        <v>209188</v>
      </c>
      <c r="B7478" s="3" t="s">
        <v>26358</v>
      </c>
      <c r="C7478" s="3" t="s">
        <v>26359</v>
      </c>
      <c r="D7478" s="3" t="s">
        <v>350</v>
      </c>
      <c r="E7478" s="3" t="s">
        <v>26360</v>
      </c>
      <c r="F7478" s="3" t="s">
        <v>26361</v>
      </c>
      <c r="G7478" s="3">
        <v>30</v>
      </c>
      <c r="H7478" s="3" t="s">
        <v>26362</v>
      </c>
      <c r="I7478" s="3" t="s">
        <v>23454</v>
      </c>
      <c r="J7478" s="3" t="s">
        <v>23454</v>
      </c>
      <c r="K7478" s="3" t="s">
        <v>21</v>
      </c>
      <c r="L7478" s="6">
        <v>40.31</v>
      </c>
      <c r="M7478" s="6" t="s">
        <v>38</v>
      </c>
    </row>
    <row r="7479" ht="30" customHeight="true" spans="1:13">
      <c r="A7479" s="3">
        <v>209189</v>
      </c>
      <c r="B7479" s="3" t="s">
        <v>26363</v>
      </c>
      <c r="C7479" s="3" t="s">
        <v>26359</v>
      </c>
      <c r="D7479" s="3" t="s">
        <v>350</v>
      </c>
      <c r="E7479" s="3" t="s">
        <v>26360</v>
      </c>
      <c r="F7479" s="3" t="s">
        <v>26361</v>
      </c>
      <c r="G7479" s="3">
        <v>20</v>
      </c>
      <c r="H7479" s="3" t="s">
        <v>26362</v>
      </c>
      <c r="I7479" s="3" t="s">
        <v>23454</v>
      </c>
      <c r="J7479" s="3" t="s">
        <v>23454</v>
      </c>
      <c r="K7479" s="3" t="s">
        <v>21</v>
      </c>
      <c r="L7479" s="6">
        <v>26.87</v>
      </c>
      <c r="M7479" s="6" t="s">
        <v>38</v>
      </c>
    </row>
    <row r="7480" ht="30" customHeight="true" spans="1:13">
      <c r="A7480" s="3">
        <v>209190</v>
      </c>
      <c r="B7480" s="3" t="s">
        <v>26364</v>
      </c>
      <c r="C7480" s="3" t="s">
        <v>26365</v>
      </c>
      <c r="D7480" s="3" t="s">
        <v>25</v>
      </c>
      <c r="E7480" s="3" t="s">
        <v>26366</v>
      </c>
      <c r="F7480" s="3" t="s">
        <v>22203</v>
      </c>
      <c r="G7480" s="3">
        <v>1</v>
      </c>
      <c r="H7480" s="3" t="s">
        <v>26367</v>
      </c>
      <c r="I7480" s="3" t="s">
        <v>22205</v>
      </c>
      <c r="J7480" s="3" t="s">
        <v>22205</v>
      </c>
      <c r="K7480" s="3" t="s">
        <v>21</v>
      </c>
      <c r="L7480" s="6">
        <v>2798</v>
      </c>
      <c r="M7480" s="6" t="s">
        <v>38</v>
      </c>
    </row>
    <row r="7481" ht="30" customHeight="true" spans="1:13">
      <c r="A7481" s="3">
        <v>209191</v>
      </c>
      <c r="B7481" s="3" t="s">
        <v>26368</v>
      </c>
      <c r="C7481" s="3" t="s">
        <v>26369</v>
      </c>
      <c r="D7481" s="3" t="s">
        <v>63</v>
      </c>
      <c r="E7481" s="3" t="s">
        <v>26370</v>
      </c>
      <c r="F7481" s="3" t="s">
        <v>134</v>
      </c>
      <c r="G7481" s="3">
        <v>48</v>
      </c>
      <c r="H7481" s="3" t="s">
        <v>26371</v>
      </c>
      <c r="I7481" s="3" t="s">
        <v>26372</v>
      </c>
      <c r="J7481" s="3" t="s">
        <v>26372</v>
      </c>
      <c r="K7481" s="3" t="s">
        <v>21</v>
      </c>
      <c r="L7481" s="6">
        <v>43.54</v>
      </c>
      <c r="M7481" s="6" t="s">
        <v>38</v>
      </c>
    </row>
    <row r="7482" ht="30" customHeight="true" spans="1:13">
      <c r="A7482" s="3">
        <v>209192</v>
      </c>
      <c r="B7482" s="3" t="s">
        <v>26373</v>
      </c>
      <c r="C7482" s="3" t="s">
        <v>1858</v>
      </c>
      <c r="D7482" s="3" t="s">
        <v>82</v>
      </c>
      <c r="E7482" s="3" t="s">
        <v>1032</v>
      </c>
      <c r="F7482" s="3" t="s">
        <v>8530</v>
      </c>
      <c r="G7482" s="3">
        <v>36</v>
      </c>
      <c r="H7482" s="3" t="s">
        <v>26374</v>
      </c>
      <c r="I7482" s="3" t="s">
        <v>26375</v>
      </c>
      <c r="J7482" s="3" t="s">
        <v>26375</v>
      </c>
      <c r="K7482" s="3" t="s">
        <v>5125</v>
      </c>
      <c r="L7482" s="6">
        <v>91.19</v>
      </c>
      <c r="M7482" s="6" t="s">
        <v>38</v>
      </c>
    </row>
    <row r="7483" ht="30" customHeight="true" spans="1:13">
      <c r="A7483" s="3">
        <v>209193</v>
      </c>
      <c r="B7483" s="3" t="s">
        <v>26376</v>
      </c>
      <c r="C7483" s="3" t="s">
        <v>24336</v>
      </c>
      <c r="D7483" s="3" t="s">
        <v>249</v>
      </c>
      <c r="E7483" s="3" t="s">
        <v>152</v>
      </c>
      <c r="F7483" s="3" t="s">
        <v>26377</v>
      </c>
      <c r="G7483" s="3">
        <v>14</v>
      </c>
      <c r="H7483" s="3" t="s">
        <v>26378</v>
      </c>
      <c r="I7483" s="3" t="s">
        <v>26379</v>
      </c>
      <c r="J7483" s="3" t="s">
        <v>26379</v>
      </c>
      <c r="K7483" s="3" t="s">
        <v>68</v>
      </c>
      <c r="L7483" s="6">
        <v>85</v>
      </c>
      <c r="M7483" s="6" t="s">
        <v>38</v>
      </c>
    </row>
    <row r="7484" ht="30" customHeight="true" spans="1:13">
      <c r="A7484" s="3">
        <v>209194</v>
      </c>
      <c r="B7484" s="3" t="s">
        <v>26380</v>
      </c>
      <c r="C7484" s="3" t="s">
        <v>15420</v>
      </c>
      <c r="D7484" s="3" t="s">
        <v>63</v>
      </c>
      <c r="E7484" s="3" t="s">
        <v>512</v>
      </c>
      <c r="F7484" s="3" t="s">
        <v>26381</v>
      </c>
      <c r="G7484" s="3">
        <v>50</v>
      </c>
      <c r="H7484" s="3" t="s">
        <v>26382</v>
      </c>
      <c r="I7484" s="3" t="s">
        <v>26383</v>
      </c>
      <c r="J7484" s="3" t="s">
        <v>26383</v>
      </c>
      <c r="K7484" s="3" t="s">
        <v>10442</v>
      </c>
      <c r="L7484" s="6">
        <v>896.75</v>
      </c>
      <c r="M7484" s="6" t="s">
        <v>38</v>
      </c>
    </row>
    <row r="7485" ht="30" customHeight="true" spans="1:13">
      <c r="A7485" s="3">
        <v>209195</v>
      </c>
      <c r="B7485" s="3" t="s">
        <v>26384</v>
      </c>
      <c r="C7485" s="3" t="s">
        <v>9601</v>
      </c>
      <c r="D7485" s="3" t="s">
        <v>25</v>
      </c>
      <c r="E7485" s="3" t="s">
        <v>25194</v>
      </c>
      <c r="F7485" s="3" t="s">
        <v>1278</v>
      </c>
      <c r="G7485" s="3">
        <v>1</v>
      </c>
      <c r="H7485" s="3" t="s">
        <v>26385</v>
      </c>
      <c r="I7485" s="3" t="s">
        <v>26386</v>
      </c>
      <c r="J7485" s="3" t="s">
        <v>8504</v>
      </c>
      <c r="K7485" s="3" t="s">
        <v>10442</v>
      </c>
      <c r="L7485" s="6">
        <v>222</v>
      </c>
      <c r="M7485" s="6" t="s">
        <v>38</v>
      </c>
    </row>
    <row r="7486" ht="30" customHeight="true" spans="1:13">
      <c r="A7486" s="3">
        <v>209196</v>
      </c>
      <c r="B7486" s="3" t="s">
        <v>26387</v>
      </c>
      <c r="C7486" s="3" t="s">
        <v>18351</v>
      </c>
      <c r="D7486" s="3" t="s">
        <v>15</v>
      </c>
      <c r="E7486" s="3" t="s">
        <v>2320</v>
      </c>
      <c r="F7486" s="3" t="s">
        <v>24887</v>
      </c>
      <c r="G7486" s="3">
        <v>1</v>
      </c>
      <c r="H7486" s="3" t="s">
        <v>26388</v>
      </c>
      <c r="I7486" s="3" t="s">
        <v>5911</v>
      </c>
      <c r="J7486" s="3" t="s">
        <v>5911</v>
      </c>
      <c r="K7486" s="3" t="s">
        <v>25483</v>
      </c>
      <c r="L7486" s="6">
        <v>30</v>
      </c>
      <c r="M7486" s="6" t="s">
        <v>38</v>
      </c>
    </row>
    <row r="7487" ht="30" customHeight="true" spans="1:13">
      <c r="A7487" s="3">
        <v>209197</v>
      </c>
      <c r="B7487" s="3" t="s">
        <v>26389</v>
      </c>
      <c r="C7487" s="3" t="s">
        <v>11569</v>
      </c>
      <c r="D7487" s="3" t="s">
        <v>15</v>
      </c>
      <c r="E7487" s="3" t="s">
        <v>11574</v>
      </c>
      <c r="F7487" s="3" t="s">
        <v>26390</v>
      </c>
      <c r="G7487" s="3">
        <v>1</v>
      </c>
      <c r="H7487" s="3" t="s">
        <v>26391</v>
      </c>
      <c r="I7487" s="3" t="s">
        <v>1480</v>
      </c>
      <c r="J7487" s="3" t="s">
        <v>1480</v>
      </c>
      <c r="K7487" s="3" t="s">
        <v>5125</v>
      </c>
      <c r="L7487" s="6">
        <v>3.5</v>
      </c>
      <c r="M7487" s="6" t="s">
        <v>38</v>
      </c>
    </row>
    <row r="7488" ht="30" customHeight="true" spans="1:13">
      <c r="A7488" s="3">
        <v>209198</v>
      </c>
      <c r="B7488" s="3" t="s">
        <v>26392</v>
      </c>
      <c r="C7488" s="3" t="s">
        <v>11546</v>
      </c>
      <c r="D7488" s="3" t="s">
        <v>350</v>
      </c>
      <c r="E7488" s="3" t="s">
        <v>11547</v>
      </c>
      <c r="F7488" s="3" t="s">
        <v>4416</v>
      </c>
      <c r="G7488" s="3">
        <v>4</v>
      </c>
      <c r="H7488" s="3" t="s">
        <v>26027</v>
      </c>
      <c r="I7488" s="3" t="s">
        <v>7592</v>
      </c>
      <c r="J7488" s="3" t="s">
        <v>7592</v>
      </c>
      <c r="K7488" s="3" t="s">
        <v>5125</v>
      </c>
      <c r="L7488" s="6">
        <v>25.72</v>
      </c>
      <c r="M7488" s="6" t="s">
        <v>38</v>
      </c>
    </row>
    <row r="7489" ht="30" customHeight="true" spans="1:13">
      <c r="A7489" s="3">
        <v>209199</v>
      </c>
      <c r="B7489" s="3" t="s">
        <v>26393</v>
      </c>
      <c r="C7489" s="3" t="s">
        <v>13191</v>
      </c>
      <c r="D7489" s="3" t="s">
        <v>1127</v>
      </c>
      <c r="E7489" s="3" t="s">
        <v>6600</v>
      </c>
      <c r="F7489" s="3" t="s">
        <v>622</v>
      </c>
      <c r="G7489" s="3">
        <v>1</v>
      </c>
      <c r="H7489" s="3" t="s">
        <v>26394</v>
      </c>
      <c r="I7489" s="3" t="s">
        <v>1400</v>
      </c>
      <c r="J7489" s="3" t="s">
        <v>2818</v>
      </c>
      <c r="K7489" s="3" t="s">
        <v>21</v>
      </c>
      <c r="L7489" s="6">
        <v>49.8</v>
      </c>
      <c r="M7489" s="6" t="s">
        <v>38</v>
      </c>
    </row>
    <row r="7490" ht="30" customHeight="true" spans="1:13">
      <c r="A7490" s="3">
        <v>209200</v>
      </c>
      <c r="B7490" s="3" t="s">
        <v>26395</v>
      </c>
      <c r="C7490" s="3" t="s">
        <v>23239</v>
      </c>
      <c r="D7490" s="3" t="s">
        <v>565</v>
      </c>
      <c r="E7490" s="3" t="s">
        <v>1160</v>
      </c>
      <c r="F7490" s="3" t="s">
        <v>26396</v>
      </c>
      <c r="G7490" s="3">
        <v>10</v>
      </c>
      <c r="H7490" s="3" t="s">
        <v>26397</v>
      </c>
      <c r="I7490" s="3" t="s">
        <v>8057</v>
      </c>
      <c r="J7490" s="3" t="s">
        <v>8057</v>
      </c>
      <c r="K7490" s="3" t="s">
        <v>21</v>
      </c>
      <c r="L7490" s="6">
        <v>9</v>
      </c>
      <c r="M7490" s="6" t="s">
        <v>38</v>
      </c>
    </row>
    <row r="7491" ht="30" customHeight="true" spans="1:13">
      <c r="A7491" s="3">
        <v>209201</v>
      </c>
      <c r="B7491" s="3" t="s">
        <v>26398</v>
      </c>
      <c r="C7491" s="3" t="s">
        <v>1421</v>
      </c>
      <c r="D7491" s="3" t="s">
        <v>350</v>
      </c>
      <c r="E7491" s="3" t="s">
        <v>2191</v>
      </c>
      <c r="F7491" s="3" t="s">
        <v>1515</v>
      </c>
      <c r="G7491" s="3">
        <v>20</v>
      </c>
      <c r="H7491" s="3" t="s">
        <v>26399</v>
      </c>
      <c r="I7491" s="3" t="s">
        <v>8057</v>
      </c>
      <c r="J7491" s="3" t="s">
        <v>8057</v>
      </c>
      <c r="K7491" s="3" t="s">
        <v>21</v>
      </c>
      <c r="L7491" s="6">
        <v>11.28</v>
      </c>
      <c r="M7491" s="6" t="s">
        <v>38</v>
      </c>
    </row>
    <row r="7492" ht="30" customHeight="true" spans="1:13">
      <c r="A7492" s="3">
        <v>209202</v>
      </c>
      <c r="B7492" s="3" t="s">
        <v>26400</v>
      </c>
      <c r="C7492" s="3" t="s">
        <v>40</v>
      </c>
      <c r="D7492" s="3" t="s">
        <v>15</v>
      </c>
      <c r="E7492" s="3" t="s">
        <v>26401</v>
      </c>
      <c r="F7492" s="3" t="s">
        <v>17</v>
      </c>
      <c r="G7492" s="3">
        <v>1</v>
      </c>
      <c r="H7492" s="3" t="s">
        <v>26402</v>
      </c>
      <c r="I7492" s="3" t="s">
        <v>5865</v>
      </c>
      <c r="J7492" s="3" t="s">
        <v>5865</v>
      </c>
      <c r="K7492" s="3" t="s">
        <v>21</v>
      </c>
      <c r="L7492" s="6">
        <v>2.51</v>
      </c>
      <c r="M7492" s="6" t="s">
        <v>38</v>
      </c>
    </row>
    <row r="7493" ht="30" customHeight="true" spans="1:13">
      <c r="A7493" s="3">
        <v>209203</v>
      </c>
      <c r="B7493" s="3" t="s">
        <v>26403</v>
      </c>
      <c r="C7493" s="3" t="s">
        <v>26404</v>
      </c>
      <c r="D7493" s="3" t="s">
        <v>82</v>
      </c>
      <c r="E7493" s="3" t="s">
        <v>26405</v>
      </c>
      <c r="F7493" s="3" t="s">
        <v>5088</v>
      </c>
      <c r="G7493" s="3">
        <v>10</v>
      </c>
      <c r="H7493" s="3" t="s">
        <v>26406</v>
      </c>
      <c r="I7493" s="3" t="s">
        <v>86</v>
      </c>
      <c r="J7493" s="3" t="s">
        <v>86</v>
      </c>
      <c r="K7493" s="3" t="s">
        <v>21</v>
      </c>
      <c r="L7493" s="6">
        <v>5.65</v>
      </c>
      <c r="M7493" s="6" t="s">
        <v>38</v>
      </c>
    </row>
    <row r="7494" ht="30" customHeight="true" spans="1:13">
      <c r="A7494" s="3">
        <v>209204</v>
      </c>
      <c r="B7494" s="3" t="s">
        <v>26407</v>
      </c>
      <c r="C7494" s="3" t="s">
        <v>7029</v>
      </c>
      <c r="D7494" s="3" t="s">
        <v>50</v>
      </c>
      <c r="E7494" s="3" t="s">
        <v>1269</v>
      </c>
      <c r="F7494" s="3" t="s">
        <v>191</v>
      </c>
      <c r="G7494" s="3">
        <v>48</v>
      </c>
      <c r="H7494" s="3" t="s">
        <v>26408</v>
      </c>
      <c r="I7494" s="3" t="s">
        <v>7919</v>
      </c>
      <c r="J7494" s="3" t="s">
        <v>7919</v>
      </c>
      <c r="K7494" s="3" t="s">
        <v>21</v>
      </c>
      <c r="L7494" s="6">
        <v>22.04</v>
      </c>
      <c r="M7494" s="6" t="s">
        <v>22</v>
      </c>
    </row>
    <row r="7495" ht="30" customHeight="true" spans="1:13">
      <c r="A7495" s="3">
        <v>209205</v>
      </c>
      <c r="B7495" s="3" t="s">
        <v>26409</v>
      </c>
      <c r="C7495" s="3" t="s">
        <v>20079</v>
      </c>
      <c r="D7495" s="3" t="s">
        <v>350</v>
      </c>
      <c r="E7495" s="3" t="s">
        <v>26410</v>
      </c>
      <c r="F7495" s="3" t="s">
        <v>1422</v>
      </c>
      <c r="G7495" s="3">
        <v>10</v>
      </c>
      <c r="H7495" s="3" t="s">
        <v>26411</v>
      </c>
      <c r="I7495" s="3" t="s">
        <v>12865</v>
      </c>
      <c r="J7495" s="3" t="s">
        <v>12865</v>
      </c>
      <c r="K7495" s="3" t="s">
        <v>21</v>
      </c>
      <c r="L7495" s="6">
        <v>18.15</v>
      </c>
      <c r="M7495" s="6" t="s">
        <v>38</v>
      </c>
    </row>
    <row r="7496" ht="30" customHeight="true" spans="1:13">
      <c r="A7496" s="3">
        <v>209206</v>
      </c>
      <c r="B7496" s="3" t="s">
        <v>26412</v>
      </c>
      <c r="C7496" s="3" t="s">
        <v>20079</v>
      </c>
      <c r="D7496" s="3" t="s">
        <v>350</v>
      </c>
      <c r="E7496" s="3" t="s">
        <v>1221</v>
      </c>
      <c r="F7496" s="3" t="s">
        <v>1440</v>
      </c>
      <c r="G7496" s="3">
        <v>10</v>
      </c>
      <c r="H7496" s="3" t="s">
        <v>26413</v>
      </c>
      <c r="I7496" s="3" t="s">
        <v>26414</v>
      </c>
      <c r="J7496" s="3" t="s">
        <v>26414</v>
      </c>
      <c r="K7496" s="3" t="s">
        <v>21</v>
      </c>
      <c r="L7496" s="6">
        <v>14.8</v>
      </c>
      <c r="M7496" s="6" t="s">
        <v>38</v>
      </c>
    </row>
    <row r="7497" ht="30" customHeight="true" spans="1:13">
      <c r="A7497" s="3">
        <v>209207</v>
      </c>
      <c r="B7497" s="3" t="s">
        <v>26415</v>
      </c>
      <c r="C7497" s="3" t="s">
        <v>14217</v>
      </c>
      <c r="D7497" s="3" t="s">
        <v>63</v>
      </c>
      <c r="E7497" s="3" t="s">
        <v>5017</v>
      </c>
      <c r="F7497" s="3" t="s">
        <v>834</v>
      </c>
      <c r="G7497" s="3">
        <v>36</v>
      </c>
      <c r="H7497" s="3" t="s">
        <v>26416</v>
      </c>
      <c r="I7497" s="3" t="s">
        <v>1579</v>
      </c>
      <c r="J7497" s="3" t="s">
        <v>1579</v>
      </c>
      <c r="K7497" s="3" t="s">
        <v>21</v>
      </c>
      <c r="L7497" s="6">
        <v>23.19</v>
      </c>
      <c r="M7497" s="6" t="s">
        <v>38</v>
      </c>
    </row>
    <row r="7498" ht="30" customHeight="true" spans="1:13">
      <c r="A7498" s="3">
        <v>209208</v>
      </c>
      <c r="B7498" s="3" t="s">
        <v>26417</v>
      </c>
      <c r="C7498" s="3" t="s">
        <v>1765</v>
      </c>
      <c r="D7498" s="3" t="s">
        <v>1766</v>
      </c>
      <c r="E7498" s="3" t="s">
        <v>26418</v>
      </c>
      <c r="F7498" s="3" t="s">
        <v>398</v>
      </c>
      <c r="G7498" s="3">
        <v>1</v>
      </c>
      <c r="H7498" s="3" t="s">
        <v>26419</v>
      </c>
      <c r="I7498" s="3" t="s">
        <v>13176</v>
      </c>
      <c r="J7498" s="3" t="s">
        <v>13176</v>
      </c>
      <c r="K7498" s="3" t="s">
        <v>21</v>
      </c>
      <c r="L7498" s="6">
        <v>20.8</v>
      </c>
      <c r="M7498" s="6" t="s">
        <v>38</v>
      </c>
    </row>
    <row r="7499" ht="30" customHeight="true" spans="1:13">
      <c r="A7499" s="3">
        <v>209209</v>
      </c>
      <c r="B7499" s="3" t="s">
        <v>26420</v>
      </c>
      <c r="C7499" s="3" t="s">
        <v>22008</v>
      </c>
      <c r="D7499" s="3" t="s">
        <v>25</v>
      </c>
      <c r="E7499" s="3" t="s">
        <v>10987</v>
      </c>
      <c r="F7499" s="3" t="s">
        <v>429</v>
      </c>
      <c r="G7499" s="3">
        <v>1</v>
      </c>
      <c r="H7499" s="3" t="s">
        <v>26421</v>
      </c>
      <c r="I7499" s="3" t="s">
        <v>17140</v>
      </c>
      <c r="J7499" s="3" t="s">
        <v>17140</v>
      </c>
      <c r="K7499" s="3" t="s">
        <v>21</v>
      </c>
      <c r="L7499" s="6">
        <v>462.83</v>
      </c>
      <c r="M7499" s="6" t="s">
        <v>132</v>
      </c>
    </row>
    <row r="7500" ht="30" customHeight="true" spans="1:13">
      <c r="A7500" s="3">
        <v>209210</v>
      </c>
      <c r="B7500" s="3" t="s">
        <v>26422</v>
      </c>
      <c r="C7500" s="3" t="s">
        <v>13884</v>
      </c>
      <c r="D7500" s="3" t="s">
        <v>2598</v>
      </c>
      <c r="E7500" s="3" t="s">
        <v>190</v>
      </c>
      <c r="F7500" s="3" t="s">
        <v>26423</v>
      </c>
      <c r="G7500" s="3">
        <v>10</v>
      </c>
      <c r="H7500" s="3" t="s">
        <v>26424</v>
      </c>
      <c r="I7500" s="3" t="s">
        <v>26425</v>
      </c>
      <c r="J7500" s="3" t="s">
        <v>4794</v>
      </c>
      <c r="K7500" s="3" t="s">
        <v>76</v>
      </c>
      <c r="L7500" s="6">
        <v>34.92</v>
      </c>
      <c r="M7500" s="6" t="s">
        <v>22</v>
      </c>
    </row>
    <row r="7501" ht="30" customHeight="true" spans="1:13">
      <c r="A7501" s="3">
        <v>209211</v>
      </c>
      <c r="B7501" s="3" t="s">
        <v>26426</v>
      </c>
      <c r="C7501" s="3" t="s">
        <v>26427</v>
      </c>
      <c r="D7501" s="3" t="s">
        <v>799</v>
      </c>
      <c r="E7501" s="3" t="s">
        <v>323</v>
      </c>
      <c r="F7501" s="3" t="s">
        <v>1571</v>
      </c>
      <c r="G7501" s="3">
        <v>1</v>
      </c>
      <c r="H7501" s="3" t="s">
        <v>26428</v>
      </c>
      <c r="I7501" s="3" t="s">
        <v>26429</v>
      </c>
      <c r="J7501" s="3" t="s">
        <v>2077</v>
      </c>
      <c r="K7501" s="3" t="s">
        <v>21</v>
      </c>
      <c r="L7501" s="6">
        <v>87.21</v>
      </c>
      <c r="M7501" s="6" t="s">
        <v>38</v>
      </c>
    </row>
    <row r="7502" ht="30" customHeight="true" spans="1:13">
      <c r="A7502" s="3">
        <v>209213</v>
      </c>
      <c r="B7502" s="3" t="s">
        <v>26430</v>
      </c>
      <c r="C7502" s="3" t="s">
        <v>26431</v>
      </c>
      <c r="D7502" s="3" t="s">
        <v>350</v>
      </c>
      <c r="E7502" s="3" t="s">
        <v>2624</v>
      </c>
      <c r="F7502" s="3" t="s">
        <v>2795</v>
      </c>
      <c r="G7502" s="3">
        <v>6</v>
      </c>
      <c r="H7502" s="3" t="s">
        <v>26432</v>
      </c>
      <c r="I7502" s="3" t="s">
        <v>3432</v>
      </c>
      <c r="J7502" s="3" t="s">
        <v>3432</v>
      </c>
      <c r="K7502" s="3" t="s">
        <v>21</v>
      </c>
      <c r="L7502" s="6">
        <v>62.8</v>
      </c>
      <c r="M7502" s="6" t="s">
        <v>38</v>
      </c>
    </row>
    <row r="7503" ht="30" customHeight="true" spans="1:13">
      <c r="A7503" s="3">
        <v>209214</v>
      </c>
      <c r="B7503" s="3" t="s">
        <v>26433</v>
      </c>
      <c r="C7503" s="3" t="s">
        <v>26434</v>
      </c>
      <c r="D7503" s="3" t="s">
        <v>25</v>
      </c>
      <c r="E7503" s="3" t="s">
        <v>3035</v>
      </c>
      <c r="F7503" s="3" t="s">
        <v>26435</v>
      </c>
      <c r="G7503" s="3">
        <v>1</v>
      </c>
      <c r="H7503" s="3" t="s">
        <v>26436</v>
      </c>
      <c r="I7503" s="3" t="s">
        <v>21858</v>
      </c>
      <c r="J7503" s="3" t="s">
        <v>26437</v>
      </c>
      <c r="K7503" s="3" t="s">
        <v>25483</v>
      </c>
      <c r="L7503" s="6">
        <v>5980</v>
      </c>
      <c r="M7503" s="6" t="s">
        <v>38</v>
      </c>
    </row>
    <row r="7504" ht="30" customHeight="true" spans="1:13">
      <c r="A7504" s="3">
        <v>209215</v>
      </c>
      <c r="B7504" s="3" t="s">
        <v>26438</v>
      </c>
      <c r="C7504" s="3" t="s">
        <v>26439</v>
      </c>
      <c r="D7504" s="3" t="s">
        <v>63</v>
      </c>
      <c r="E7504" s="3" t="s">
        <v>26440</v>
      </c>
      <c r="F7504" s="3" t="s">
        <v>8416</v>
      </c>
      <c r="G7504" s="3">
        <v>96</v>
      </c>
      <c r="H7504" s="3" t="s">
        <v>26441</v>
      </c>
      <c r="I7504" s="3" t="s">
        <v>7560</v>
      </c>
      <c r="J7504" s="3" t="s">
        <v>7560</v>
      </c>
      <c r="K7504" s="3" t="s">
        <v>5125</v>
      </c>
      <c r="L7504" s="6">
        <v>6900</v>
      </c>
      <c r="M7504" s="6" t="s">
        <v>38</v>
      </c>
    </row>
    <row r="7505" ht="30" customHeight="true" spans="1:13">
      <c r="A7505" s="3">
        <v>209217</v>
      </c>
      <c r="B7505" s="3" t="s">
        <v>26442</v>
      </c>
      <c r="C7505" s="3" t="s">
        <v>26443</v>
      </c>
      <c r="D7505" s="3" t="s">
        <v>63</v>
      </c>
      <c r="E7505" s="3" t="s">
        <v>1149</v>
      </c>
      <c r="F7505" s="3" t="s">
        <v>26444</v>
      </c>
      <c r="G7505" s="3">
        <v>48</v>
      </c>
      <c r="H7505" s="3" t="s">
        <v>26445</v>
      </c>
      <c r="I7505" s="3" t="s">
        <v>25064</v>
      </c>
      <c r="J7505" s="3" t="s">
        <v>25064</v>
      </c>
      <c r="K7505" s="3" t="s">
        <v>21</v>
      </c>
      <c r="L7505" s="6">
        <v>60.8</v>
      </c>
      <c r="M7505" s="6" t="s">
        <v>38</v>
      </c>
    </row>
    <row r="7506" ht="30" customHeight="true" spans="1:13">
      <c r="A7506" s="3">
        <v>209218</v>
      </c>
      <c r="B7506" s="3" t="s">
        <v>26446</v>
      </c>
      <c r="C7506" s="3" t="s">
        <v>26447</v>
      </c>
      <c r="D7506" s="3" t="s">
        <v>82</v>
      </c>
      <c r="E7506" s="3" t="s">
        <v>2897</v>
      </c>
      <c r="F7506" s="3" t="s">
        <v>526</v>
      </c>
      <c r="G7506" s="3">
        <v>12</v>
      </c>
      <c r="H7506" s="3" t="s">
        <v>26448</v>
      </c>
      <c r="I7506" s="3" t="s">
        <v>26449</v>
      </c>
      <c r="J7506" s="3" t="s">
        <v>26450</v>
      </c>
      <c r="K7506" s="3" t="s">
        <v>21</v>
      </c>
      <c r="L7506" s="6">
        <v>49</v>
      </c>
      <c r="M7506" s="6" t="s">
        <v>38</v>
      </c>
    </row>
    <row r="7507" ht="30" customHeight="true" spans="1:13">
      <c r="A7507" s="3">
        <v>209219</v>
      </c>
      <c r="B7507" s="3" t="s">
        <v>26451</v>
      </c>
      <c r="C7507" s="3" t="s">
        <v>26452</v>
      </c>
      <c r="D7507" s="3" t="s">
        <v>82</v>
      </c>
      <c r="E7507" s="3" t="s">
        <v>1822</v>
      </c>
      <c r="F7507" s="3" t="s">
        <v>338</v>
      </c>
      <c r="G7507" s="3">
        <v>100</v>
      </c>
      <c r="H7507" s="3" t="s">
        <v>26453</v>
      </c>
      <c r="I7507" s="3" t="s">
        <v>14928</v>
      </c>
      <c r="J7507" s="3" t="s">
        <v>14928</v>
      </c>
      <c r="K7507" s="3" t="s">
        <v>21</v>
      </c>
      <c r="L7507" s="6">
        <v>698</v>
      </c>
      <c r="M7507" s="6" t="s">
        <v>38</v>
      </c>
    </row>
    <row r="7508" ht="30" customHeight="true" spans="1:13">
      <c r="A7508" s="3">
        <v>209220</v>
      </c>
      <c r="B7508" s="3" t="s">
        <v>26454</v>
      </c>
      <c r="C7508" s="3" t="s">
        <v>26455</v>
      </c>
      <c r="D7508" s="3" t="s">
        <v>1127</v>
      </c>
      <c r="E7508" s="3" t="s">
        <v>5522</v>
      </c>
      <c r="F7508" s="3" t="s">
        <v>26456</v>
      </c>
      <c r="G7508" s="3">
        <v>100</v>
      </c>
      <c r="H7508" s="3" t="s">
        <v>26457</v>
      </c>
      <c r="I7508" s="3" t="s">
        <v>86</v>
      </c>
      <c r="J7508" s="3" t="s">
        <v>86</v>
      </c>
      <c r="K7508" s="3" t="s">
        <v>21</v>
      </c>
      <c r="L7508" s="6">
        <v>13.83</v>
      </c>
      <c r="M7508" s="6" t="s">
        <v>38</v>
      </c>
    </row>
    <row r="7509" ht="30" customHeight="true" spans="1:13">
      <c r="A7509" s="3">
        <v>209221</v>
      </c>
      <c r="B7509" s="3" t="s">
        <v>26458</v>
      </c>
      <c r="C7509" s="3" t="s">
        <v>26459</v>
      </c>
      <c r="D7509" s="3" t="s">
        <v>1297</v>
      </c>
      <c r="E7509" s="3" t="s">
        <v>12951</v>
      </c>
      <c r="F7509" s="3" t="s">
        <v>398</v>
      </c>
      <c r="G7509" s="3">
        <v>1</v>
      </c>
      <c r="H7509" s="3" t="s">
        <v>26460</v>
      </c>
      <c r="I7509" s="3" t="s">
        <v>13176</v>
      </c>
      <c r="J7509" s="3" t="s">
        <v>13176</v>
      </c>
      <c r="K7509" s="3" t="s">
        <v>21</v>
      </c>
      <c r="L7509" s="6">
        <v>30</v>
      </c>
      <c r="M7509" s="6" t="s">
        <v>22</v>
      </c>
    </row>
    <row r="7510" ht="30" customHeight="true" spans="1:13">
      <c r="A7510" s="3">
        <v>209222</v>
      </c>
      <c r="B7510" s="3" t="s">
        <v>26461</v>
      </c>
      <c r="C7510" s="3" t="s">
        <v>26462</v>
      </c>
      <c r="D7510" s="3" t="s">
        <v>82</v>
      </c>
      <c r="E7510" s="3" t="s">
        <v>190</v>
      </c>
      <c r="F7510" s="3" t="s">
        <v>1660</v>
      </c>
      <c r="G7510" s="3">
        <v>100</v>
      </c>
      <c r="H7510" s="3" t="s">
        <v>26463</v>
      </c>
      <c r="I7510" s="3" t="s">
        <v>86</v>
      </c>
      <c r="J7510" s="3" t="s">
        <v>86</v>
      </c>
      <c r="K7510" s="3" t="s">
        <v>21</v>
      </c>
      <c r="L7510" s="6">
        <v>36.8</v>
      </c>
      <c r="M7510" s="6" t="s">
        <v>38</v>
      </c>
    </row>
    <row r="7511" ht="30" customHeight="true" spans="1:13">
      <c r="A7511" s="3">
        <v>209223</v>
      </c>
      <c r="B7511" s="3" t="s">
        <v>26464</v>
      </c>
      <c r="C7511" s="3" t="s">
        <v>12969</v>
      </c>
      <c r="D7511" s="3" t="s">
        <v>15</v>
      </c>
      <c r="E7511" s="3" t="s">
        <v>26465</v>
      </c>
      <c r="F7511" s="3" t="s">
        <v>17</v>
      </c>
      <c r="G7511" s="3">
        <v>1</v>
      </c>
      <c r="H7511" s="3" t="s">
        <v>26466</v>
      </c>
      <c r="I7511" s="3" t="s">
        <v>5865</v>
      </c>
      <c r="J7511" s="3" t="s">
        <v>5865</v>
      </c>
      <c r="K7511" s="3" t="s">
        <v>21</v>
      </c>
      <c r="L7511" s="6">
        <v>2.51</v>
      </c>
      <c r="M7511" s="6" t="s">
        <v>38</v>
      </c>
    </row>
    <row r="7512" ht="30" customHeight="true" spans="1:13">
      <c r="A7512" s="3">
        <v>209224</v>
      </c>
      <c r="B7512" s="3" t="s">
        <v>26467</v>
      </c>
      <c r="C7512" s="3" t="s">
        <v>40</v>
      </c>
      <c r="D7512" s="3" t="s">
        <v>15</v>
      </c>
      <c r="E7512" s="3" t="s">
        <v>26468</v>
      </c>
      <c r="F7512" s="3" t="s">
        <v>17</v>
      </c>
      <c r="G7512" s="3">
        <v>1</v>
      </c>
      <c r="H7512" s="3" t="s">
        <v>26469</v>
      </c>
      <c r="I7512" s="3" t="s">
        <v>5865</v>
      </c>
      <c r="J7512" s="3" t="s">
        <v>5865</v>
      </c>
      <c r="K7512" s="3" t="s">
        <v>21</v>
      </c>
      <c r="L7512" s="6">
        <v>2.51</v>
      </c>
      <c r="M7512" s="6" t="s">
        <v>38</v>
      </c>
    </row>
    <row r="7513" ht="30" customHeight="true" spans="1:13">
      <c r="A7513" s="3">
        <v>209225</v>
      </c>
      <c r="B7513" s="3" t="s">
        <v>26470</v>
      </c>
      <c r="C7513" s="3" t="s">
        <v>26471</v>
      </c>
      <c r="D7513" s="3" t="s">
        <v>350</v>
      </c>
      <c r="E7513" s="3" t="s">
        <v>1807</v>
      </c>
      <c r="F7513" s="3" t="s">
        <v>6019</v>
      </c>
      <c r="G7513" s="3">
        <v>10</v>
      </c>
      <c r="H7513" s="3" t="s">
        <v>26472</v>
      </c>
      <c r="I7513" s="3" t="s">
        <v>25127</v>
      </c>
      <c r="J7513" s="3" t="s">
        <v>25127</v>
      </c>
      <c r="K7513" s="3" t="s">
        <v>21</v>
      </c>
      <c r="L7513" s="6">
        <v>41.07</v>
      </c>
      <c r="M7513" s="6" t="s">
        <v>38</v>
      </c>
    </row>
    <row r="7514" ht="30" customHeight="true" spans="1:13">
      <c r="A7514" s="3">
        <v>209226</v>
      </c>
      <c r="B7514" s="3" t="s">
        <v>26473</v>
      </c>
      <c r="C7514" s="3" t="s">
        <v>26474</v>
      </c>
      <c r="D7514" s="3" t="s">
        <v>197</v>
      </c>
      <c r="E7514" s="3" t="s">
        <v>26475</v>
      </c>
      <c r="F7514" s="3" t="s">
        <v>58</v>
      </c>
      <c r="G7514" s="3">
        <v>10</v>
      </c>
      <c r="H7514" s="3" t="s">
        <v>26476</v>
      </c>
      <c r="I7514" s="3" t="s">
        <v>7748</v>
      </c>
      <c r="J7514" s="3" t="s">
        <v>7748</v>
      </c>
      <c r="K7514" s="3" t="s">
        <v>21</v>
      </c>
      <c r="L7514" s="6">
        <v>112</v>
      </c>
      <c r="M7514" s="6" t="s">
        <v>38</v>
      </c>
    </row>
    <row r="7515" ht="30" customHeight="true" spans="1:13">
      <c r="A7515" s="3">
        <v>209227</v>
      </c>
      <c r="B7515" s="3" t="s">
        <v>26477</v>
      </c>
      <c r="C7515" s="3" t="s">
        <v>26478</v>
      </c>
      <c r="D7515" s="3" t="s">
        <v>63</v>
      </c>
      <c r="E7515" s="3" t="s">
        <v>10859</v>
      </c>
      <c r="F7515" s="3" t="s">
        <v>834</v>
      </c>
      <c r="G7515" s="3">
        <v>36</v>
      </c>
      <c r="H7515" s="3" t="s">
        <v>26479</v>
      </c>
      <c r="I7515" s="3" t="s">
        <v>1579</v>
      </c>
      <c r="J7515" s="3" t="s">
        <v>1579</v>
      </c>
      <c r="K7515" s="3" t="s">
        <v>21</v>
      </c>
      <c r="L7515" s="6">
        <v>20.56</v>
      </c>
      <c r="M7515" s="6" t="s">
        <v>38</v>
      </c>
    </row>
    <row r="7516" ht="30" customHeight="true" spans="1:13">
      <c r="A7516" s="3">
        <v>209228</v>
      </c>
      <c r="B7516" s="3" t="s">
        <v>26480</v>
      </c>
      <c r="C7516" s="3" t="s">
        <v>17537</v>
      </c>
      <c r="D7516" s="3" t="s">
        <v>350</v>
      </c>
      <c r="E7516" s="3" t="s">
        <v>7859</v>
      </c>
      <c r="F7516" s="3" t="s">
        <v>1422</v>
      </c>
      <c r="G7516" s="3">
        <v>10</v>
      </c>
      <c r="H7516" s="3" t="s">
        <v>26481</v>
      </c>
      <c r="I7516" s="3" t="s">
        <v>12865</v>
      </c>
      <c r="J7516" s="3" t="s">
        <v>12865</v>
      </c>
      <c r="K7516" s="3" t="s">
        <v>21</v>
      </c>
      <c r="L7516" s="6">
        <v>7.98</v>
      </c>
      <c r="M7516" s="6" t="s">
        <v>38</v>
      </c>
    </row>
    <row r="7517" ht="30" customHeight="true" spans="1:13">
      <c r="A7517" s="3">
        <v>209229</v>
      </c>
      <c r="B7517" s="3" t="s">
        <v>26482</v>
      </c>
      <c r="C7517" s="3" t="s">
        <v>20079</v>
      </c>
      <c r="D7517" s="3" t="s">
        <v>350</v>
      </c>
      <c r="E7517" s="3" t="s">
        <v>26410</v>
      </c>
      <c r="F7517" s="3" t="s">
        <v>1422</v>
      </c>
      <c r="G7517" s="3">
        <v>20</v>
      </c>
      <c r="H7517" s="3" t="s">
        <v>26411</v>
      </c>
      <c r="I7517" s="3" t="s">
        <v>12865</v>
      </c>
      <c r="J7517" s="3" t="s">
        <v>12865</v>
      </c>
      <c r="K7517" s="3" t="s">
        <v>21</v>
      </c>
      <c r="L7517" s="6">
        <v>36.3</v>
      </c>
      <c r="M7517" s="6" t="s">
        <v>38</v>
      </c>
    </row>
    <row r="7518" ht="30" customHeight="true" spans="1:13">
      <c r="A7518" s="3">
        <v>209230</v>
      </c>
      <c r="B7518" s="3" t="s">
        <v>26483</v>
      </c>
      <c r="C7518" s="3" t="s">
        <v>26484</v>
      </c>
      <c r="D7518" s="3" t="s">
        <v>249</v>
      </c>
      <c r="E7518" s="3" t="s">
        <v>26485</v>
      </c>
      <c r="F7518" s="3" t="s">
        <v>65</v>
      </c>
      <c r="G7518" s="3">
        <v>100</v>
      </c>
      <c r="H7518" s="3" t="s">
        <v>26486</v>
      </c>
      <c r="I7518" s="3" t="s">
        <v>8628</v>
      </c>
      <c r="J7518" s="3" t="s">
        <v>8628</v>
      </c>
      <c r="K7518" s="3" t="s">
        <v>21</v>
      </c>
      <c r="L7518" s="6">
        <v>39</v>
      </c>
      <c r="M7518" s="6" t="s">
        <v>38</v>
      </c>
    </row>
    <row r="7519" ht="30" customHeight="true" spans="1:13">
      <c r="A7519" s="3">
        <v>209231</v>
      </c>
      <c r="B7519" s="3" t="s">
        <v>26487</v>
      </c>
      <c r="C7519" s="3" t="s">
        <v>3823</v>
      </c>
      <c r="D7519" s="3" t="s">
        <v>659</v>
      </c>
      <c r="E7519" s="3" t="s">
        <v>3824</v>
      </c>
      <c r="F7519" s="3" t="s">
        <v>199</v>
      </c>
      <c r="G7519" s="3">
        <v>15</v>
      </c>
      <c r="H7519" s="3" t="s">
        <v>26488</v>
      </c>
      <c r="I7519" s="3" t="s">
        <v>26489</v>
      </c>
      <c r="J7519" s="3" t="s">
        <v>26489</v>
      </c>
      <c r="K7519" s="3" t="s">
        <v>21</v>
      </c>
      <c r="L7519" s="6">
        <v>43.5</v>
      </c>
      <c r="M7519" s="6" t="s">
        <v>38</v>
      </c>
    </row>
    <row r="7520" ht="30" customHeight="true" spans="1:13">
      <c r="A7520" s="3">
        <v>209232</v>
      </c>
      <c r="B7520" s="3" t="s">
        <v>26490</v>
      </c>
      <c r="C7520" s="3" t="s">
        <v>25302</v>
      </c>
      <c r="D7520" s="3" t="s">
        <v>170</v>
      </c>
      <c r="E7520" s="3" t="s">
        <v>1387</v>
      </c>
      <c r="F7520" s="3" t="s">
        <v>983</v>
      </c>
      <c r="G7520" s="3">
        <v>1</v>
      </c>
      <c r="H7520" s="3" t="s">
        <v>26491</v>
      </c>
      <c r="I7520" s="3" t="s">
        <v>1334</v>
      </c>
      <c r="J7520" s="3" t="s">
        <v>1334</v>
      </c>
      <c r="K7520" s="3" t="s">
        <v>21</v>
      </c>
      <c r="L7520" s="6">
        <v>36.98</v>
      </c>
      <c r="M7520" s="6" t="s">
        <v>38</v>
      </c>
    </row>
    <row r="7521" ht="30" customHeight="true" spans="1:13">
      <c r="A7521" s="3">
        <v>209233</v>
      </c>
      <c r="B7521" s="3" t="s">
        <v>26492</v>
      </c>
      <c r="C7521" s="3" t="s">
        <v>26493</v>
      </c>
      <c r="D7521" s="3" t="s">
        <v>586</v>
      </c>
      <c r="E7521" s="3" t="s">
        <v>1165</v>
      </c>
      <c r="F7521" s="3" t="s">
        <v>338</v>
      </c>
      <c r="G7521" s="3">
        <v>200</v>
      </c>
      <c r="H7521" s="3" t="s">
        <v>26494</v>
      </c>
      <c r="I7521" s="3" t="s">
        <v>4248</v>
      </c>
      <c r="J7521" s="3" t="s">
        <v>4248</v>
      </c>
      <c r="K7521" s="3" t="s">
        <v>21</v>
      </c>
      <c r="L7521" s="6">
        <v>25</v>
      </c>
      <c r="M7521" s="6" t="s">
        <v>22</v>
      </c>
    </row>
    <row r="7522" ht="30" customHeight="true" spans="1:13">
      <c r="A7522" s="3">
        <v>209234</v>
      </c>
      <c r="B7522" s="3" t="s">
        <v>26495</v>
      </c>
      <c r="C7522" s="3" t="s">
        <v>4461</v>
      </c>
      <c r="D7522" s="3" t="s">
        <v>1237</v>
      </c>
      <c r="E7522" s="3" t="s">
        <v>26496</v>
      </c>
      <c r="F7522" s="3" t="s">
        <v>338</v>
      </c>
      <c r="G7522" s="3">
        <v>200</v>
      </c>
      <c r="H7522" s="3" t="s">
        <v>26497</v>
      </c>
      <c r="I7522" s="3" t="s">
        <v>4248</v>
      </c>
      <c r="J7522" s="3" t="s">
        <v>4248</v>
      </c>
      <c r="K7522" s="3" t="s">
        <v>21</v>
      </c>
      <c r="L7522" s="6">
        <v>28</v>
      </c>
      <c r="M7522" s="6" t="s">
        <v>38</v>
      </c>
    </row>
    <row r="7523" ht="30" customHeight="true" spans="1:13">
      <c r="A7523" s="3">
        <v>209235</v>
      </c>
      <c r="B7523" s="3" t="s">
        <v>26498</v>
      </c>
      <c r="C7523" s="3" t="s">
        <v>19389</v>
      </c>
      <c r="D7523" s="3" t="s">
        <v>799</v>
      </c>
      <c r="E7523" s="3" t="s">
        <v>2320</v>
      </c>
      <c r="F7523" s="3" t="s">
        <v>26499</v>
      </c>
      <c r="G7523" s="3">
        <v>1</v>
      </c>
      <c r="H7523" s="3" t="s">
        <v>26500</v>
      </c>
      <c r="I7523" s="3" t="s">
        <v>836</v>
      </c>
      <c r="J7523" s="3" t="s">
        <v>836</v>
      </c>
      <c r="K7523" s="3" t="s">
        <v>10442</v>
      </c>
      <c r="L7523" s="6">
        <v>39</v>
      </c>
      <c r="M7523" s="6" t="s">
        <v>38</v>
      </c>
    </row>
    <row r="7524" ht="30" customHeight="true" spans="1:13">
      <c r="A7524" s="3">
        <v>209236</v>
      </c>
      <c r="B7524" s="3" t="s">
        <v>26501</v>
      </c>
      <c r="C7524" s="3" t="s">
        <v>16763</v>
      </c>
      <c r="D7524" s="3" t="s">
        <v>16735</v>
      </c>
      <c r="E7524" s="3" t="s">
        <v>16765</v>
      </c>
      <c r="F7524" s="3" t="s">
        <v>24887</v>
      </c>
      <c r="G7524" s="3">
        <v>1</v>
      </c>
      <c r="H7524" s="3" t="s">
        <v>26502</v>
      </c>
      <c r="I7524" s="3" t="s">
        <v>979</v>
      </c>
      <c r="J7524" s="3" t="s">
        <v>980</v>
      </c>
      <c r="K7524" s="3" t="s">
        <v>10442</v>
      </c>
      <c r="L7524" s="6">
        <v>11.6</v>
      </c>
      <c r="M7524" s="6" t="s">
        <v>38</v>
      </c>
    </row>
    <row r="7525" ht="30" customHeight="true" spans="1:13">
      <c r="A7525" s="3">
        <v>209237</v>
      </c>
      <c r="B7525" s="3" t="s">
        <v>26503</v>
      </c>
      <c r="C7525" s="3" t="s">
        <v>19923</v>
      </c>
      <c r="D7525" s="3" t="s">
        <v>17665</v>
      </c>
      <c r="E7525" s="3" t="s">
        <v>2012</v>
      </c>
      <c r="F7525" s="3" t="s">
        <v>26504</v>
      </c>
      <c r="G7525" s="3">
        <v>30</v>
      </c>
      <c r="H7525" s="3" t="s">
        <v>26505</v>
      </c>
      <c r="I7525" s="3" t="s">
        <v>24243</v>
      </c>
      <c r="J7525" s="3" t="s">
        <v>19939</v>
      </c>
      <c r="K7525" s="3" t="s">
        <v>10442</v>
      </c>
      <c r="L7525" s="6">
        <v>129.6</v>
      </c>
      <c r="M7525" s="6" t="s">
        <v>38</v>
      </c>
    </row>
    <row r="7526" ht="30" customHeight="true" spans="1:13">
      <c r="A7526" s="3">
        <v>209238</v>
      </c>
      <c r="B7526" s="3" t="s">
        <v>26506</v>
      </c>
      <c r="C7526" s="3" t="s">
        <v>19923</v>
      </c>
      <c r="D7526" s="3" t="s">
        <v>17665</v>
      </c>
      <c r="E7526" s="3" t="s">
        <v>2012</v>
      </c>
      <c r="F7526" s="3" t="s">
        <v>26504</v>
      </c>
      <c r="G7526" s="3">
        <v>20</v>
      </c>
      <c r="H7526" s="3" t="s">
        <v>26505</v>
      </c>
      <c r="I7526" s="3" t="s">
        <v>24243</v>
      </c>
      <c r="J7526" s="3" t="s">
        <v>19939</v>
      </c>
      <c r="K7526" s="3" t="s">
        <v>10442</v>
      </c>
      <c r="L7526" s="6">
        <v>86.4</v>
      </c>
      <c r="M7526" s="6" t="s">
        <v>38</v>
      </c>
    </row>
    <row r="7527" ht="30" customHeight="true" spans="1:13">
      <c r="A7527" s="3">
        <v>209239</v>
      </c>
      <c r="B7527" s="3" t="s">
        <v>26507</v>
      </c>
      <c r="C7527" s="3" t="s">
        <v>19923</v>
      </c>
      <c r="D7527" s="3" t="s">
        <v>17665</v>
      </c>
      <c r="E7527" s="3" t="s">
        <v>2012</v>
      </c>
      <c r="F7527" s="3" t="s">
        <v>26504</v>
      </c>
      <c r="G7527" s="3">
        <v>6</v>
      </c>
      <c r="H7527" s="3" t="s">
        <v>26505</v>
      </c>
      <c r="I7527" s="3" t="s">
        <v>24243</v>
      </c>
      <c r="J7527" s="3" t="s">
        <v>19939</v>
      </c>
      <c r="K7527" s="3" t="s">
        <v>10442</v>
      </c>
      <c r="L7527" s="6">
        <v>25.92</v>
      </c>
      <c r="M7527" s="6" t="s">
        <v>38</v>
      </c>
    </row>
    <row r="7528" ht="30" customHeight="true" spans="1:13">
      <c r="A7528" s="3">
        <v>209240</v>
      </c>
      <c r="B7528" s="3" t="s">
        <v>26508</v>
      </c>
      <c r="C7528" s="3" t="s">
        <v>19923</v>
      </c>
      <c r="D7528" s="3" t="s">
        <v>17665</v>
      </c>
      <c r="E7528" s="3" t="s">
        <v>2012</v>
      </c>
      <c r="F7528" s="3" t="s">
        <v>26504</v>
      </c>
      <c r="G7528" s="3">
        <v>4</v>
      </c>
      <c r="H7528" s="3" t="s">
        <v>26505</v>
      </c>
      <c r="I7528" s="3" t="s">
        <v>24243</v>
      </c>
      <c r="J7528" s="3" t="s">
        <v>19939</v>
      </c>
      <c r="K7528" s="3" t="s">
        <v>10442</v>
      </c>
      <c r="L7528" s="6">
        <v>17.28</v>
      </c>
      <c r="M7528" s="6" t="s">
        <v>38</v>
      </c>
    </row>
    <row r="7529" ht="30" customHeight="true" spans="1:13">
      <c r="A7529" s="3">
        <v>209241</v>
      </c>
      <c r="B7529" s="3" t="s">
        <v>26509</v>
      </c>
      <c r="C7529" s="3" t="s">
        <v>956</v>
      </c>
      <c r="D7529" s="3" t="s">
        <v>799</v>
      </c>
      <c r="E7529" s="3" t="s">
        <v>976</v>
      </c>
      <c r="F7529" s="3" t="s">
        <v>26510</v>
      </c>
      <c r="G7529" s="3">
        <v>1</v>
      </c>
      <c r="H7529" s="3" t="s">
        <v>26511</v>
      </c>
      <c r="I7529" s="3" t="s">
        <v>18404</v>
      </c>
      <c r="J7529" s="3" t="s">
        <v>18404</v>
      </c>
      <c r="K7529" s="3" t="s">
        <v>25483</v>
      </c>
      <c r="L7529" s="6">
        <v>20.4</v>
      </c>
      <c r="M7529" s="6" t="s">
        <v>22</v>
      </c>
    </row>
    <row r="7530" ht="30" customHeight="true" spans="1:13">
      <c r="A7530" s="3">
        <v>209242</v>
      </c>
      <c r="B7530" s="3" t="s">
        <v>26512</v>
      </c>
      <c r="C7530" s="3" t="s">
        <v>6396</v>
      </c>
      <c r="D7530" s="3" t="s">
        <v>16735</v>
      </c>
      <c r="E7530" s="3" t="s">
        <v>26513</v>
      </c>
      <c r="F7530" s="3" t="s">
        <v>26514</v>
      </c>
      <c r="G7530" s="3">
        <v>4</v>
      </c>
      <c r="H7530" s="3" t="s">
        <v>26515</v>
      </c>
      <c r="I7530" s="3" t="s">
        <v>23428</v>
      </c>
      <c r="J7530" s="3" t="s">
        <v>22885</v>
      </c>
      <c r="K7530" s="3" t="s">
        <v>5125</v>
      </c>
      <c r="L7530" s="6">
        <v>198</v>
      </c>
      <c r="M7530" s="6" t="s">
        <v>38</v>
      </c>
    </row>
    <row r="7531" ht="30" customHeight="true" spans="1:13">
      <c r="A7531" s="3">
        <v>209243</v>
      </c>
      <c r="B7531" s="3" t="s">
        <v>26516</v>
      </c>
      <c r="C7531" s="3" t="s">
        <v>6396</v>
      </c>
      <c r="D7531" s="3" t="s">
        <v>16735</v>
      </c>
      <c r="E7531" s="3" t="s">
        <v>26513</v>
      </c>
      <c r="F7531" s="3" t="s">
        <v>26514</v>
      </c>
      <c r="G7531" s="3">
        <v>6</v>
      </c>
      <c r="H7531" s="3" t="s">
        <v>26515</v>
      </c>
      <c r="I7531" s="3" t="s">
        <v>23428</v>
      </c>
      <c r="J7531" s="3" t="s">
        <v>22885</v>
      </c>
      <c r="K7531" s="3" t="s">
        <v>5125</v>
      </c>
      <c r="L7531" s="6">
        <v>297</v>
      </c>
      <c r="M7531" s="6" t="s">
        <v>38</v>
      </c>
    </row>
    <row r="7532" ht="30" customHeight="true" spans="1:13">
      <c r="A7532" s="3">
        <v>209244</v>
      </c>
      <c r="B7532" s="3" t="s">
        <v>26517</v>
      </c>
      <c r="C7532" s="3" t="s">
        <v>6396</v>
      </c>
      <c r="D7532" s="3" t="s">
        <v>16735</v>
      </c>
      <c r="E7532" s="3" t="s">
        <v>26518</v>
      </c>
      <c r="F7532" s="3" t="s">
        <v>26519</v>
      </c>
      <c r="G7532" s="3">
        <v>10</v>
      </c>
      <c r="H7532" s="3" t="s">
        <v>26520</v>
      </c>
      <c r="I7532" s="3" t="s">
        <v>785</v>
      </c>
      <c r="J7532" s="3" t="s">
        <v>26521</v>
      </c>
      <c r="K7532" s="3" t="s">
        <v>25483</v>
      </c>
      <c r="L7532" s="6">
        <v>495</v>
      </c>
      <c r="M7532" s="6" t="s">
        <v>22</v>
      </c>
    </row>
    <row r="7533" ht="30" customHeight="true" spans="1:13">
      <c r="A7533" s="3">
        <v>209248</v>
      </c>
      <c r="B7533" s="3" t="s">
        <v>26522</v>
      </c>
      <c r="C7533" s="3" t="s">
        <v>2071</v>
      </c>
      <c r="D7533" s="3" t="s">
        <v>16735</v>
      </c>
      <c r="E7533" s="3" t="s">
        <v>2073</v>
      </c>
      <c r="F7533" s="3" t="s">
        <v>26523</v>
      </c>
      <c r="G7533" s="3">
        <v>10</v>
      </c>
      <c r="H7533" s="3" t="s">
        <v>26524</v>
      </c>
      <c r="I7533" s="3" t="s">
        <v>26525</v>
      </c>
      <c r="J7533" s="3" t="s">
        <v>6402</v>
      </c>
      <c r="K7533" s="3" t="s">
        <v>10442</v>
      </c>
      <c r="L7533" s="6">
        <v>118</v>
      </c>
      <c r="M7533" s="6" t="s">
        <v>22</v>
      </c>
    </row>
    <row r="7534" ht="30" customHeight="true" spans="1:13">
      <c r="A7534" s="3">
        <v>209249</v>
      </c>
      <c r="B7534" s="3" t="s">
        <v>26526</v>
      </c>
      <c r="C7534" s="3" t="s">
        <v>2071</v>
      </c>
      <c r="D7534" s="3" t="s">
        <v>16735</v>
      </c>
      <c r="E7534" s="3" t="s">
        <v>2073</v>
      </c>
      <c r="F7534" s="3" t="s">
        <v>26527</v>
      </c>
      <c r="G7534" s="3">
        <v>10</v>
      </c>
      <c r="H7534" s="3" t="s">
        <v>26528</v>
      </c>
      <c r="I7534" s="3" t="s">
        <v>12940</v>
      </c>
      <c r="J7534" s="3" t="s">
        <v>12940</v>
      </c>
      <c r="K7534" s="3" t="s">
        <v>10442</v>
      </c>
      <c r="L7534" s="6">
        <v>118</v>
      </c>
      <c r="M7534" s="6" t="s">
        <v>22</v>
      </c>
    </row>
    <row r="7535" ht="30" customHeight="true" spans="1:13">
      <c r="A7535" s="3">
        <v>209252</v>
      </c>
      <c r="B7535" s="3" t="s">
        <v>26529</v>
      </c>
      <c r="C7535" s="3" t="s">
        <v>11739</v>
      </c>
      <c r="D7535" s="3" t="s">
        <v>82</v>
      </c>
      <c r="E7535" s="3" t="s">
        <v>388</v>
      </c>
      <c r="F7535" s="3" t="s">
        <v>6419</v>
      </c>
      <c r="G7535" s="3">
        <v>30</v>
      </c>
      <c r="H7535" s="3" t="s">
        <v>26530</v>
      </c>
      <c r="I7535" s="3" t="s">
        <v>809</v>
      </c>
      <c r="J7535" s="3" t="s">
        <v>809</v>
      </c>
      <c r="K7535" s="3" t="s">
        <v>10442</v>
      </c>
      <c r="L7535" s="6">
        <v>61.8</v>
      </c>
      <c r="M7535" s="6" t="s">
        <v>38</v>
      </c>
    </row>
    <row r="7536" ht="30" customHeight="true" spans="1:13">
      <c r="A7536" s="3">
        <v>209253</v>
      </c>
      <c r="B7536" s="3" t="s">
        <v>26531</v>
      </c>
      <c r="C7536" s="3" t="s">
        <v>4180</v>
      </c>
      <c r="D7536" s="3" t="s">
        <v>82</v>
      </c>
      <c r="E7536" s="3" t="s">
        <v>83</v>
      </c>
      <c r="F7536" s="3" t="s">
        <v>65</v>
      </c>
      <c r="G7536" s="3">
        <v>30</v>
      </c>
      <c r="H7536" s="3" t="s">
        <v>26532</v>
      </c>
      <c r="I7536" s="3" t="s">
        <v>1092</v>
      </c>
      <c r="J7536" s="3" t="s">
        <v>1092</v>
      </c>
      <c r="K7536" s="3" t="s">
        <v>10442</v>
      </c>
      <c r="L7536" s="6">
        <v>211.5</v>
      </c>
      <c r="M7536" s="6" t="s">
        <v>38</v>
      </c>
    </row>
    <row r="7537" ht="30" customHeight="true" spans="1:13">
      <c r="A7537" s="3">
        <v>209254</v>
      </c>
      <c r="B7537" s="3" t="s">
        <v>26533</v>
      </c>
      <c r="C7537" s="3" t="s">
        <v>8545</v>
      </c>
      <c r="D7537" s="3" t="s">
        <v>82</v>
      </c>
      <c r="E7537" s="3" t="s">
        <v>8546</v>
      </c>
      <c r="F7537" s="3" t="s">
        <v>24648</v>
      </c>
      <c r="G7537" s="3">
        <v>28</v>
      </c>
      <c r="H7537" s="3" t="s">
        <v>26534</v>
      </c>
      <c r="I7537" s="3" t="s">
        <v>10147</v>
      </c>
      <c r="J7537" s="3" t="s">
        <v>10147</v>
      </c>
      <c r="K7537" s="3" t="s">
        <v>10442</v>
      </c>
      <c r="L7537" s="6">
        <v>554.4</v>
      </c>
      <c r="M7537" s="6" t="s">
        <v>38</v>
      </c>
    </row>
    <row r="7538" ht="30" customHeight="true" spans="1:13">
      <c r="A7538" s="3">
        <v>209255</v>
      </c>
      <c r="B7538" s="3" t="s">
        <v>26535</v>
      </c>
      <c r="C7538" s="3" t="s">
        <v>8545</v>
      </c>
      <c r="D7538" s="3" t="s">
        <v>82</v>
      </c>
      <c r="E7538" s="3" t="s">
        <v>26536</v>
      </c>
      <c r="F7538" s="3" t="s">
        <v>24648</v>
      </c>
      <c r="G7538" s="3">
        <v>14</v>
      </c>
      <c r="H7538" s="3" t="s">
        <v>26537</v>
      </c>
      <c r="I7538" s="3" t="s">
        <v>1092</v>
      </c>
      <c r="J7538" s="3" t="s">
        <v>1092</v>
      </c>
      <c r="K7538" s="3" t="s">
        <v>10442</v>
      </c>
      <c r="L7538" s="6">
        <v>285</v>
      </c>
      <c r="M7538" s="6" t="s">
        <v>38</v>
      </c>
    </row>
    <row r="7539" ht="30" customHeight="true" spans="1:13">
      <c r="A7539" s="3">
        <v>209256</v>
      </c>
      <c r="B7539" s="3" t="s">
        <v>26538</v>
      </c>
      <c r="C7539" s="3" t="s">
        <v>2095</v>
      </c>
      <c r="D7539" s="3" t="s">
        <v>799</v>
      </c>
      <c r="E7539" s="3" t="s">
        <v>2096</v>
      </c>
      <c r="F7539" s="3" t="s">
        <v>26539</v>
      </c>
      <c r="G7539" s="3">
        <v>1</v>
      </c>
      <c r="H7539" s="3" t="s">
        <v>26540</v>
      </c>
      <c r="I7539" s="3" t="s">
        <v>2260</v>
      </c>
      <c r="J7539" s="3" t="s">
        <v>2260</v>
      </c>
      <c r="K7539" s="3" t="s">
        <v>10442</v>
      </c>
      <c r="L7539" s="6">
        <v>56.09</v>
      </c>
      <c r="M7539" s="6" t="s">
        <v>38</v>
      </c>
    </row>
    <row r="7540" ht="30" customHeight="true" spans="1:13">
      <c r="A7540" s="3">
        <v>209257</v>
      </c>
      <c r="B7540" s="3" t="s">
        <v>26541</v>
      </c>
      <c r="C7540" s="3" t="s">
        <v>1014</v>
      </c>
      <c r="D7540" s="3" t="s">
        <v>25184</v>
      </c>
      <c r="E7540" s="3" t="s">
        <v>26542</v>
      </c>
      <c r="F7540" s="3" t="s">
        <v>26543</v>
      </c>
      <c r="G7540" s="3">
        <v>1</v>
      </c>
      <c r="H7540" s="3" t="s">
        <v>26544</v>
      </c>
      <c r="I7540" s="3" t="s">
        <v>2360</v>
      </c>
      <c r="J7540" s="3" t="s">
        <v>2360</v>
      </c>
      <c r="K7540" s="3" t="s">
        <v>10442</v>
      </c>
      <c r="L7540" s="6">
        <v>88.3</v>
      </c>
      <c r="M7540" s="6" t="s">
        <v>38</v>
      </c>
    </row>
    <row r="7541" ht="30" customHeight="true" spans="1:13">
      <c r="A7541" s="3">
        <v>209258</v>
      </c>
      <c r="B7541" s="3" t="s">
        <v>26545</v>
      </c>
      <c r="C7541" s="3" t="s">
        <v>25927</v>
      </c>
      <c r="D7541" s="3" t="s">
        <v>15</v>
      </c>
      <c r="E7541" s="3" t="s">
        <v>1727</v>
      </c>
      <c r="F7541" s="3" t="s">
        <v>16766</v>
      </c>
      <c r="G7541" s="3">
        <v>1</v>
      </c>
      <c r="H7541" s="3" t="s">
        <v>26546</v>
      </c>
      <c r="I7541" s="3" t="s">
        <v>2585</v>
      </c>
      <c r="J7541" s="3" t="s">
        <v>2585</v>
      </c>
      <c r="K7541" s="3" t="s">
        <v>5125</v>
      </c>
      <c r="L7541" s="6">
        <v>128.8</v>
      </c>
      <c r="M7541" s="6" t="s">
        <v>38</v>
      </c>
    </row>
    <row r="7542" ht="30" customHeight="true" spans="1:13">
      <c r="A7542" s="3">
        <v>209259</v>
      </c>
      <c r="B7542" s="3" t="s">
        <v>26547</v>
      </c>
      <c r="C7542" s="3" t="s">
        <v>4019</v>
      </c>
      <c r="D7542" s="3" t="s">
        <v>25</v>
      </c>
      <c r="E7542" s="3" t="s">
        <v>4020</v>
      </c>
      <c r="F7542" s="3" t="s">
        <v>25460</v>
      </c>
      <c r="G7542" s="3">
        <v>1</v>
      </c>
      <c r="H7542" s="3" t="s">
        <v>26548</v>
      </c>
      <c r="I7542" s="3" t="s">
        <v>1092</v>
      </c>
      <c r="J7542" s="3" t="s">
        <v>1092</v>
      </c>
      <c r="K7542" s="3" t="s">
        <v>25483</v>
      </c>
      <c r="L7542" s="6">
        <v>70.34</v>
      </c>
      <c r="M7542" s="6" t="s">
        <v>38</v>
      </c>
    </row>
    <row r="7543" ht="30" customHeight="true" spans="1:13">
      <c r="A7543" s="3">
        <v>209260</v>
      </c>
      <c r="B7543" s="3" t="s">
        <v>26549</v>
      </c>
      <c r="C7543" s="3" t="s">
        <v>10434</v>
      </c>
      <c r="D7543" s="3" t="s">
        <v>463</v>
      </c>
      <c r="E7543" s="3" t="s">
        <v>26550</v>
      </c>
      <c r="F7543" s="3" t="s">
        <v>469</v>
      </c>
      <c r="G7543" s="3">
        <v>1</v>
      </c>
      <c r="H7543" s="3" t="s">
        <v>10440</v>
      </c>
      <c r="I7543" s="3" t="s">
        <v>10441</v>
      </c>
      <c r="J7543" s="3" t="s">
        <v>10441</v>
      </c>
      <c r="K7543" s="3" t="s">
        <v>10442</v>
      </c>
      <c r="L7543" s="6">
        <v>295.64</v>
      </c>
      <c r="M7543" s="6" t="s">
        <v>38</v>
      </c>
    </row>
    <row r="7544" ht="30" customHeight="true" spans="1:13">
      <c r="A7544" s="3">
        <v>209261</v>
      </c>
      <c r="B7544" s="3" t="s">
        <v>26551</v>
      </c>
      <c r="C7544" s="3" t="s">
        <v>19911</v>
      </c>
      <c r="D7544" s="3" t="s">
        <v>2587</v>
      </c>
      <c r="E7544" s="3" t="s">
        <v>19912</v>
      </c>
      <c r="F7544" s="3" t="s">
        <v>8513</v>
      </c>
      <c r="G7544" s="3">
        <v>30</v>
      </c>
      <c r="H7544" s="3" t="s">
        <v>26552</v>
      </c>
      <c r="I7544" s="3" t="s">
        <v>24763</v>
      </c>
      <c r="J7544" s="3" t="s">
        <v>24763</v>
      </c>
      <c r="K7544" s="3" t="s">
        <v>10442</v>
      </c>
      <c r="L7544" s="6">
        <v>1057.94</v>
      </c>
      <c r="M7544" s="6" t="s">
        <v>38</v>
      </c>
    </row>
    <row r="7545" ht="30" customHeight="true" spans="1:13">
      <c r="A7545" s="3">
        <v>209262</v>
      </c>
      <c r="B7545" s="3" t="s">
        <v>26553</v>
      </c>
      <c r="C7545" s="3" t="s">
        <v>26554</v>
      </c>
      <c r="D7545" s="3" t="s">
        <v>63</v>
      </c>
      <c r="E7545" s="3" t="s">
        <v>3534</v>
      </c>
      <c r="F7545" s="3" t="s">
        <v>26555</v>
      </c>
      <c r="G7545" s="3">
        <v>21</v>
      </c>
      <c r="H7545" s="3" t="s">
        <v>26556</v>
      </c>
      <c r="I7545" s="3" t="s">
        <v>11561</v>
      </c>
      <c r="J7545" s="3" t="s">
        <v>11561</v>
      </c>
      <c r="K7545" s="3" t="s">
        <v>5125</v>
      </c>
      <c r="L7545" s="6">
        <v>3490</v>
      </c>
      <c r="M7545" s="6" t="s">
        <v>38</v>
      </c>
    </row>
    <row r="7546" ht="30" customHeight="true" spans="1:13">
      <c r="A7546" s="3">
        <v>209263</v>
      </c>
      <c r="B7546" s="3" t="s">
        <v>26557</v>
      </c>
      <c r="C7546" s="3" t="s">
        <v>18655</v>
      </c>
      <c r="D7546" s="3" t="s">
        <v>25</v>
      </c>
      <c r="E7546" s="3" t="s">
        <v>18656</v>
      </c>
      <c r="F7546" s="3" t="s">
        <v>26558</v>
      </c>
      <c r="G7546" s="3">
        <v>1</v>
      </c>
      <c r="H7546" s="3" t="s">
        <v>26559</v>
      </c>
      <c r="I7546" s="3" t="s">
        <v>9323</v>
      </c>
      <c r="J7546" s="3" t="s">
        <v>9323</v>
      </c>
      <c r="K7546" s="3" t="s">
        <v>10442</v>
      </c>
      <c r="L7546" s="6">
        <v>3993.02</v>
      </c>
      <c r="M7546" s="6" t="s">
        <v>22</v>
      </c>
    </row>
    <row r="7547" ht="30" customHeight="true" spans="1:13">
      <c r="A7547" s="3">
        <v>209264</v>
      </c>
      <c r="B7547" s="3" t="s">
        <v>26560</v>
      </c>
      <c r="C7547" s="3" t="s">
        <v>18655</v>
      </c>
      <c r="D7547" s="3" t="s">
        <v>25</v>
      </c>
      <c r="E7547" s="3" t="s">
        <v>18661</v>
      </c>
      <c r="F7547" s="3" t="s">
        <v>26558</v>
      </c>
      <c r="G7547" s="3">
        <v>1</v>
      </c>
      <c r="H7547" s="3" t="s">
        <v>26561</v>
      </c>
      <c r="I7547" s="3" t="s">
        <v>9323</v>
      </c>
      <c r="J7547" s="3" t="s">
        <v>9323</v>
      </c>
      <c r="K7547" s="3" t="s">
        <v>10442</v>
      </c>
      <c r="L7547" s="6">
        <v>1979.97</v>
      </c>
      <c r="M7547" s="6" t="s">
        <v>22</v>
      </c>
    </row>
    <row r="7548" ht="30" customHeight="true" spans="1:13">
      <c r="A7548" s="3">
        <v>209265</v>
      </c>
      <c r="B7548" s="3" t="s">
        <v>26562</v>
      </c>
      <c r="C7548" s="3" t="s">
        <v>12667</v>
      </c>
      <c r="D7548" s="3" t="s">
        <v>25</v>
      </c>
      <c r="E7548" s="3" t="s">
        <v>12668</v>
      </c>
      <c r="F7548" s="3" t="s">
        <v>26563</v>
      </c>
      <c r="G7548" s="3">
        <v>1</v>
      </c>
      <c r="H7548" s="3" t="s">
        <v>26564</v>
      </c>
      <c r="I7548" s="3" t="s">
        <v>4402</v>
      </c>
      <c r="J7548" s="3" t="s">
        <v>391</v>
      </c>
      <c r="K7548" s="3" t="s">
        <v>25483</v>
      </c>
      <c r="L7548" s="6">
        <v>108.31</v>
      </c>
      <c r="M7548" s="6" t="s">
        <v>38</v>
      </c>
    </row>
    <row r="7549" ht="30" customHeight="true" spans="1:13">
      <c r="A7549" s="3">
        <v>209266</v>
      </c>
      <c r="B7549" s="3" t="s">
        <v>26565</v>
      </c>
      <c r="C7549" s="3" t="s">
        <v>10493</v>
      </c>
      <c r="D7549" s="3" t="s">
        <v>15</v>
      </c>
      <c r="E7549" s="3" t="s">
        <v>26566</v>
      </c>
      <c r="F7549" s="3" t="s">
        <v>1278</v>
      </c>
      <c r="G7549" s="3">
        <v>1</v>
      </c>
      <c r="H7549" s="3" t="s">
        <v>26567</v>
      </c>
      <c r="I7549" s="3" t="s">
        <v>14704</v>
      </c>
      <c r="J7549" s="3" t="s">
        <v>14704</v>
      </c>
      <c r="K7549" s="3" t="s">
        <v>5125</v>
      </c>
      <c r="L7549" s="6">
        <v>34.75</v>
      </c>
      <c r="M7549" s="6" t="s">
        <v>38</v>
      </c>
    </row>
    <row r="7550" ht="30" customHeight="true" spans="1:13">
      <c r="A7550" s="3">
        <v>209267</v>
      </c>
      <c r="B7550" s="3" t="s">
        <v>26568</v>
      </c>
      <c r="C7550" s="3" t="s">
        <v>22699</v>
      </c>
      <c r="D7550" s="3" t="s">
        <v>21307</v>
      </c>
      <c r="E7550" s="3" t="s">
        <v>26569</v>
      </c>
      <c r="F7550" s="3" t="s">
        <v>26570</v>
      </c>
      <c r="G7550" s="3">
        <v>1</v>
      </c>
      <c r="H7550" s="3" t="s">
        <v>26571</v>
      </c>
      <c r="I7550" s="3" t="s">
        <v>3553</v>
      </c>
      <c r="J7550" s="3" t="s">
        <v>3553</v>
      </c>
      <c r="K7550" s="3" t="s">
        <v>10442</v>
      </c>
      <c r="L7550" s="6">
        <v>65.8</v>
      </c>
      <c r="M7550" s="6" t="s">
        <v>38</v>
      </c>
    </row>
    <row r="7551" ht="30" customHeight="true" spans="1:13">
      <c r="A7551" s="3">
        <v>209268</v>
      </c>
      <c r="B7551" s="3" t="s">
        <v>26572</v>
      </c>
      <c r="C7551" s="3" t="s">
        <v>14253</v>
      </c>
      <c r="D7551" s="3" t="s">
        <v>25</v>
      </c>
      <c r="E7551" s="3" t="s">
        <v>26573</v>
      </c>
      <c r="F7551" s="3" t="s">
        <v>17</v>
      </c>
      <c r="G7551" s="3">
        <v>1</v>
      </c>
      <c r="H7551" s="3" t="s">
        <v>26574</v>
      </c>
      <c r="I7551" s="3" t="s">
        <v>24929</v>
      </c>
      <c r="J7551" s="3" t="s">
        <v>24929</v>
      </c>
      <c r="K7551" s="3" t="s">
        <v>5125</v>
      </c>
      <c r="L7551" s="6">
        <v>42</v>
      </c>
      <c r="M7551" s="6" t="s">
        <v>38</v>
      </c>
    </row>
    <row r="7552" ht="30" customHeight="true" spans="1:13">
      <c r="A7552" s="3">
        <v>209270</v>
      </c>
      <c r="B7552" s="3" t="s">
        <v>26575</v>
      </c>
      <c r="C7552" s="3" t="s">
        <v>2972</v>
      </c>
      <c r="D7552" s="3" t="s">
        <v>25</v>
      </c>
      <c r="E7552" s="3" t="s">
        <v>26576</v>
      </c>
      <c r="F7552" s="3" t="s">
        <v>9517</v>
      </c>
      <c r="G7552" s="3">
        <v>1</v>
      </c>
      <c r="H7552" s="3" t="s">
        <v>26577</v>
      </c>
      <c r="I7552" s="3" t="s">
        <v>26578</v>
      </c>
      <c r="J7552" s="3" t="s">
        <v>7448</v>
      </c>
      <c r="K7552" s="3" t="s">
        <v>10442</v>
      </c>
      <c r="L7552" s="6">
        <v>285</v>
      </c>
      <c r="M7552" s="6" t="s">
        <v>38</v>
      </c>
    </row>
    <row r="7553" ht="30" customHeight="true" spans="1:13">
      <c r="A7553" s="3">
        <v>209271</v>
      </c>
      <c r="B7553" s="3" t="s">
        <v>26579</v>
      </c>
      <c r="C7553" s="3" t="s">
        <v>12064</v>
      </c>
      <c r="D7553" s="3" t="s">
        <v>2598</v>
      </c>
      <c r="E7553" s="3" t="s">
        <v>388</v>
      </c>
      <c r="F7553" s="3" t="s">
        <v>8513</v>
      </c>
      <c r="G7553" s="3">
        <v>30</v>
      </c>
      <c r="H7553" s="3" t="s">
        <v>26580</v>
      </c>
      <c r="I7553" s="3" t="s">
        <v>8515</v>
      </c>
      <c r="J7553" s="3" t="s">
        <v>8515</v>
      </c>
      <c r="K7553" s="3" t="s">
        <v>10442</v>
      </c>
      <c r="L7553" s="6">
        <v>110.75</v>
      </c>
      <c r="M7553" s="6" t="s">
        <v>38</v>
      </c>
    </row>
    <row r="7554" ht="30" customHeight="true" spans="1:13">
      <c r="A7554" s="3">
        <v>209272</v>
      </c>
      <c r="B7554" s="3" t="s">
        <v>26581</v>
      </c>
      <c r="C7554" s="3" t="s">
        <v>12064</v>
      </c>
      <c r="D7554" s="3" t="s">
        <v>2598</v>
      </c>
      <c r="E7554" s="3" t="s">
        <v>388</v>
      </c>
      <c r="F7554" s="3" t="s">
        <v>26582</v>
      </c>
      <c r="G7554" s="3">
        <v>30</v>
      </c>
      <c r="H7554" s="3" t="s">
        <v>26583</v>
      </c>
      <c r="I7554" s="3" t="s">
        <v>372</v>
      </c>
      <c r="J7554" s="3" t="s">
        <v>372</v>
      </c>
      <c r="K7554" s="3" t="s">
        <v>10442</v>
      </c>
      <c r="L7554" s="6">
        <v>108</v>
      </c>
      <c r="M7554" s="6" t="s">
        <v>38</v>
      </c>
    </row>
    <row r="7555" ht="30" customHeight="true" spans="1:13">
      <c r="A7555" s="3">
        <v>209275</v>
      </c>
      <c r="B7555" s="3" t="s">
        <v>26584</v>
      </c>
      <c r="C7555" s="3" t="s">
        <v>21977</v>
      </c>
      <c r="D7555" s="3" t="s">
        <v>25</v>
      </c>
      <c r="E7555" s="3" t="s">
        <v>21982</v>
      </c>
      <c r="F7555" s="3" t="s">
        <v>26585</v>
      </c>
      <c r="G7555" s="3">
        <v>1</v>
      </c>
      <c r="H7555" s="3" t="s">
        <v>26586</v>
      </c>
      <c r="I7555" s="3" t="s">
        <v>18727</v>
      </c>
      <c r="J7555" s="3" t="s">
        <v>10764</v>
      </c>
      <c r="K7555" s="3" t="s">
        <v>5125</v>
      </c>
      <c r="L7555" s="6">
        <v>197</v>
      </c>
      <c r="M7555" s="6" t="s">
        <v>38</v>
      </c>
    </row>
    <row r="7556" ht="30" customHeight="true" spans="1:13">
      <c r="A7556" s="3">
        <v>209276</v>
      </c>
      <c r="B7556" s="3" t="s">
        <v>26587</v>
      </c>
      <c r="C7556" s="3" t="s">
        <v>21977</v>
      </c>
      <c r="D7556" s="3" t="s">
        <v>25</v>
      </c>
      <c r="E7556" s="3" t="s">
        <v>21982</v>
      </c>
      <c r="F7556" s="3" t="s">
        <v>26588</v>
      </c>
      <c r="G7556" s="3">
        <v>1</v>
      </c>
      <c r="H7556" s="3" t="s">
        <v>26589</v>
      </c>
      <c r="I7556" s="3" t="s">
        <v>10730</v>
      </c>
      <c r="J7556" s="3" t="s">
        <v>26590</v>
      </c>
      <c r="K7556" s="3" t="s">
        <v>25483</v>
      </c>
      <c r="L7556" s="6">
        <v>210</v>
      </c>
      <c r="M7556" s="6" t="s">
        <v>38</v>
      </c>
    </row>
    <row r="7557" ht="30" customHeight="true" spans="1:13">
      <c r="A7557" s="3">
        <v>209277</v>
      </c>
      <c r="B7557" s="3" t="s">
        <v>26591</v>
      </c>
      <c r="C7557" s="3" t="s">
        <v>21977</v>
      </c>
      <c r="D7557" s="3" t="s">
        <v>25</v>
      </c>
      <c r="E7557" s="3" t="s">
        <v>21982</v>
      </c>
      <c r="F7557" s="3" t="s">
        <v>26592</v>
      </c>
      <c r="G7557" s="3">
        <v>1</v>
      </c>
      <c r="H7557" s="3" t="s">
        <v>26593</v>
      </c>
      <c r="I7557" s="3" t="s">
        <v>21489</v>
      </c>
      <c r="J7557" s="3" t="s">
        <v>26594</v>
      </c>
      <c r="K7557" s="3" t="s">
        <v>25483</v>
      </c>
      <c r="L7557" s="6">
        <v>209</v>
      </c>
      <c r="M7557" s="6" t="s">
        <v>38</v>
      </c>
    </row>
    <row r="7558" ht="30" customHeight="true" spans="1:13">
      <c r="A7558" s="3">
        <v>209279</v>
      </c>
      <c r="B7558" s="3" t="s">
        <v>26595</v>
      </c>
      <c r="C7558" s="3" t="s">
        <v>18858</v>
      </c>
      <c r="D7558" s="3" t="s">
        <v>82</v>
      </c>
      <c r="E7558" s="3" t="s">
        <v>26596</v>
      </c>
      <c r="F7558" s="3" t="s">
        <v>65</v>
      </c>
      <c r="G7558" s="3">
        <v>30</v>
      </c>
      <c r="H7558" s="3" t="s">
        <v>26597</v>
      </c>
      <c r="I7558" s="3" t="s">
        <v>26598</v>
      </c>
      <c r="J7558" s="3" t="s">
        <v>26598</v>
      </c>
      <c r="K7558" s="3" t="s">
        <v>10442</v>
      </c>
      <c r="L7558" s="6">
        <v>390</v>
      </c>
      <c r="M7558" s="6" t="s">
        <v>38</v>
      </c>
    </row>
    <row r="7559" ht="30" customHeight="true" spans="1:13">
      <c r="A7559" s="3">
        <v>209280</v>
      </c>
      <c r="B7559" s="3" t="s">
        <v>26599</v>
      </c>
      <c r="C7559" s="3" t="s">
        <v>6488</v>
      </c>
      <c r="D7559" s="3" t="s">
        <v>25</v>
      </c>
      <c r="E7559" s="3" t="s">
        <v>6502</v>
      </c>
      <c r="F7559" s="3" t="s">
        <v>24258</v>
      </c>
      <c r="G7559" s="3">
        <v>1</v>
      </c>
      <c r="H7559" s="3" t="s">
        <v>26600</v>
      </c>
      <c r="I7559" s="3" t="s">
        <v>3351</v>
      </c>
      <c r="J7559" s="3" t="s">
        <v>3351</v>
      </c>
      <c r="K7559" s="3" t="s">
        <v>10442</v>
      </c>
      <c r="L7559" s="6">
        <v>26.12</v>
      </c>
      <c r="M7559" s="6" t="s">
        <v>38</v>
      </c>
    </row>
    <row r="7560" ht="30" customHeight="true" spans="1:13">
      <c r="A7560" s="3">
        <v>209281</v>
      </c>
      <c r="B7560" s="3" t="s">
        <v>26601</v>
      </c>
      <c r="C7560" s="3" t="s">
        <v>6491</v>
      </c>
      <c r="D7560" s="3" t="s">
        <v>25</v>
      </c>
      <c r="E7560" s="3" t="s">
        <v>6510</v>
      </c>
      <c r="F7560" s="3" t="s">
        <v>24258</v>
      </c>
      <c r="G7560" s="3">
        <v>1</v>
      </c>
      <c r="H7560" s="3" t="s">
        <v>26602</v>
      </c>
      <c r="I7560" s="3" t="s">
        <v>3351</v>
      </c>
      <c r="J7560" s="3" t="s">
        <v>3351</v>
      </c>
      <c r="K7560" s="3" t="s">
        <v>10442</v>
      </c>
      <c r="L7560" s="6">
        <v>26.12</v>
      </c>
      <c r="M7560" s="6" t="s">
        <v>38</v>
      </c>
    </row>
    <row r="7561" ht="30" customHeight="true" spans="1:13">
      <c r="A7561" s="3">
        <v>209282</v>
      </c>
      <c r="B7561" s="3" t="s">
        <v>26603</v>
      </c>
      <c r="C7561" s="3" t="s">
        <v>12897</v>
      </c>
      <c r="D7561" s="3" t="s">
        <v>6590</v>
      </c>
      <c r="E7561" s="3" t="s">
        <v>25275</v>
      </c>
      <c r="F7561" s="3" t="s">
        <v>26604</v>
      </c>
      <c r="G7561" s="3">
        <v>1</v>
      </c>
      <c r="H7561" s="3" t="s">
        <v>26605</v>
      </c>
      <c r="I7561" s="3" t="s">
        <v>13475</v>
      </c>
      <c r="J7561" s="3" t="s">
        <v>13475</v>
      </c>
      <c r="K7561" s="3" t="s">
        <v>10442</v>
      </c>
      <c r="L7561" s="6">
        <v>89</v>
      </c>
      <c r="M7561" s="6" t="s">
        <v>38</v>
      </c>
    </row>
    <row r="7562" ht="30" customHeight="true" spans="1:13">
      <c r="A7562" s="3">
        <v>209283</v>
      </c>
      <c r="B7562" s="3" t="s">
        <v>26606</v>
      </c>
      <c r="C7562" s="3" t="s">
        <v>12897</v>
      </c>
      <c r="D7562" s="3" t="s">
        <v>6590</v>
      </c>
      <c r="E7562" s="3" t="s">
        <v>25271</v>
      </c>
      <c r="F7562" s="3" t="s">
        <v>26604</v>
      </c>
      <c r="G7562" s="3">
        <v>1</v>
      </c>
      <c r="H7562" s="3" t="s">
        <v>26607</v>
      </c>
      <c r="I7562" s="3" t="s">
        <v>13475</v>
      </c>
      <c r="J7562" s="3" t="s">
        <v>13475</v>
      </c>
      <c r="K7562" s="3" t="s">
        <v>10442</v>
      </c>
      <c r="L7562" s="6">
        <v>148</v>
      </c>
      <c r="M7562" s="6" t="s">
        <v>38</v>
      </c>
    </row>
    <row r="7563" ht="30" customHeight="true" spans="1:13">
      <c r="A7563" s="3">
        <v>209284</v>
      </c>
      <c r="B7563" s="3" t="s">
        <v>26608</v>
      </c>
      <c r="C7563" s="3" t="s">
        <v>12888</v>
      </c>
      <c r="D7563" s="3" t="s">
        <v>6590</v>
      </c>
      <c r="E7563" s="3" t="s">
        <v>5499</v>
      </c>
      <c r="F7563" s="3" t="s">
        <v>26609</v>
      </c>
      <c r="G7563" s="3">
        <v>1</v>
      </c>
      <c r="H7563" s="3" t="s">
        <v>26610</v>
      </c>
      <c r="I7563" s="3" t="s">
        <v>3374</v>
      </c>
      <c r="J7563" s="3" t="s">
        <v>3374</v>
      </c>
      <c r="K7563" s="3" t="s">
        <v>5125</v>
      </c>
      <c r="L7563" s="6">
        <v>273.39</v>
      </c>
      <c r="M7563" s="6" t="s">
        <v>38</v>
      </c>
    </row>
    <row r="7564" ht="30" customHeight="true" spans="1:13">
      <c r="A7564" s="3">
        <v>209285</v>
      </c>
      <c r="B7564" s="3" t="s">
        <v>26611</v>
      </c>
      <c r="C7564" s="3" t="s">
        <v>483</v>
      </c>
      <c r="D7564" s="3" t="s">
        <v>2587</v>
      </c>
      <c r="E7564" s="3" t="s">
        <v>484</v>
      </c>
      <c r="F7564" s="3" t="s">
        <v>26612</v>
      </c>
      <c r="G7564" s="3">
        <v>10</v>
      </c>
      <c r="H7564" s="3" t="s">
        <v>26613</v>
      </c>
      <c r="I7564" s="3" t="s">
        <v>24763</v>
      </c>
      <c r="J7564" s="3" t="s">
        <v>24763</v>
      </c>
      <c r="K7564" s="3" t="s">
        <v>10442</v>
      </c>
      <c r="L7564" s="6">
        <v>35.5</v>
      </c>
      <c r="M7564" s="6" t="s">
        <v>38</v>
      </c>
    </row>
    <row r="7565" ht="30" customHeight="true" spans="1:13">
      <c r="A7565" s="3">
        <v>209286</v>
      </c>
      <c r="B7565" s="3" t="s">
        <v>26614</v>
      </c>
      <c r="C7565" s="3" t="s">
        <v>10801</v>
      </c>
      <c r="D7565" s="3" t="s">
        <v>151</v>
      </c>
      <c r="E7565" s="3" t="s">
        <v>25646</v>
      </c>
      <c r="F7565" s="3" t="s">
        <v>153</v>
      </c>
      <c r="G7565" s="3">
        <v>14</v>
      </c>
      <c r="H7565" s="3" t="s">
        <v>26615</v>
      </c>
      <c r="I7565" s="3" t="s">
        <v>25468</v>
      </c>
      <c r="J7565" s="3" t="s">
        <v>25468</v>
      </c>
      <c r="K7565" s="3" t="s">
        <v>10442</v>
      </c>
      <c r="L7565" s="6">
        <v>86.72</v>
      </c>
      <c r="M7565" s="6" t="s">
        <v>38</v>
      </c>
    </row>
    <row r="7566" ht="30" customHeight="true" spans="1:13">
      <c r="A7566" s="3">
        <v>209287</v>
      </c>
      <c r="B7566" s="3" t="s">
        <v>26616</v>
      </c>
      <c r="C7566" s="3" t="s">
        <v>10801</v>
      </c>
      <c r="D7566" s="3" t="s">
        <v>249</v>
      </c>
      <c r="E7566" s="3" t="s">
        <v>25646</v>
      </c>
      <c r="F7566" s="3" t="s">
        <v>26617</v>
      </c>
      <c r="G7566" s="3">
        <v>30</v>
      </c>
      <c r="H7566" s="3" t="s">
        <v>26618</v>
      </c>
      <c r="I7566" s="3" t="s">
        <v>9323</v>
      </c>
      <c r="J7566" s="3" t="s">
        <v>9323</v>
      </c>
      <c r="K7566" s="3" t="s">
        <v>10442</v>
      </c>
      <c r="L7566" s="6">
        <v>105</v>
      </c>
      <c r="M7566" s="6" t="s">
        <v>38</v>
      </c>
    </row>
    <row r="7567" ht="30" customHeight="true" spans="1:13">
      <c r="A7567" s="3">
        <v>209288</v>
      </c>
      <c r="B7567" s="3" t="s">
        <v>26619</v>
      </c>
      <c r="C7567" s="3" t="s">
        <v>16631</v>
      </c>
      <c r="D7567" s="3" t="s">
        <v>249</v>
      </c>
      <c r="E7567" s="3" t="s">
        <v>25613</v>
      </c>
      <c r="F7567" s="3" t="s">
        <v>16627</v>
      </c>
      <c r="G7567" s="3">
        <v>28</v>
      </c>
      <c r="H7567" s="3" t="s">
        <v>26620</v>
      </c>
      <c r="I7567" s="3" t="s">
        <v>13953</v>
      </c>
      <c r="J7567" s="3" t="s">
        <v>7448</v>
      </c>
      <c r="K7567" s="3" t="s">
        <v>10442</v>
      </c>
      <c r="L7567" s="6">
        <v>119.2</v>
      </c>
      <c r="M7567" s="6" t="s">
        <v>38</v>
      </c>
    </row>
    <row r="7568" ht="30" customHeight="true" spans="1:13">
      <c r="A7568" s="3">
        <v>209289</v>
      </c>
      <c r="B7568" s="3" t="s">
        <v>26621</v>
      </c>
      <c r="C7568" s="3" t="s">
        <v>16631</v>
      </c>
      <c r="D7568" s="3" t="s">
        <v>249</v>
      </c>
      <c r="E7568" s="3" t="s">
        <v>25613</v>
      </c>
      <c r="F7568" s="3" t="s">
        <v>403</v>
      </c>
      <c r="G7568" s="3">
        <v>30</v>
      </c>
      <c r="H7568" s="3" t="s">
        <v>26622</v>
      </c>
      <c r="I7568" s="3" t="s">
        <v>9323</v>
      </c>
      <c r="J7568" s="3" t="s">
        <v>9323</v>
      </c>
      <c r="K7568" s="3" t="s">
        <v>10442</v>
      </c>
      <c r="L7568" s="6">
        <v>72</v>
      </c>
      <c r="M7568" s="6" t="s">
        <v>38</v>
      </c>
    </row>
    <row r="7569" ht="30" customHeight="true" spans="1:13">
      <c r="A7569" s="3">
        <v>209290</v>
      </c>
      <c r="B7569" s="3" t="s">
        <v>26623</v>
      </c>
      <c r="C7569" s="3" t="s">
        <v>16631</v>
      </c>
      <c r="D7569" s="3" t="s">
        <v>82</v>
      </c>
      <c r="E7569" s="3" t="s">
        <v>25613</v>
      </c>
      <c r="F7569" s="3" t="s">
        <v>219</v>
      </c>
      <c r="G7569" s="3">
        <v>14</v>
      </c>
      <c r="H7569" s="3" t="s">
        <v>26624</v>
      </c>
      <c r="I7569" s="3" t="s">
        <v>1045</v>
      </c>
      <c r="J7569" s="3" t="s">
        <v>1045</v>
      </c>
      <c r="K7569" s="3" t="s">
        <v>10442</v>
      </c>
      <c r="L7569" s="6">
        <v>54.6</v>
      </c>
      <c r="M7569" s="6" t="s">
        <v>38</v>
      </c>
    </row>
    <row r="7570" ht="30" customHeight="true" spans="1:13">
      <c r="A7570" s="3">
        <v>209291</v>
      </c>
      <c r="B7570" s="3" t="s">
        <v>26625</v>
      </c>
      <c r="C7570" s="3" t="s">
        <v>26626</v>
      </c>
      <c r="D7570" s="3" t="s">
        <v>82</v>
      </c>
      <c r="E7570" s="3" t="s">
        <v>26627</v>
      </c>
      <c r="F7570" s="3" t="s">
        <v>245</v>
      </c>
      <c r="G7570" s="3">
        <v>28</v>
      </c>
      <c r="H7570" s="3" t="s">
        <v>26628</v>
      </c>
      <c r="I7570" s="3" t="s">
        <v>1045</v>
      </c>
      <c r="J7570" s="3" t="s">
        <v>1045</v>
      </c>
      <c r="K7570" s="3" t="s">
        <v>10442</v>
      </c>
      <c r="L7570" s="6">
        <v>108.64</v>
      </c>
      <c r="M7570" s="6" t="s">
        <v>38</v>
      </c>
    </row>
    <row r="7571" ht="30" customHeight="true" spans="1:13">
      <c r="A7571" s="3">
        <v>209292</v>
      </c>
      <c r="B7571" s="3" t="s">
        <v>26629</v>
      </c>
      <c r="C7571" s="3" t="s">
        <v>4310</v>
      </c>
      <c r="D7571" s="3" t="s">
        <v>151</v>
      </c>
      <c r="E7571" s="3" t="s">
        <v>26630</v>
      </c>
      <c r="F7571" s="3" t="s">
        <v>26631</v>
      </c>
      <c r="G7571" s="3">
        <v>8</v>
      </c>
      <c r="H7571" s="3" t="s">
        <v>26632</v>
      </c>
      <c r="I7571" s="3" t="s">
        <v>25468</v>
      </c>
      <c r="J7571" s="3" t="s">
        <v>25468</v>
      </c>
      <c r="K7571" s="3" t="s">
        <v>10442</v>
      </c>
      <c r="L7571" s="6">
        <v>39.2</v>
      </c>
      <c r="M7571" s="6" t="s">
        <v>38</v>
      </c>
    </row>
    <row r="7572" ht="30" customHeight="true" spans="1:13">
      <c r="A7572" s="3">
        <v>209293</v>
      </c>
      <c r="B7572" s="3" t="s">
        <v>26633</v>
      </c>
      <c r="C7572" s="3" t="s">
        <v>24395</v>
      </c>
      <c r="D7572" s="3" t="s">
        <v>1127</v>
      </c>
      <c r="E7572" s="3" t="s">
        <v>25191</v>
      </c>
      <c r="F7572" s="3" t="s">
        <v>26634</v>
      </c>
      <c r="G7572" s="3">
        <v>4</v>
      </c>
      <c r="H7572" s="3" t="s">
        <v>26635</v>
      </c>
      <c r="I7572" s="3" t="s">
        <v>25468</v>
      </c>
      <c r="J7572" s="3" t="s">
        <v>25468</v>
      </c>
      <c r="K7572" s="3" t="s">
        <v>10442</v>
      </c>
      <c r="L7572" s="6">
        <v>108</v>
      </c>
      <c r="M7572" s="6" t="s">
        <v>38</v>
      </c>
    </row>
    <row r="7573" ht="30" customHeight="true" spans="1:13">
      <c r="A7573" s="3">
        <v>209294</v>
      </c>
      <c r="B7573" s="3" t="s">
        <v>26636</v>
      </c>
      <c r="C7573" s="3" t="s">
        <v>26637</v>
      </c>
      <c r="D7573" s="3" t="s">
        <v>82</v>
      </c>
      <c r="E7573" s="3" t="s">
        <v>190</v>
      </c>
      <c r="F7573" s="3" t="s">
        <v>3615</v>
      </c>
      <c r="G7573" s="3">
        <v>24</v>
      </c>
      <c r="H7573" s="3" t="s">
        <v>26638</v>
      </c>
      <c r="I7573" s="3" t="s">
        <v>7880</v>
      </c>
      <c r="J7573" s="3" t="s">
        <v>26639</v>
      </c>
      <c r="K7573" s="3" t="s">
        <v>68</v>
      </c>
      <c r="L7573" s="6">
        <v>29.38</v>
      </c>
      <c r="M7573" s="6" t="s">
        <v>38</v>
      </c>
    </row>
    <row r="7574" ht="30" customHeight="true" spans="1:13">
      <c r="A7574" s="3">
        <v>209295</v>
      </c>
      <c r="B7574" s="3" t="s">
        <v>26640</v>
      </c>
      <c r="C7574" s="3" t="s">
        <v>25261</v>
      </c>
      <c r="D7574" s="3" t="s">
        <v>276</v>
      </c>
      <c r="E7574" s="3" t="s">
        <v>11570</v>
      </c>
      <c r="F7574" s="3" t="s">
        <v>26641</v>
      </c>
      <c r="G7574" s="3">
        <v>10</v>
      </c>
      <c r="H7574" s="3" t="s">
        <v>26642</v>
      </c>
      <c r="I7574" s="3" t="s">
        <v>24243</v>
      </c>
      <c r="J7574" s="3" t="s">
        <v>26643</v>
      </c>
      <c r="K7574" s="3" t="s">
        <v>5125</v>
      </c>
      <c r="L7574" s="6">
        <v>65</v>
      </c>
      <c r="M7574" s="6" t="s">
        <v>38</v>
      </c>
    </row>
    <row r="7575" ht="30" customHeight="true" spans="1:13">
      <c r="A7575" s="3">
        <v>209296</v>
      </c>
      <c r="B7575" s="3" t="s">
        <v>26644</v>
      </c>
      <c r="C7575" s="3" t="s">
        <v>17152</v>
      </c>
      <c r="D7575" s="3" t="s">
        <v>82</v>
      </c>
      <c r="E7575" s="3" t="s">
        <v>2897</v>
      </c>
      <c r="F7575" s="3" t="s">
        <v>12497</v>
      </c>
      <c r="G7575" s="3">
        <v>100</v>
      </c>
      <c r="H7575" s="3" t="s">
        <v>26645</v>
      </c>
      <c r="I7575" s="3" t="s">
        <v>25648</v>
      </c>
      <c r="J7575" s="3" t="s">
        <v>25648</v>
      </c>
      <c r="K7575" s="3" t="s">
        <v>5125</v>
      </c>
      <c r="L7575" s="6">
        <v>37.7</v>
      </c>
      <c r="M7575" s="6" t="s">
        <v>38</v>
      </c>
    </row>
    <row r="7576" ht="30" customHeight="true" spans="1:13">
      <c r="A7576" s="3">
        <v>209297</v>
      </c>
      <c r="B7576" s="3" t="s">
        <v>26646</v>
      </c>
      <c r="C7576" s="3" t="s">
        <v>19281</v>
      </c>
      <c r="D7576" s="3" t="s">
        <v>2238</v>
      </c>
      <c r="E7576" s="3" t="s">
        <v>26647</v>
      </c>
      <c r="F7576" s="3" t="s">
        <v>3803</v>
      </c>
      <c r="G7576" s="3">
        <v>1</v>
      </c>
      <c r="H7576" s="3" t="s">
        <v>19287</v>
      </c>
      <c r="I7576" s="3" t="s">
        <v>12180</v>
      </c>
      <c r="J7576" s="3" t="s">
        <v>12180</v>
      </c>
      <c r="K7576" s="3" t="s">
        <v>5125</v>
      </c>
      <c r="L7576" s="6">
        <v>81.95</v>
      </c>
      <c r="M7576" s="6" t="s">
        <v>38</v>
      </c>
    </row>
    <row r="7577" ht="30" customHeight="true" spans="1:13">
      <c r="A7577" s="3">
        <v>209298</v>
      </c>
      <c r="B7577" s="3" t="s">
        <v>26648</v>
      </c>
      <c r="C7577" s="3" t="s">
        <v>26649</v>
      </c>
      <c r="D7577" s="3" t="s">
        <v>249</v>
      </c>
      <c r="E7577" s="3" t="s">
        <v>3452</v>
      </c>
      <c r="F7577" s="3" t="s">
        <v>134</v>
      </c>
      <c r="G7577" s="3">
        <v>24</v>
      </c>
      <c r="H7577" s="3" t="s">
        <v>26650</v>
      </c>
      <c r="I7577" s="3" t="s">
        <v>26489</v>
      </c>
      <c r="J7577" s="3" t="s">
        <v>26489</v>
      </c>
      <c r="K7577" s="3" t="s">
        <v>21</v>
      </c>
      <c r="L7577" s="6">
        <v>32.85</v>
      </c>
      <c r="M7577" s="6" t="s">
        <v>38</v>
      </c>
    </row>
    <row r="7578" ht="30" customHeight="true" spans="1:13">
      <c r="A7578" s="3">
        <v>209299</v>
      </c>
      <c r="B7578" s="3" t="s">
        <v>26651</v>
      </c>
      <c r="C7578" s="3" t="s">
        <v>13191</v>
      </c>
      <c r="D7578" s="3" t="s">
        <v>1127</v>
      </c>
      <c r="E7578" s="3" t="s">
        <v>26652</v>
      </c>
      <c r="F7578" s="3" t="s">
        <v>26653</v>
      </c>
      <c r="G7578" s="3">
        <v>1</v>
      </c>
      <c r="H7578" s="3" t="s">
        <v>26654</v>
      </c>
      <c r="I7578" s="3" t="s">
        <v>16487</v>
      </c>
      <c r="J7578" s="3" t="s">
        <v>16487</v>
      </c>
      <c r="K7578" s="3" t="s">
        <v>21</v>
      </c>
      <c r="L7578" s="6">
        <v>40.6</v>
      </c>
      <c r="M7578" s="6" t="s">
        <v>38</v>
      </c>
    </row>
    <row r="7579" ht="30" customHeight="true" spans="1:13">
      <c r="A7579" s="3">
        <v>209300</v>
      </c>
      <c r="B7579" s="3" t="s">
        <v>26655</v>
      </c>
      <c r="C7579" s="3" t="s">
        <v>26656</v>
      </c>
      <c r="D7579" s="3" t="s">
        <v>565</v>
      </c>
      <c r="E7579" s="3" t="s">
        <v>2880</v>
      </c>
      <c r="F7579" s="3" t="s">
        <v>26396</v>
      </c>
      <c r="G7579" s="3">
        <v>10</v>
      </c>
      <c r="H7579" s="3" t="s">
        <v>26657</v>
      </c>
      <c r="I7579" s="3" t="s">
        <v>8057</v>
      </c>
      <c r="J7579" s="3" t="s">
        <v>8057</v>
      </c>
      <c r="K7579" s="3" t="s">
        <v>21</v>
      </c>
      <c r="L7579" s="6">
        <v>9</v>
      </c>
      <c r="M7579" s="6" t="s">
        <v>38</v>
      </c>
    </row>
    <row r="7580" ht="30" customHeight="true" spans="1:13">
      <c r="A7580" s="3">
        <v>209301</v>
      </c>
      <c r="B7580" s="3" t="s">
        <v>26658</v>
      </c>
      <c r="C7580" s="3" t="s">
        <v>25891</v>
      </c>
      <c r="D7580" s="3" t="s">
        <v>197</v>
      </c>
      <c r="E7580" s="3" t="s">
        <v>25892</v>
      </c>
      <c r="F7580" s="3" t="s">
        <v>1422</v>
      </c>
      <c r="G7580" s="3">
        <v>18</v>
      </c>
      <c r="H7580" s="3" t="s">
        <v>26659</v>
      </c>
      <c r="I7580" s="3" t="s">
        <v>3473</v>
      </c>
      <c r="J7580" s="3" t="s">
        <v>3473</v>
      </c>
      <c r="K7580" s="3" t="s">
        <v>21</v>
      </c>
      <c r="L7580" s="6">
        <v>39</v>
      </c>
      <c r="M7580" s="6" t="s">
        <v>22</v>
      </c>
    </row>
    <row r="7581" ht="30" customHeight="true" spans="1:13">
      <c r="A7581" s="3">
        <v>209302</v>
      </c>
      <c r="B7581" s="3" t="s">
        <v>26660</v>
      </c>
      <c r="C7581" s="3" t="s">
        <v>25891</v>
      </c>
      <c r="D7581" s="3" t="s">
        <v>197</v>
      </c>
      <c r="E7581" s="3" t="s">
        <v>25892</v>
      </c>
      <c r="F7581" s="3" t="s">
        <v>1422</v>
      </c>
      <c r="G7581" s="3">
        <v>6</v>
      </c>
      <c r="H7581" s="3" t="s">
        <v>26659</v>
      </c>
      <c r="I7581" s="3" t="s">
        <v>3473</v>
      </c>
      <c r="J7581" s="3" t="s">
        <v>3473</v>
      </c>
      <c r="K7581" s="3" t="s">
        <v>21</v>
      </c>
      <c r="L7581" s="6">
        <v>13</v>
      </c>
      <c r="M7581" s="6" t="s">
        <v>22</v>
      </c>
    </row>
    <row r="7582" ht="30" customHeight="true" spans="1:13">
      <c r="A7582" s="3">
        <v>209303</v>
      </c>
      <c r="B7582" s="3" t="s">
        <v>26661</v>
      </c>
      <c r="C7582" s="3" t="s">
        <v>14688</v>
      </c>
      <c r="D7582" s="3" t="s">
        <v>7238</v>
      </c>
      <c r="E7582" s="3" t="s">
        <v>14694</v>
      </c>
      <c r="F7582" s="3" t="s">
        <v>1422</v>
      </c>
      <c r="G7582" s="3">
        <v>8</v>
      </c>
      <c r="H7582" s="3" t="s">
        <v>25704</v>
      </c>
      <c r="I7582" s="3" t="s">
        <v>25705</v>
      </c>
      <c r="J7582" s="3" t="s">
        <v>25705</v>
      </c>
      <c r="K7582" s="3" t="s">
        <v>21</v>
      </c>
      <c r="L7582" s="6">
        <v>48</v>
      </c>
      <c r="M7582" s="6" t="s">
        <v>38</v>
      </c>
    </row>
    <row r="7583" ht="30" customHeight="true" spans="1:13">
      <c r="A7583" s="3">
        <v>209304</v>
      </c>
      <c r="B7583" s="3" t="s">
        <v>26662</v>
      </c>
      <c r="C7583" s="3" t="s">
        <v>15852</v>
      </c>
      <c r="D7583" s="3" t="s">
        <v>82</v>
      </c>
      <c r="E7583" s="3" t="s">
        <v>6161</v>
      </c>
      <c r="F7583" s="3" t="s">
        <v>7332</v>
      </c>
      <c r="G7583" s="3">
        <v>36</v>
      </c>
      <c r="H7583" s="3" t="s">
        <v>26663</v>
      </c>
      <c r="I7583" s="3" t="s">
        <v>4899</v>
      </c>
      <c r="J7583" s="3" t="s">
        <v>4899</v>
      </c>
      <c r="K7583" s="3" t="s">
        <v>21</v>
      </c>
      <c r="L7583" s="6">
        <v>27.99</v>
      </c>
      <c r="M7583" s="6" t="s">
        <v>38</v>
      </c>
    </row>
    <row r="7584" ht="30" customHeight="true" spans="1:13">
      <c r="A7584" s="3">
        <v>209305</v>
      </c>
      <c r="B7584" s="3" t="s">
        <v>26664</v>
      </c>
      <c r="C7584" s="3" t="s">
        <v>3170</v>
      </c>
      <c r="D7584" s="3" t="s">
        <v>565</v>
      </c>
      <c r="E7584" s="3" t="s">
        <v>7485</v>
      </c>
      <c r="F7584" s="3" t="s">
        <v>26396</v>
      </c>
      <c r="G7584" s="3">
        <v>6</v>
      </c>
      <c r="H7584" s="3" t="s">
        <v>26665</v>
      </c>
      <c r="I7584" s="3" t="s">
        <v>8057</v>
      </c>
      <c r="J7584" s="3" t="s">
        <v>8057</v>
      </c>
      <c r="K7584" s="3" t="s">
        <v>21</v>
      </c>
      <c r="L7584" s="6">
        <v>68</v>
      </c>
      <c r="M7584" s="6" t="s">
        <v>22</v>
      </c>
    </row>
    <row r="7585" ht="30" customHeight="true" spans="1:13">
      <c r="A7585" s="3">
        <v>209306</v>
      </c>
      <c r="B7585" s="3" t="s">
        <v>26666</v>
      </c>
      <c r="C7585" s="3" t="s">
        <v>7360</v>
      </c>
      <c r="D7585" s="3" t="s">
        <v>565</v>
      </c>
      <c r="E7585" s="3" t="s">
        <v>4361</v>
      </c>
      <c r="F7585" s="3" t="s">
        <v>153</v>
      </c>
      <c r="G7585" s="3">
        <v>30</v>
      </c>
      <c r="H7585" s="3" t="s">
        <v>26667</v>
      </c>
      <c r="I7585" s="3" t="s">
        <v>537</v>
      </c>
      <c r="J7585" s="3" t="s">
        <v>537</v>
      </c>
      <c r="K7585" s="3" t="s">
        <v>21</v>
      </c>
      <c r="L7585" s="6">
        <v>74.7</v>
      </c>
      <c r="M7585" s="6" t="s">
        <v>38</v>
      </c>
    </row>
    <row r="7586" ht="30" customHeight="true" spans="1:13">
      <c r="A7586" s="3">
        <v>209307</v>
      </c>
      <c r="B7586" s="3" t="s">
        <v>26668</v>
      </c>
      <c r="C7586" s="3" t="s">
        <v>7360</v>
      </c>
      <c r="D7586" s="3" t="s">
        <v>565</v>
      </c>
      <c r="E7586" s="3" t="s">
        <v>4361</v>
      </c>
      <c r="F7586" s="3" t="s">
        <v>153</v>
      </c>
      <c r="G7586" s="3">
        <v>15</v>
      </c>
      <c r="H7586" s="3" t="s">
        <v>26667</v>
      </c>
      <c r="I7586" s="3" t="s">
        <v>537</v>
      </c>
      <c r="J7586" s="3" t="s">
        <v>537</v>
      </c>
      <c r="K7586" s="3" t="s">
        <v>21</v>
      </c>
      <c r="L7586" s="6">
        <v>37.35</v>
      </c>
      <c r="M7586" s="6" t="s">
        <v>38</v>
      </c>
    </row>
    <row r="7587" ht="30" customHeight="true" spans="1:13">
      <c r="A7587" s="3">
        <v>209308</v>
      </c>
      <c r="B7587" s="3" t="s">
        <v>26669</v>
      </c>
      <c r="C7587" s="3" t="s">
        <v>26670</v>
      </c>
      <c r="D7587" s="3" t="s">
        <v>63</v>
      </c>
      <c r="E7587" s="3" t="s">
        <v>1269</v>
      </c>
      <c r="F7587" s="3" t="s">
        <v>134</v>
      </c>
      <c r="G7587" s="3">
        <v>36</v>
      </c>
      <c r="H7587" s="3" t="s">
        <v>26671</v>
      </c>
      <c r="I7587" s="3" t="s">
        <v>1579</v>
      </c>
      <c r="J7587" s="3" t="s">
        <v>1579</v>
      </c>
      <c r="K7587" s="3" t="s">
        <v>21</v>
      </c>
      <c r="L7587" s="6">
        <v>24.58</v>
      </c>
      <c r="M7587" s="6" t="s">
        <v>38</v>
      </c>
    </row>
    <row r="7588" ht="30" customHeight="true" spans="1:13">
      <c r="A7588" s="3">
        <v>209309</v>
      </c>
      <c r="B7588" s="3" t="s">
        <v>26672</v>
      </c>
      <c r="C7588" s="3" t="s">
        <v>12513</v>
      </c>
      <c r="D7588" s="3" t="s">
        <v>478</v>
      </c>
      <c r="E7588" s="3" t="s">
        <v>12514</v>
      </c>
      <c r="F7588" s="3" t="s">
        <v>650</v>
      </c>
      <c r="G7588" s="3">
        <v>12</v>
      </c>
      <c r="H7588" s="3" t="s">
        <v>26673</v>
      </c>
      <c r="I7588" s="3" t="s">
        <v>5288</v>
      </c>
      <c r="J7588" s="3" t="s">
        <v>5288</v>
      </c>
      <c r="K7588" s="3" t="s">
        <v>21</v>
      </c>
      <c r="L7588" s="6">
        <v>0.5</v>
      </c>
      <c r="M7588" s="6" t="s">
        <v>22</v>
      </c>
    </row>
    <row r="7589" ht="30" customHeight="true" spans="1:13">
      <c r="A7589" s="3">
        <v>209310</v>
      </c>
      <c r="B7589" s="3" t="s">
        <v>26674</v>
      </c>
      <c r="C7589" s="3" t="s">
        <v>23822</v>
      </c>
      <c r="D7589" s="3" t="s">
        <v>25</v>
      </c>
      <c r="E7589" s="3" t="s">
        <v>14801</v>
      </c>
      <c r="F7589" s="3" t="s">
        <v>1039</v>
      </c>
      <c r="G7589" s="3">
        <v>1</v>
      </c>
      <c r="H7589" s="3" t="s">
        <v>26675</v>
      </c>
      <c r="I7589" s="3" t="s">
        <v>25730</v>
      </c>
      <c r="J7589" s="3" t="s">
        <v>25730</v>
      </c>
      <c r="K7589" s="3" t="s">
        <v>21</v>
      </c>
      <c r="L7589" s="6">
        <v>49.5</v>
      </c>
      <c r="M7589" s="6" t="s">
        <v>22</v>
      </c>
    </row>
    <row r="7590" ht="30" customHeight="true" spans="1:13">
      <c r="A7590" s="3">
        <v>209311</v>
      </c>
      <c r="B7590" s="3" t="s">
        <v>26676</v>
      </c>
      <c r="C7590" s="3" t="s">
        <v>12822</v>
      </c>
      <c r="D7590" s="3" t="s">
        <v>12823</v>
      </c>
      <c r="E7590" s="3" t="s">
        <v>26677</v>
      </c>
      <c r="F7590" s="3" t="s">
        <v>324</v>
      </c>
      <c r="G7590" s="3">
        <v>1</v>
      </c>
      <c r="H7590" s="3" t="s">
        <v>23826</v>
      </c>
      <c r="I7590" s="3" t="s">
        <v>10307</v>
      </c>
      <c r="J7590" s="3" t="s">
        <v>23827</v>
      </c>
      <c r="K7590" s="3" t="s">
        <v>21</v>
      </c>
      <c r="L7590" s="6">
        <v>37.4</v>
      </c>
      <c r="M7590" s="6" t="s">
        <v>22</v>
      </c>
    </row>
    <row r="7591" ht="30" customHeight="true" spans="1:13">
      <c r="A7591" s="3">
        <v>209312</v>
      </c>
      <c r="B7591" s="3" t="s">
        <v>26678</v>
      </c>
      <c r="C7591" s="3" t="s">
        <v>24645</v>
      </c>
      <c r="D7591" s="3" t="s">
        <v>463</v>
      </c>
      <c r="E7591" s="3" t="s">
        <v>18024</v>
      </c>
      <c r="F7591" s="3" t="s">
        <v>7722</v>
      </c>
      <c r="G7591" s="3">
        <v>1</v>
      </c>
      <c r="H7591" s="3" t="s">
        <v>26679</v>
      </c>
      <c r="I7591" s="3" t="s">
        <v>12180</v>
      </c>
      <c r="J7591" s="3" t="s">
        <v>12180</v>
      </c>
      <c r="K7591" s="3" t="s">
        <v>21</v>
      </c>
      <c r="L7591" s="6">
        <v>47.5</v>
      </c>
      <c r="M7591" s="6" t="s">
        <v>38</v>
      </c>
    </row>
    <row r="7592" ht="30" customHeight="true" spans="1:13">
      <c r="A7592" s="3">
        <v>209314</v>
      </c>
      <c r="B7592" s="3" t="s">
        <v>26680</v>
      </c>
      <c r="C7592" s="3" t="s">
        <v>19217</v>
      </c>
      <c r="D7592" s="3" t="s">
        <v>15</v>
      </c>
      <c r="E7592" s="3" t="s">
        <v>14307</v>
      </c>
      <c r="F7592" s="3" t="s">
        <v>2789</v>
      </c>
      <c r="G7592" s="3">
        <v>1</v>
      </c>
      <c r="H7592" s="3" t="s">
        <v>26681</v>
      </c>
      <c r="I7592" s="3" t="s">
        <v>229</v>
      </c>
      <c r="J7592" s="3" t="s">
        <v>229</v>
      </c>
      <c r="K7592" s="3" t="s">
        <v>21</v>
      </c>
      <c r="L7592" s="6">
        <v>29.12</v>
      </c>
      <c r="M7592" s="6" t="s">
        <v>22</v>
      </c>
    </row>
    <row r="7593" ht="30" customHeight="true" spans="1:13">
      <c r="A7593" s="3">
        <v>209315</v>
      </c>
      <c r="B7593" s="3" t="s">
        <v>26682</v>
      </c>
      <c r="C7593" s="3" t="s">
        <v>14123</v>
      </c>
      <c r="D7593" s="3" t="s">
        <v>25</v>
      </c>
      <c r="E7593" s="3" t="s">
        <v>26683</v>
      </c>
      <c r="F7593" s="3" t="s">
        <v>26684</v>
      </c>
      <c r="G7593" s="3">
        <v>1</v>
      </c>
      <c r="H7593" s="3" t="s">
        <v>26685</v>
      </c>
      <c r="I7593" s="3" t="s">
        <v>26686</v>
      </c>
      <c r="J7593" s="3" t="s">
        <v>26686</v>
      </c>
      <c r="K7593" s="3" t="s">
        <v>21</v>
      </c>
      <c r="L7593" s="6">
        <v>158</v>
      </c>
      <c r="M7593" s="6" t="s">
        <v>38</v>
      </c>
    </row>
    <row r="7594" ht="30" customHeight="true" spans="1:13">
      <c r="A7594" s="3">
        <v>209316</v>
      </c>
      <c r="B7594" s="3" t="s">
        <v>26687</v>
      </c>
      <c r="C7594" s="3" t="s">
        <v>26688</v>
      </c>
      <c r="D7594" s="3" t="s">
        <v>15</v>
      </c>
      <c r="E7594" s="3" t="s">
        <v>26689</v>
      </c>
      <c r="F7594" s="3" t="s">
        <v>26690</v>
      </c>
      <c r="G7594" s="3">
        <v>1</v>
      </c>
      <c r="H7594" s="3" t="s">
        <v>26691</v>
      </c>
      <c r="I7594" s="3" t="s">
        <v>26692</v>
      </c>
      <c r="J7594" s="3" t="s">
        <v>26692</v>
      </c>
      <c r="K7594" s="3" t="s">
        <v>21</v>
      </c>
      <c r="L7594" s="6">
        <v>16.8</v>
      </c>
      <c r="M7594" s="6" t="s">
        <v>38</v>
      </c>
    </row>
    <row r="7595" ht="30" customHeight="true" spans="1:13">
      <c r="A7595" s="3">
        <v>209317</v>
      </c>
      <c r="B7595" s="3" t="s">
        <v>26693</v>
      </c>
      <c r="C7595" s="3" t="s">
        <v>21407</v>
      </c>
      <c r="D7595" s="3" t="s">
        <v>25</v>
      </c>
      <c r="E7595" s="3" t="s">
        <v>2807</v>
      </c>
      <c r="F7595" s="3" t="s">
        <v>429</v>
      </c>
      <c r="G7595" s="3">
        <v>1</v>
      </c>
      <c r="H7595" s="3" t="s">
        <v>26694</v>
      </c>
      <c r="I7595" s="3" t="s">
        <v>17140</v>
      </c>
      <c r="J7595" s="3" t="s">
        <v>17140</v>
      </c>
      <c r="K7595" s="3" t="s">
        <v>21</v>
      </c>
      <c r="L7595" s="6">
        <v>3.55</v>
      </c>
      <c r="M7595" s="6" t="s">
        <v>38</v>
      </c>
    </row>
    <row r="7596" ht="30" customHeight="true" spans="1:13">
      <c r="A7596" s="3">
        <v>209318</v>
      </c>
      <c r="B7596" s="3" t="s">
        <v>26695</v>
      </c>
      <c r="C7596" s="3" t="s">
        <v>26696</v>
      </c>
      <c r="D7596" s="3" t="s">
        <v>82</v>
      </c>
      <c r="E7596" s="3" t="s">
        <v>388</v>
      </c>
      <c r="F7596" s="3" t="s">
        <v>65</v>
      </c>
      <c r="G7596" s="3">
        <v>50</v>
      </c>
      <c r="H7596" s="3" t="s">
        <v>26697</v>
      </c>
      <c r="I7596" s="3" t="s">
        <v>4899</v>
      </c>
      <c r="J7596" s="3" t="s">
        <v>4899</v>
      </c>
      <c r="K7596" s="3" t="s">
        <v>21</v>
      </c>
      <c r="L7596" s="6">
        <v>8.29</v>
      </c>
      <c r="M7596" s="6" t="s">
        <v>22</v>
      </c>
    </row>
    <row r="7597" ht="30" customHeight="true" spans="1:13">
      <c r="A7597" s="3">
        <v>209319</v>
      </c>
      <c r="B7597" s="3" t="s">
        <v>26698</v>
      </c>
      <c r="C7597" s="3" t="s">
        <v>25380</v>
      </c>
      <c r="D7597" s="3" t="s">
        <v>21238</v>
      </c>
      <c r="E7597" s="3" t="s">
        <v>343</v>
      </c>
      <c r="F7597" s="3" t="s">
        <v>429</v>
      </c>
      <c r="G7597" s="3">
        <v>1</v>
      </c>
      <c r="H7597" s="3" t="s">
        <v>26699</v>
      </c>
      <c r="I7597" s="3" t="s">
        <v>6240</v>
      </c>
      <c r="J7597" s="3" t="s">
        <v>6240</v>
      </c>
      <c r="K7597" s="3" t="s">
        <v>21</v>
      </c>
      <c r="L7597" s="6">
        <v>44.6</v>
      </c>
      <c r="M7597" s="6" t="s">
        <v>22</v>
      </c>
    </row>
    <row r="7598" ht="30" customHeight="true" spans="1:13">
      <c r="A7598" s="3">
        <v>209320</v>
      </c>
      <c r="B7598" s="3" t="s">
        <v>26700</v>
      </c>
      <c r="C7598" s="3" t="s">
        <v>26701</v>
      </c>
      <c r="D7598" s="3" t="s">
        <v>63</v>
      </c>
      <c r="E7598" s="3" t="s">
        <v>26702</v>
      </c>
      <c r="F7598" s="3" t="s">
        <v>26703</v>
      </c>
      <c r="G7598" s="3">
        <v>24</v>
      </c>
      <c r="H7598" s="3" t="s">
        <v>26704</v>
      </c>
      <c r="I7598" s="3" t="s">
        <v>26705</v>
      </c>
      <c r="J7598" s="3" t="s">
        <v>26705</v>
      </c>
      <c r="K7598" s="3" t="s">
        <v>21</v>
      </c>
      <c r="L7598" s="6">
        <v>17.35</v>
      </c>
      <c r="M7598" s="6" t="s">
        <v>38</v>
      </c>
    </row>
    <row r="7599" ht="30" customHeight="true" spans="1:13">
      <c r="A7599" s="3">
        <v>209321</v>
      </c>
      <c r="B7599" s="3" t="s">
        <v>26706</v>
      </c>
      <c r="C7599" s="3" t="s">
        <v>26707</v>
      </c>
      <c r="D7599" s="3" t="s">
        <v>262</v>
      </c>
      <c r="E7599" s="3" t="s">
        <v>51</v>
      </c>
      <c r="F7599" s="3" t="s">
        <v>7018</v>
      </c>
      <c r="G7599" s="3">
        <v>12</v>
      </c>
      <c r="H7599" s="3" t="s">
        <v>26708</v>
      </c>
      <c r="I7599" s="3" t="s">
        <v>86</v>
      </c>
      <c r="J7599" s="3" t="s">
        <v>86</v>
      </c>
      <c r="K7599" s="3" t="s">
        <v>21</v>
      </c>
      <c r="L7599" s="6">
        <v>35.6</v>
      </c>
      <c r="M7599" s="6" t="s">
        <v>38</v>
      </c>
    </row>
    <row r="7600" ht="30" customHeight="true" spans="1:13">
      <c r="A7600" s="3">
        <v>209322</v>
      </c>
      <c r="B7600" s="3" t="s">
        <v>26709</v>
      </c>
      <c r="C7600" s="3" t="s">
        <v>26710</v>
      </c>
      <c r="D7600" s="3" t="s">
        <v>1468</v>
      </c>
      <c r="E7600" s="3" t="s">
        <v>323</v>
      </c>
      <c r="F7600" s="3" t="s">
        <v>983</v>
      </c>
      <c r="G7600" s="3">
        <v>1</v>
      </c>
      <c r="H7600" s="3" t="s">
        <v>26711</v>
      </c>
      <c r="I7600" s="3" t="s">
        <v>5288</v>
      </c>
      <c r="J7600" s="3" t="s">
        <v>5288</v>
      </c>
      <c r="K7600" s="3" t="s">
        <v>21</v>
      </c>
      <c r="L7600" s="6">
        <v>14.5</v>
      </c>
      <c r="M7600" s="6" t="s">
        <v>38</v>
      </c>
    </row>
    <row r="7601" ht="30" customHeight="true" spans="1:13">
      <c r="A7601" s="3">
        <v>209323</v>
      </c>
      <c r="B7601" s="3" t="s">
        <v>26712</v>
      </c>
      <c r="C7601" s="3" t="s">
        <v>26713</v>
      </c>
      <c r="D7601" s="3" t="s">
        <v>82</v>
      </c>
      <c r="E7601" s="3" t="s">
        <v>26714</v>
      </c>
      <c r="F7601" s="3" t="s">
        <v>26715</v>
      </c>
      <c r="G7601" s="3">
        <v>14</v>
      </c>
      <c r="H7601" s="3" t="s">
        <v>26716</v>
      </c>
      <c r="I7601" s="3" t="s">
        <v>26717</v>
      </c>
      <c r="J7601" s="3" t="s">
        <v>26718</v>
      </c>
      <c r="K7601" s="3" t="s">
        <v>31</v>
      </c>
      <c r="L7601" s="6">
        <v>132.02</v>
      </c>
      <c r="M7601" s="6" t="s">
        <v>38</v>
      </c>
    </row>
    <row r="7602" ht="30" customHeight="true" spans="1:13">
      <c r="A7602" s="3">
        <v>209324</v>
      </c>
      <c r="B7602" s="3" t="s">
        <v>26719</v>
      </c>
      <c r="C7602" s="3" t="s">
        <v>8213</v>
      </c>
      <c r="D7602" s="3" t="s">
        <v>25</v>
      </c>
      <c r="E7602" s="3" t="s">
        <v>3009</v>
      </c>
      <c r="F7602" s="3" t="s">
        <v>26720</v>
      </c>
      <c r="G7602" s="3">
        <v>1</v>
      </c>
      <c r="H7602" s="3" t="s">
        <v>26721</v>
      </c>
      <c r="I7602" s="3" t="s">
        <v>3374</v>
      </c>
      <c r="J7602" s="3" t="s">
        <v>3374</v>
      </c>
      <c r="K7602" s="3" t="s">
        <v>21</v>
      </c>
      <c r="L7602" s="6">
        <v>93.29</v>
      </c>
      <c r="M7602" s="6" t="s">
        <v>38</v>
      </c>
    </row>
    <row r="7603" ht="30" customHeight="true" spans="1:13">
      <c r="A7603" s="3">
        <v>209325</v>
      </c>
      <c r="B7603" s="3" t="s">
        <v>26722</v>
      </c>
      <c r="C7603" s="3" t="s">
        <v>3701</v>
      </c>
      <c r="D7603" s="3" t="s">
        <v>25</v>
      </c>
      <c r="E7603" s="3" t="s">
        <v>23895</v>
      </c>
      <c r="F7603" s="3" t="s">
        <v>26723</v>
      </c>
      <c r="G7603" s="3">
        <v>1</v>
      </c>
      <c r="H7603" s="3" t="s">
        <v>26724</v>
      </c>
      <c r="I7603" s="3" t="s">
        <v>6920</v>
      </c>
      <c r="J7603" s="3" t="s">
        <v>6920</v>
      </c>
      <c r="K7603" s="3" t="s">
        <v>10442</v>
      </c>
      <c r="L7603" s="6">
        <v>28.47</v>
      </c>
      <c r="M7603" s="6" t="s">
        <v>38</v>
      </c>
    </row>
    <row r="7604" ht="30" customHeight="true" spans="1:13">
      <c r="A7604" s="3">
        <v>209326</v>
      </c>
      <c r="B7604" s="3" t="s">
        <v>26725</v>
      </c>
      <c r="C7604" s="3" t="s">
        <v>3697</v>
      </c>
      <c r="D7604" s="3" t="s">
        <v>25</v>
      </c>
      <c r="E7604" s="3" t="s">
        <v>6510</v>
      </c>
      <c r="F7604" s="3" t="s">
        <v>26723</v>
      </c>
      <c r="G7604" s="3">
        <v>1</v>
      </c>
      <c r="H7604" s="3" t="s">
        <v>26726</v>
      </c>
      <c r="I7604" s="3" t="s">
        <v>6920</v>
      </c>
      <c r="J7604" s="3" t="s">
        <v>6920</v>
      </c>
      <c r="K7604" s="3" t="s">
        <v>10442</v>
      </c>
      <c r="L7604" s="6">
        <v>28.47</v>
      </c>
      <c r="M7604" s="6" t="s">
        <v>38</v>
      </c>
    </row>
    <row r="7605" ht="30" customHeight="true" spans="1:13">
      <c r="A7605" s="3">
        <v>209327</v>
      </c>
      <c r="B7605" s="3" t="s">
        <v>26727</v>
      </c>
      <c r="C7605" s="3" t="s">
        <v>3690</v>
      </c>
      <c r="D7605" s="3" t="s">
        <v>25</v>
      </c>
      <c r="E7605" s="3" t="s">
        <v>6502</v>
      </c>
      <c r="F7605" s="3" t="s">
        <v>26723</v>
      </c>
      <c r="G7605" s="3">
        <v>1</v>
      </c>
      <c r="H7605" s="3" t="s">
        <v>26728</v>
      </c>
      <c r="I7605" s="3" t="s">
        <v>6920</v>
      </c>
      <c r="J7605" s="3" t="s">
        <v>6920</v>
      </c>
      <c r="K7605" s="3" t="s">
        <v>10442</v>
      </c>
      <c r="L7605" s="6">
        <v>28.47</v>
      </c>
      <c r="M7605" s="6" t="s">
        <v>38</v>
      </c>
    </row>
    <row r="7606" ht="30" customHeight="true" spans="1:13">
      <c r="A7606" s="3">
        <v>2078721</v>
      </c>
      <c r="B7606" s="3" t="s">
        <v>26729</v>
      </c>
      <c r="C7606" s="3" t="s">
        <v>23176</v>
      </c>
      <c r="D7606" s="3" t="s">
        <v>63</v>
      </c>
      <c r="E7606" s="3" t="s">
        <v>23177</v>
      </c>
      <c r="F7606" s="3" t="s">
        <v>638</v>
      </c>
      <c r="G7606" s="3">
        <v>12</v>
      </c>
      <c r="H7606" s="3" t="s">
        <v>23178</v>
      </c>
      <c r="I7606" s="3" t="s">
        <v>10206</v>
      </c>
      <c r="J7606" s="3" t="s">
        <v>10206</v>
      </c>
      <c r="K7606" s="3" t="s">
        <v>21</v>
      </c>
      <c r="L7606" s="6">
        <v>18.46</v>
      </c>
      <c r="M7606" s="6" t="s">
        <v>22</v>
      </c>
    </row>
    <row r="7607" ht="30" customHeight="true" spans="1:13">
      <c r="A7607" s="3">
        <v>2073241</v>
      </c>
      <c r="B7607" s="3" t="s">
        <v>26730</v>
      </c>
      <c r="C7607" s="3" t="s">
        <v>1604</v>
      </c>
      <c r="D7607" s="3" t="s">
        <v>50</v>
      </c>
      <c r="E7607" s="3" t="s">
        <v>1605</v>
      </c>
      <c r="F7607" s="3" t="s">
        <v>52</v>
      </c>
      <c r="G7607" s="3">
        <v>36</v>
      </c>
      <c r="H7607" s="3" t="s">
        <v>1606</v>
      </c>
      <c r="I7607" s="3" t="s">
        <v>1607</v>
      </c>
      <c r="J7607" s="3" t="s">
        <v>1607</v>
      </c>
      <c r="K7607" s="3" t="s">
        <v>21</v>
      </c>
      <c r="L7607" s="6">
        <v>49.33</v>
      </c>
      <c r="M7607" s="6" t="s">
        <v>38</v>
      </c>
    </row>
    <row r="7608" ht="30" customHeight="true" spans="1:13">
      <c r="A7608" s="3">
        <v>2079491</v>
      </c>
      <c r="B7608" s="3" t="s">
        <v>26731</v>
      </c>
      <c r="C7608" s="3" t="s">
        <v>10669</v>
      </c>
      <c r="D7608" s="3" t="s">
        <v>82</v>
      </c>
      <c r="E7608" s="3" t="s">
        <v>152</v>
      </c>
      <c r="F7608" s="3" t="s">
        <v>52</v>
      </c>
      <c r="G7608" s="3">
        <v>12</v>
      </c>
      <c r="H7608" s="3" t="s">
        <v>23390</v>
      </c>
      <c r="I7608" s="3" t="s">
        <v>23391</v>
      </c>
      <c r="J7608" s="3" t="s">
        <v>23391</v>
      </c>
      <c r="K7608" s="3" t="s">
        <v>21</v>
      </c>
      <c r="L7608" s="6">
        <v>23.9</v>
      </c>
      <c r="M7608" s="6" t="s">
        <v>38</v>
      </c>
    </row>
    <row r="7609" ht="30" customHeight="true" spans="1:13">
      <c r="A7609" s="3">
        <v>2054101</v>
      </c>
      <c r="B7609" s="3" t="s">
        <v>26732</v>
      </c>
      <c r="C7609" s="3" t="s">
        <v>17537</v>
      </c>
      <c r="D7609" s="3" t="s">
        <v>350</v>
      </c>
      <c r="E7609" s="3" t="s">
        <v>630</v>
      </c>
      <c r="F7609" s="3" t="s">
        <v>650</v>
      </c>
      <c r="G7609" s="3">
        <v>12</v>
      </c>
      <c r="H7609" s="3" t="s">
        <v>17560</v>
      </c>
      <c r="I7609" s="3" t="s">
        <v>1446</v>
      </c>
      <c r="J7609" s="3" t="s">
        <v>1446</v>
      </c>
      <c r="K7609" s="3" t="s">
        <v>21</v>
      </c>
      <c r="L7609" s="6">
        <v>33.6</v>
      </c>
      <c r="M7609" s="6" t="s">
        <v>38</v>
      </c>
    </row>
    <row r="7610" ht="30" customHeight="true" spans="1:13">
      <c r="A7610" s="3">
        <v>2017181</v>
      </c>
      <c r="B7610" s="3" t="s">
        <v>26733</v>
      </c>
      <c r="C7610" s="3" t="s">
        <v>16149</v>
      </c>
      <c r="D7610" s="3" t="s">
        <v>16150</v>
      </c>
      <c r="E7610" s="3" t="s">
        <v>16151</v>
      </c>
      <c r="F7610" s="3" t="s">
        <v>26734</v>
      </c>
      <c r="G7610" s="3">
        <v>2</v>
      </c>
      <c r="H7610" s="3" t="s">
        <v>16153</v>
      </c>
      <c r="I7610" s="3" t="s">
        <v>16154</v>
      </c>
      <c r="J7610" s="3" t="s">
        <v>16154</v>
      </c>
      <c r="K7610" s="3" t="s">
        <v>21</v>
      </c>
      <c r="L7610" s="6">
        <v>1800</v>
      </c>
      <c r="M7610" s="6" t="s">
        <v>38</v>
      </c>
    </row>
    <row r="7611" ht="30" customHeight="true" spans="1:13">
      <c r="A7611" s="3">
        <v>2042961</v>
      </c>
      <c r="B7611" s="3" t="s">
        <v>26735</v>
      </c>
      <c r="C7611" s="3" t="s">
        <v>21960</v>
      </c>
      <c r="D7611" s="3" t="s">
        <v>25</v>
      </c>
      <c r="E7611" s="3" t="s">
        <v>21961</v>
      </c>
      <c r="F7611" s="3" t="s">
        <v>26736</v>
      </c>
      <c r="G7611" s="3">
        <v>1</v>
      </c>
      <c r="H7611" s="3" t="s">
        <v>21962</v>
      </c>
      <c r="I7611" s="3" t="s">
        <v>21963</v>
      </c>
      <c r="J7611" s="3" t="s">
        <v>21963</v>
      </c>
      <c r="K7611" s="3" t="s">
        <v>21</v>
      </c>
      <c r="L7611" s="6">
        <v>398</v>
      </c>
      <c r="M7611" s="6" t="s">
        <v>38</v>
      </c>
    </row>
    <row r="7612" ht="30" customHeight="true" spans="1:13">
      <c r="A7612" s="3">
        <v>2036841</v>
      </c>
      <c r="B7612" s="3" t="s">
        <v>26737</v>
      </c>
      <c r="C7612" s="3" t="s">
        <v>10195</v>
      </c>
      <c r="D7612" s="3" t="s">
        <v>463</v>
      </c>
      <c r="E7612" s="3" t="s">
        <v>10201</v>
      </c>
      <c r="F7612" s="3" t="s">
        <v>108</v>
      </c>
      <c r="G7612" s="3">
        <v>2</v>
      </c>
      <c r="H7612" s="3" t="s">
        <v>10202</v>
      </c>
      <c r="I7612" s="3" t="s">
        <v>6716</v>
      </c>
      <c r="J7612" s="3" t="s">
        <v>6716</v>
      </c>
      <c r="K7612" s="3" t="s">
        <v>21</v>
      </c>
      <c r="L7612" s="6">
        <v>56.8</v>
      </c>
      <c r="M7612" s="6" t="s">
        <v>38</v>
      </c>
    </row>
    <row r="7613" ht="30" customHeight="true" spans="1:13">
      <c r="A7613" s="3">
        <v>2037112</v>
      </c>
      <c r="B7613" s="3" t="s">
        <v>26738</v>
      </c>
      <c r="C7613" s="3" t="s">
        <v>15339</v>
      </c>
      <c r="D7613" s="3" t="s">
        <v>1324</v>
      </c>
      <c r="E7613" s="3" t="s">
        <v>15340</v>
      </c>
      <c r="F7613" s="3" t="s">
        <v>3894</v>
      </c>
      <c r="G7613" s="3">
        <v>3</v>
      </c>
      <c r="H7613" s="3" t="s">
        <v>15341</v>
      </c>
      <c r="I7613" s="3" t="s">
        <v>4928</v>
      </c>
      <c r="J7613" s="3" t="s">
        <v>15342</v>
      </c>
      <c r="K7613" s="3" t="s">
        <v>21</v>
      </c>
      <c r="L7613" s="6">
        <v>197.4</v>
      </c>
      <c r="M7613" s="6" t="s">
        <v>38</v>
      </c>
    </row>
    <row r="7614" ht="30" customHeight="true" spans="1:13">
      <c r="A7614" s="3">
        <v>2078641</v>
      </c>
      <c r="B7614" s="3" t="s">
        <v>26739</v>
      </c>
      <c r="C7614" s="3" t="s">
        <v>23152</v>
      </c>
      <c r="D7614" s="3" t="s">
        <v>1237</v>
      </c>
      <c r="E7614" s="3" t="s">
        <v>23140</v>
      </c>
      <c r="F7614" s="3" t="s">
        <v>2770</v>
      </c>
      <c r="G7614" s="3">
        <v>24</v>
      </c>
      <c r="H7614" s="3" t="s">
        <v>23153</v>
      </c>
      <c r="I7614" s="3" t="s">
        <v>23142</v>
      </c>
      <c r="J7614" s="3" t="s">
        <v>23142</v>
      </c>
      <c r="K7614" s="3" t="s">
        <v>21</v>
      </c>
      <c r="L7614" s="6">
        <v>44.16</v>
      </c>
      <c r="M7614" s="6" t="s">
        <v>38</v>
      </c>
    </row>
    <row r="7615" ht="30" customHeight="true" spans="1:13">
      <c r="A7615" s="3">
        <v>6257981</v>
      </c>
      <c r="B7615" s="3" t="s">
        <v>26740</v>
      </c>
      <c r="C7615" s="3" t="s">
        <v>14221</v>
      </c>
      <c r="D7615" s="3" t="s">
        <v>2391</v>
      </c>
      <c r="E7615" s="3" t="s">
        <v>3984</v>
      </c>
      <c r="F7615" s="3" t="s">
        <v>1338</v>
      </c>
      <c r="G7615" s="3">
        <v>6</v>
      </c>
      <c r="H7615" s="3" t="s">
        <v>14222</v>
      </c>
      <c r="I7615" s="3" t="s">
        <v>582</v>
      </c>
      <c r="J7615" s="3" t="s">
        <v>582</v>
      </c>
      <c r="K7615" s="3" t="s">
        <v>21</v>
      </c>
      <c r="L7615" s="6">
        <v>24.55</v>
      </c>
      <c r="M7615" s="6" t="s">
        <v>38</v>
      </c>
    </row>
    <row r="7616" ht="30" customHeight="true" spans="1:13">
      <c r="A7616" s="3">
        <v>2031461</v>
      </c>
      <c r="B7616" s="3" t="s">
        <v>26741</v>
      </c>
      <c r="C7616" s="3" t="s">
        <v>13745</v>
      </c>
      <c r="D7616" s="3" t="s">
        <v>350</v>
      </c>
      <c r="E7616" s="3" t="s">
        <v>630</v>
      </c>
      <c r="F7616" s="3" t="s">
        <v>7018</v>
      </c>
      <c r="G7616" s="3">
        <v>15</v>
      </c>
      <c r="H7616" s="3" t="s">
        <v>13746</v>
      </c>
      <c r="I7616" s="3" t="s">
        <v>6366</v>
      </c>
      <c r="J7616" s="3" t="s">
        <v>6366</v>
      </c>
      <c r="K7616" s="3" t="s">
        <v>21</v>
      </c>
      <c r="L7616" s="6">
        <v>38.73</v>
      </c>
      <c r="M7616" s="6" t="s">
        <v>132</v>
      </c>
    </row>
    <row r="7617" ht="30" customHeight="true" spans="1:13">
      <c r="A7617" s="3">
        <v>6269191</v>
      </c>
      <c r="B7617" s="3" t="s">
        <v>26742</v>
      </c>
      <c r="C7617" s="3" t="s">
        <v>12863</v>
      </c>
      <c r="D7617" s="3" t="s">
        <v>350</v>
      </c>
      <c r="E7617" s="3" t="s">
        <v>2397</v>
      </c>
      <c r="F7617" s="3" t="s">
        <v>3946</v>
      </c>
      <c r="G7617" s="3">
        <v>18</v>
      </c>
      <c r="H7617" s="3" t="s">
        <v>12867</v>
      </c>
      <c r="I7617" s="3" t="s">
        <v>2047</v>
      </c>
      <c r="J7617" s="3" t="s">
        <v>2047</v>
      </c>
      <c r="K7617" s="3" t="s">
        <v>21</v>
      </c>
      <c r="L7617" s="6">
        <v>27</v>
      </c>
      <c r="M7617" s="6" t="s">
        <v>38</v>
      </c>
    </row>
    <row r="7618" ht="30" customHeight="true" spans="1:13">
      <c r="A7618" s="3">
        <v>2065441</v>
      </c>
      <c r="B7618" s="3" t="s">
        <v>26743</v>
      </c>
      <c r="C7618" s="3" t="s">
        <v>22936</v>
      </c>
      <c r="D7618" s="3" t="s">
        <v>1555</v>
      </c>
      <c r="E7618" s="3" t="s">
        <v>1118</v>
      </c>
      <c r="F7618" s="3" t="s">
        <v>501</v>
      </c>
      <c r="G7618" s="3">
        <v>12</v>
      </c>
      <c r="H7618" s="3" t="s">
        <v>22937</v>
      </c>
      <c r="I7618" s="3" t="s">
        <v>589</v>
      </c>
      <c r="J7618" s="3" t="s">
        <v>589</v>
      </c>
      <c r="K7618" s="3" t="s">
        <v>21</v>
      </c>
      <c r="L7618" s="6">
        <v>240</v>
      </c>
      <c r="M7618" s="6" t="s">
        <v>38</v>
      </c>
    </row>
    <row r="7619" ht="30" customHeight="true" spans="1:13">
      <c r="A7619" s="3">
        <v>2085891</v>
      </c>
      <c r="B7619" s="3" t="s">
        <v>26744</v>
      </c>
      <c r="C7619" s="3" t="s">
        <v>15283</v>
      </c>
      <c r="D7619" s="3" t="s">
        <v>350</v>
      </c>
      <c r="E7619" s="3" t="s">
        <v>1221</v>
      </c>
      <c r="F7619" s="3" t="s">
        <v>1431</v>
      </c>
      <c r="G7619" s="3">
        <v>6</v>
      </c>
      <c r="H7619" s="3" t="s">
        <v>25131</v>
      </c>
      <c r="I7619" s="3" t="s">
        <v>25132</v>
      </c>
      <c r="J7619" s="3" t="s">
        <v>25132</v>
      </c>
      <c r="K7619" s="3" t="s">
        <v>21</v>
      </c>
      <c r="L7619" s="6">
        <v>20.25</v>
      </c>
      <c r="M7619" s="6" t="s">
        <v>38</v>
      </c>
    </row>
    <row r="7620" ht="30" customHeight="true" spans="1:13">
      <c r="A7620" s="3">
        <v>2034171</v>
      </c>
      <c r="B7620" s="3" t="s">
        <v>26745</v>
      </c>
      <c r="C7620" s="3" t="s">
        <v>20895</v>
      </c>
      <c r="D7620" s="3" t="s">
        <v>350</v>
      </c>
      <c r="E7620" s="3" t="s">
        <v>15678</v>
      </c>
      <c r="F7620" s="3" t="s">
        <v>6819</v>
      </c>
      <c r="G7620" s="3">
        <v>24</v>
      </c>
      <c r="H7620" s="3" t="s">
        <v>20896</v>
      </c>
      <c r="I7620" s="3" t="s">
        <v>6822</v>
      </c>
      <c r="J7620" s="3" t="s">
        <v>6822</v>
      </c>
      <c r="K7620" s="3" t="s">
        <v>21</v>
      </c>
      <c r="L7620" s="6">
        <v>37.32</v>
      </c>
      <c r="M7620" s="6" t="s">
        <v>38</v>
      </c>
    </row>
    <row r="7621" ht="30" customHeight="true" spans="1:13">
      <c r="A7621" s="3">
        <v>6285031</v>
      </c>
      <c r="B7621" s="3" t="s">
        <v>26746</v>
      </c>
      <c r="C7621" s="3" t="s">
        <v>18012</v>
      </c>
      <c r="D7621" s="3" t="s">
        <v>63</v>
      </c>
      <c r="E7621" s="3" t="s">
        <v>8251</v>
      </c>
      <c r="F7621" s="3" t="s">
        <v>26747</v>
      </c>
      <c r="G7621" s="3">
        <v>60</v>
      </c>
      <c r="H7621" s="3" t="s">
        <v>18013</v>
      </c>
      <c r="I7621" s="3" t="s">
        <v>7611</v>
      </c>
      <c r="J7621" s="3" t="s">
        <v>7611</v>
      </c>
      <c r="K7621" s="3" t="s">
        <v>21</v>
      </c>
      <c r="L7621" s="6">
        <v>45.25</v>
      </c>
      <c r="M7621" s="6" t="s">
        <v>38</v>
      </c>
    </row>
    <row r="7622" ht="30" customHeight="true" spans="1:13">
      <c r="A7622" s="3">
        <v>2071621</v>
      </c>
      <c r="B7622" s="3" t="s">
        <v>26748</v>
      </c>
      <c r="C7622" s="3" t="s">
        <v>8187</v>
      </c>
      <c r="D7622" s="3" t="s">
        <v>1127</v>
      </c>
      <c r="E7622" s="3" t="s">
        <v>8188</v>
      </c>
      <c r="F7622" s="3" t="s">
        <v>278</v>
      </c>
      <c r="G7622" s="3">
        <v>6</v>
      </c>
      <c r="H7622" s="3" t="s">
        <v>8189</v>
      </c>
      <c r="I7622" s="3" t="s">
        <v>2387</v>
      </c>
      <c r="J7622" s="3" t="s">
        <v>2388</v>
      </c>
      <c r="K7622" s="3" t="s">
        <v>21</v>
      </c>
      <c r="L7622" s="6">
        <v>81.18</v>
      </c>
      <c r="M7622" s="6" t="s">
        <v>38</v>
      </c>
    </row>
    <row r="7623" ht="30" customHeight="true" spans="1:13">
      <c r="A7623" s="3">
        <v>2022671</v>
      </c>
      <c r="B7623" s="3" t="s">
        <v>26749</v>
      </c>
      <c r="C7623" s="3" t="s">
        <v>15702</v>
      </c>
      <c r="D7623" s="3" t="s">
        <v>170</v>
      </c>
      <c r="E7623" s="3" t="s">
        <v>15705</v>
      </c>
      <c r="F7623" s="3" t="s">
        <v>12804</v>
      </c>
      <c r="G7623" s="3">
        <v>20</v>
      </c>
      <c r="H7623" s="3" t="s">
        <v>15706</v>
      </c>
      <c r="I7623" s="3" t="s">
        <v>6856</v>
      </c>
      <c r="J7623" s="3" t="s">
        <v>6856</v>
      </c>
      <c r="K7623" s="3" t="s">
        <v>21</v>
      </c>
      <c r="L7623" s="6">
        <v>268</v>
      </c>
      <c r="M7623" s="6" t="s">
        <v>38</v>
      </c>
    </row>
    <row r="7624" ht="30" customHeight="true" spans="1:13">
      <c r="A7624" s="3">
        <v>2022672</v>
      </c>
      <c r="B7624" s="3" t="s">
        <v>26750</v>
      </c>
      <c r="C7624" s="3" t="s">
        <v>15702</v>
      </c>
      <c r="D7624" s="3" t="s">
        <v>170</v>
      </c>
      <c r="E7624" s="3" t="s">
        <v>15705</v>
      </c>
      <c r="F7624" s="3" t="s">
        <v>12804</v>
      </c>
      <c r="G7624" s="3">
        <v>10</v>
      </c>
      <c r="H7624" s="3" t="s">
        <v>15706</v>
      </c>
      <c r="I7624" s="3" t="s">
        <v>6856</v>
      </c>
      <c r="J7624" s="3" t="s">
        <v>6856</v>
      </c>
      <c r="K7624" s="3" t="s">
        <v>21</v>
      </c>
      <c r="L7624" s="6">
        <v>134</v>
      </c>
      <c r="M7624" s="6" t="s">
        <v>38</v>
      </c>
    </row>
    <row r="7625" ht="30" customHeight="true" spans="1:13">
      <c r="A7625" s="3">
        <v>2088861</v>
      </c>
      <c r="B7625" s="3" t="s">
        <v>26751</v>
      </c>
      <c r="C7625" s="3" t="s">
        <v>10801</v>
      </c>
      <c r="D7625" s="3" t="s">
        <v>151</v>
      </c>
      <c r="E7625" s="3" t="s">
        <v>10802</v>
      </c>
      <c r="F7625" s="3" t="s">
        <v>2138</v>
      </c>
      <c r="G7625" s="3">
        <v>7</v>
      </c>
      <c r="H7625" s="3" t="s">
        <v>25669</v>
      </c>
      <c r="I7625" s="3" t="s">
        <v>25670</v>
      </c>
      <c r="J7625" s="3" t="s">
        <v>25670</v>
      </c>
      <c r="K7625" s="3" t="s">
        <v>5125</v>
      </c>
      <c r="L7625" s="6">
        <v>38.5</v>
      </c>
      <c r="M7625" s="6" t="s">
        <v>38</v>
      </c>
    </row>
    <row r="7626" ht="30" customHeight="true" spans="1:13">
      <c r="A7626" s="3">
        <v>2016721</v>
      </c>
      <c r="B7626" s="3" t="s">
        <v>26752</v>
      </c>
      <c r="C7626" s="3" t="s">
        <v>2196</v>
      </c>
      <c r="D7626" s="3" t="s">
        <v>350</v>
      </c>
      <c r="E7626" s="3" t="s">
        <v>2197</v>
      </c>
      <c r="F7626" s="3" t="s">
        <v>2198</v>
      </c>
      <c r="G7626" s="3">
        <v>8</v>
      </c>
      <c r="H7626" s="3" t="s">
        <v>2199</v>
      </c>
      <c r="I7626" s="3" t="s">
        <v>2200</v>
      </c>
      <c r="J7626" s="3" t="s">
        <v>2200</v>
      </c>
      <c r="K7626" s="3" t="s">
        <v>21</v>
      </c>
      <c r="L7626" s="6">
        <v>53.75</v>
      </c>
      <c r="M7626" s="6" t="s">
        <v>38</v>
      </c>
    </row>
    <row r="7627" ht="30" customHeight="true" spans="1:13">
      <c r="A7627" s="3">
        <v>2023171</v>
      </c>
      <c r="B7627" s="3" t="s">
        <v>26753</v>
      </c>
      <c r="C7627" s="3" t="s">
        <v>19474</v>
      </c>
      <c r="D7627" s="3" t="s">
        <v>82</v>
      </c>
      <c r="E7627" s="3" t="s">
        <v>479</v>
      </c>
      <c r="F7627" s="3" t="s">
        <v>65</v>
      </c>
      <c r="G7627" s="3">
        <v>30</v>
      </c>
      <c r="H7627" s="3" t="s">
        <v>19475</v>
      </c>
      <c r="I7627" s="3" t="s">
        <v>750</v>
      </c>
      <c r="J7627" s="3" t="s">
        <v>750</v>
      </c>
      <c r="K7627" s="3" t="s">
        <v>21</v>
      </c>
      <c r="L7627" s="6">
        <v>77.52</v>
      </c>
      <c r="M7627" s="6" t="s">
        <v>38</v>
      </c>
    </row>
    <row r="7628" ht="30" customHeight="true" spans="1:13">
      <c r="A7628" s="3">
        <v>2040991</v>
      </c>
      <c r="B7628" s="3" t="s">
        <v>26754</v>
      </c>
      <c r="C7628" s="3" t="s">
        <v>15760</v>
      </c>
      <c r="D7628" s="3" t="s">
        <v>350</v>
      </c>
      <c r="E7628" s="3" t="s">
        <v>15761</v>
      </c>
      <c r="F7628" s="3" t="s">
        <v>4943</v>
      </c>
      <c r="G7628" s="3">
        <v>9</v>
      </c>
      <c r="H7628" s="3" t="s">
        <v>15762</v>
      </c>
      <c r="I7628" s="3" t="s">
        <v>7291</v>
      </c>
      <c r="J7628" s="3" t="s">
        <v>7291</v>
      </c>
      <c r="K7628" s="3" t="s">
        <v>21</v>
      </c>
      <c r="L7628" s="6">
        <v>77.4</v>
      </c>
      <c r="M7628" s="6" t="s">
        <v>38</v>
      </c>
    </row>
    <row r="7629" ht="30" customHeight="true" spans="1:13">
      <c r="A7629" s="3">
        <v>2085092</v>
      </c>
      <c r="B7629" s="3" t="s">
        <v>26755</v>
      </c>
      <c r="C7629" s="3" t="s">
        <v>18384</v>
      </c>
      <c r="D7629" s="3" t="s">
        <v>799</v>
      </c>
      <c r="E7629" s="3" t="s">
        <v>24947</v>
      </c>
      <c r="F7629" s="3" t="s">
        <v>24948</v>
      </c>
      <c r="G7629" s="3">
        <v>20</v>
      </c>
      <c r="H7629" s="3" t="s">
        <v>24949</v>
      </c>
      <c r="I7629" s="3" t="s">
        <v>24230</v>
      </c>
      <c r="J7629" s="3" t="s">
        <v>24230</v>
      </c>
      <c r="K7629" s="3" t="s">
        <v>5125</v>
      </c>
      <c r="L7629" s="6">
        <v>60.9</v>
      </c>
      <c r="M7629" s="6" t="s">
        <v>38</v>
      </c>
    </row>
    <row r="7630" ht="30" customHeight="true" spans="1:13">
      <c r="A7630" s="3">
        <v>2087621</v>
      </c>
      <c r="B7630" s="3" t="s">
        <v>26756</v>
      </c>
      <c r="C7630" s="3" t="s">
        <v>26757</v>
      </c>
      <c r="D7630" s="3" t="s">
        <v>26758</v>
      </c>
      <c r="E7630" s="3" t="s">
        <v>26759</v>
      </c>
      <c r="F7630" s="3" t="s">
        <v>5301</v>
      </c>
      <c r="G7630" s="3">
        <v>16</v>
      </c>
      <c r="H7630" s="3" t="s">
        <v>26760</v>
      </c>
      <c r="I7630" s="3" t="s">
        <v>2394</v>
      </c>
      <c r="J7630" s="3" t="s">
        <v>26761</v>
      </c>
      <c r="K7630" s="3" t="s">
        <v>21</v>
      </c>
      <c r="L7630" s="6">
        <v>82</v>
      </c>
      <c r="M7630" s="6" t="s">
        <v>38</v>
      </c>
    </row>
    <row r="7631" ht="30" customHeight="true" spans="1:13">
      <c r="A7631" s="3">
        <v>2087622</v>
      </c>
      <c r="B7631" s="3" t="s">
        <v>26762</v>
      </c>
      <c r="C7631" s="3" t="s">
        <v>26757</v>
      </c>
      <c r="D7631" s="3" t="s">
        <v>26758</v>
      </c>
      <c r="E7631" s="3" t="s">
        <v>26759</v>
      </c>
      <c r="F7631" s="3" t="s">
        <v>5301</v>
      </c>
      <c r="G7631" s="3">
        <v>12</v>
      </c>
      <c r="H7631" s="3" t="s">
        <v>26760</v>
      </c>
      <c r="I7631" s="3" t="s">
        <v>2394</v>
      </c>
      <c r="J7631" s="3" t="s">
        <v>26761</v>
      </c>
      <c r="K7631" s="3" t="s">
        <v>21</v>
      </c>
      <c r="L7631" s="6">
        <v>61.5</v>
      </c>
      <c r="M7631" s="6" t="s">
        <v>38</v>
      </c>
    </row>
    <row r="7632" ht="30" customHeight="true" spans="1:13">
      <c r="A7632" s="3">
        <v>209330</v>
      </c>
      <c r="B7632" s="3" t="s">
        <v>26763</v>
      </c>
      <c r="C7632" s="3" t="s">
        <v>26764</v>
      </c>
      <c r="D7632" s="3" t="s">
        <v>25</v>
      </c>
      <c r="E7632" s="3" t="s">
        <v>15535</v>
      </c>
      <c r="F7632" s="3" t="s">
        <v>26765</v>
      </c>
      <c r="G7632" s="3">
        <v>1</v>
      </c>
      <c r="H7632" s="3" t="s">
        <v>26766</v>
      </c>
      <c r="I7632" s="3" t="s">
        <v>19270</v>
      </c>
      <c r="J7632" s="3" t="s">
        <v>26767</v>
      </c>
      <c r="K7632" s="3" t="s">
        <v>26768</v>
      </c>
      <c r="L7632" s="6">
        <v>334.12</v>
      </c>
      <c r="M7632" s="6" t="s">
        <v>38</v>
      </c>
    </row>
    <row r="7633" ht="30" customHeight="true" spans="1:13">
      <c r="A7633" s="3">
        <v>209331</v>
      </c>
      <c r="B7633" s="3" t="s">
        <v>26769</v>
      </c>
      <c r="C7633" s="3" t="s">
        <v>26764</v>
      </c>
      <c r="D7633" s="3" t="s">
        <v>25</v>
      </c>
      <c r="E7633" s="3" t="s">
        <v>26770</v>
      </c>
      <c r="F7633" s="3" t="s">
        <v>26765</v>
      </c>
      <c r="G7633" s="3">
        <v>1</v>
      </c>
      <c r="H7633" s="3" t="s">
        <v>26771</v>
      </c>
      <c r="I7633" s="3" t="s">
        <v>19270</v>
      </c>
      <c r="J7633" s="3" t="s">
        <v>26767</v>
      </c>
      <c r="K7633" s="3" t="s">
        <v>26768</v>
      </c>
      <c r="L7633" s="6">
        <v>568</v>
      </c>
      <c r="M7633" s="6" t="s">
        <v>38</v>
      </c>
    </row>
    <row r="7634" ht="30" customHeight="true" spans="1:13">
      <c r="A7634" s="3">
        <v>209332</v>
      </c>
      <c r="B7634" s="3" t="s">
        <v>26772</v>
      </c>
      <c r="C7634" s="3" t="s">
        <v>26764</v>
      </c>
      <c r="D7634" s="3" t="s">
        <v>25</v>
      </c>
      <c r="E7634" s="3" t="s">
        <v>26773</v>
      </c>
      <c r="F7634" s="3" t="s">
        <v>26765</v>
      </c>
      <c r="G7634" s="3">
        <v>1</v>
      </c>
      <c r="H7634" s="3" t="s">
        <v>26774</v>
      </c>
      <c r="I7634" s="3" t="s">
        <v>19270</v>
      </c>
      <c r="J7634" s="3" t="s">
        <v>26767</v>
      </c>
      <c r="K7634" s="3" t="s">
        <v>26768</v>
      </c>
      <c r="L7634" s="6">
        <v>965.6</v>
      </c>
      <c r="M7634" s="6" t="s">
        <v>38</v>
      </c>
    </row>
    <row r="7635" ht="30" customHeight="true" spans="1:13">
      <c r="A7635" s="3">
        <v>209333</v>
      </c>
      <c r="B7635" s="3" t="s">
        <v>26775</v>
      </c>
      <c r="C7635" s="3" t="s">
        <v>26764</v>
      </c>
      <c r="D7635" s="3" t="s">
        <v>25</v>
      </c>
      <c r="E7635" s="3" t="s">
        <v>26776</v>
      </c>
      <c r="F7635" s="3" t="s">
        <v>26765</v>
      </c>
      <c r="G7635" s="3">
        <v>1</v>
      </c>
      <c r="H7635" s="3" t="s">
        <v>26777</v>
      </c>
      <c r="I7635" s="3" t="s">
        <v>19270</v>
      </c>
      <c r="J7635" s="3" t="s">
        <v>26767</v>
      </c>
      <c r="K7635" s="3" t="s">
        <v>26768</v>
      </c>
      <c r="L7635" s="6">
        <v>774.73</v>
      </c>
      <c r="M7635" s="6" t="s">
        <v>38</v>
      </c>
    </row>
    <row r="7636" ht="30" customHeight="true" spans="1:13">
      <c r="A7636" s="3">
        <v>209334</v>
      </c>
      <c r="B7636" s="3" t="s">
        <v>26778</v>
      </c>
      <c r="C7636" s="3" t="s">
        <v>26779</v>
      </c>
      <c r="D7636" s="3" t="s">
        <v>350</v>
      </c>
      <c r="E7636" s="3" t="s">
        <v>26780</v>
      </c>
      <c r="F7636" s="3" t="s">
        <v>3214</v>
      </c>
      <c r="G7636" s="3">
        <v>10</v>
      </c>
      <c r="H7636" s="3" t="s">
        <v>26781</v>
      </c>
      <c r="I7636" s="3" t="s">
        <v>3216</v>
      </c>
      <c r="J7636" s="3" t="s">
        <v>3216</v>
      </c>
      <c r="K7636" s="3" t="s">
        <v>21</v>
      </c>
      <c r="L7636" s="6">
        <v>85</v>
      </c>
      <c r="M7636" s="6" t="s">
        <v>38</v>
      </c>
    </row>
    <row r="7637" ht="30" customHeight="true" spans="1:13">
      <c r="A7637" s="3">
        <v>209335</v>
      </c>
      <c r="B7637" s="3" t="s">
        <v>26782</v>
      </c>
      <c r="C7637" s="3" t="s">
        <v>26783</v>
      </c>
      <c r="D7637" s="3" t="s">
        <v>565</v>
      </c>
      <c r="E7637" s="3" t="s">
        <v>1325</v>
      </c>
      <c r="F7637" s="3" t="s">
        <v>3134</v>
      </c>
      <c r="G7637" s="3">
        <v>1</v>
      </c>
      <c r="H7637" s="3" t="s">
        <v>26784</v>
      </c>
      <c r="I7637" s="3" t="s">
        <v>26785</v>
      </c>
      <c r="J7637" s="3" t="s">
        <v>26785</v>
      </c>
      <c r="K7637" s="3" t="s">
        <v>21</v>
      </c>
      <c r="L7637" s="6">
        <v>48</v>
      </c>
      <c r="M7637" s="6" t="s">
        <v>38</v>
      </c>
    </row>
    <row r="7638" ht="30" customHeight="true" spans="1:13">
      <c r="A7638" s="3">
        <v>209336</v>
      </c>
      <c r="B7638" s="3" t="s">
        <v>26786</v>
      </c>
      <c r="C7638" s="3" t="s">
        <v>26787</v>
      </c>
      <c r="D7638" s="3" t="s">
        <v>586</v>
      </c>
      <c r="E7638" s="3" t="s">
        <v>26788</v>
      </c>
      <c r="F7638" s="3" t="s">
        <v>26789</v>
      </c>
      <c r="G7638" s="3">
        <v>6</v>
      </c>
      <c r="H7638" s="3" t="s">
        <v>26790</v>
      </c>
      <c r="I7638" s="3" t="s">
        <v>601</v>
      </c>
      <c r="J7638" s="3" t="s">
        <v>601</v>
      </c>
      <c r="K7638" s="3" t="s">
        <v>21</v>
      </c>
      <c r="L7638" s="6">
        <v>68</v>
      </c>
      <c r="M7638" s="6" t="s">
        <v>38</v>
      </c>
    </row>
    <row r="7639" ht="30" customHeight="true" spans="1:13">
      <c r="A7639" s="3">
        <v>209338</v>
      </c>
      <c r="B7639" s="3" t="s">
        <v>26791</v>
      </c>
      <c r="C7639" s="3" t="s">
        <v>26792</v>
      </c>
      <c r="D7639" s="3" t="s">
        <v>1316</v>
      </c>
      <c r="E7639" s="3" t="s">
        <v>26793</v>
      </c>
      <c r="F7639" s="3" t="s">
        <v>26794</v>
      </c>
      <c r="G7639" s="3">
        <v>14</v>
      </c>
      <c r="H7639" s="3" t="s">
        <v>26795</v>
      </c>
      <c r="I7639" s="3" t="s">
        <v>26796</v>
      </c>
      <c r="J7639" s="3" t="s">
        <v>26796</v>
      </c>
      <c r="K7639" s="3" t="s">
        <v>21</v>
      </c>
      <c r="L7639" s="6">
        <v>69.72</v>
      </c>
      <c r="M7639" s="6" t="s">
        <v>38</v>
      </c>
    </row>
    <row r="7640" ht="30" customHeight="true" spans="1:13">
      <c r="A7640" s="3">
        <v>209339</v>
      </c>
      <c r="B7640" s="3" t="s">
        <v>26797</v>
      </c>
      <c r="C7640" s="3" t="s">
        <v>26792</v>
      </c>
      <c r="D7640" s="3" t="s">
        <v>1316</v>
      </c>
      <c r="E7640" s="3" t="s">
        <v>26793</v>
      </c>
      <c r="F7640" s="3" t="s">
        <v>26794</v>
      </c>
      <c r="G7640" s="3">
        <v>7</v>
      </c>
      <c r="H7640" s="3" t="s">
        <v>26795</v>
      </c>
      <c r="I7640" s="3" t="s">
        <v>26796</v>
      </c>
      <c r="J7640" s="3" t="s">
        <v>26796</v>
      </c>
      <c r="K7640" s="3" t="s">
        <v>21</v>
      </c>
      <c r="L7640" s="6">
        <v>34.86</v>
      </c>
      <c r="M7640" s="6" t="s">
        <v>38</v>
      </c>
    </row>
    <row r="7641" ht="30" customHeight="true" spans="1:13">
      <c r="A7641" s="3">
        <v>209340</v>
      </c>
      <c r="B7641" s="3" t="s">
        <v>26798</v>
      </c>
      <c r="C7641" s="3" t="s">
        <v>26799</v>
      </c>
      <c r="D7641" s="3" t="s">
        <v>25</v>
      </c>
      <c r="E7641" s="3" t="s">
        <v>26800</v>
      </c>
      <c r="F7641" s="3" t="s">
        <v>1104</v>
      </c>
      <c r="G7641" s="3">
        <v>1</v>
      </c>
      <c r="H7641" s="3" t="s">
        <v>26801</v>
      </c>
      <c r="I7641" s="3" t="s">
        <v>26802</v>
      </c>
      <c r="J7641" s="3" t="s">
        <v>26802</v>
      </c>
      <c r="K7641" s="3" t="s">
        <v>21</v>
      </c>
      <c r="L7641" s="6">
        <v>27.5</v>
      </c>
      <c r="M7641" s="6" t="s">
        <v>38</v>
      </c>
    </row>
    <row r="7642" ht="30" customHeight="true" spans="1:13">
      <c r="A7642" s="3">
        <v>209343</v>
      </c>
      <c r="B7642" s="3" t="s">
        <v>26803</v>
      </c>
      <c r="C7642" s="3" t="s">
        <v>26804</v>
      </c>
      <c r="D7642" s="3" t="s">
        <v>197</v>
      </c>
      <c r="E7642" s="3" t="s">
        <v>2012</v>
      </c>
      <c r="F7642" s="3" t="s">
        <v>26805</v>
      </c>
      <c r="G7642" s="3">
        <v>12</v>
      </c>
      <c r="H7642" s="3" t="s">
        <v>26806</v>
      </c>
      <c r="I7642" s="3" t="s">
        <v>26785</v>
      </c>
      <c r="J7642" s="3" t="s">
        <v>26785</v>
      </c>
      <c r="K7642" s="3" t="s">
        <v>21</v>
      </c>
      <c r="L7642" s="6">
        <v>30</v>
      </c>
      <c r="M7642" s="6" t="s">
        <v>38</v>
      </c>
    </row>
    <row r="7643" ht="30" customHeight="true" spans="1:13">
      <c r="A7643" s="3">
        <v>209344</v>
      </c>
      <c r="B7643" s="3" t="s">
        <v>26807</v>
      </c>
      <c r="C7643" s="3" t="s">
        <v>13622</v>
      </c>
      <c r="D7643" s="3" t="s">
        <v>15</v>
      </c>
      <c r="E7643" s="3" t="s">
        <v>23845</v>
      </c>
      <c r="F7643" s="3" t="s">
        <v>449</v>
      </c>
      <c r="G7643" s="3">
        <v>1</v>
      </c>
      <c r="H7643" s="3" t="s">
        <v>26808</v>
      </c>
      <c r="I7643" s="3" t="s">
        <v>4080</v>
      </c>
      <c r="J7643" s="3" t="s">
        <v>26809</v>
      </c>
      <c r="K7643" s="3" t="s">
        <v>21</v>
      </c>
      <c r="L7643" s="6">
        <v>76.8</v>
      </c>
      <c r="M7643" s="6" t="s">
        <v>22</v>
      </c>
    </row>
    <row r="7644" ht="30" customHeight="true" spans="1:13">
      <c r="A7644" s="3">
        <v>209345</v>
      </c>
      <c r="B7644" s="3" t="s">
        <v>26810</v>
      </c>
      <c r="C7644" s="3" t="s">
        <v>26811</v>
      </c>
      <c r="D7644" s="3" t="s">
        <v>15</v>
      </c>
      <c r="E7644" s="3" t="s">
        <v>16276</v>
      </c>
      <c r="F7644" s="3" t="s">
        <v>1278</v>
      </c>
      <c r="G7644" s="3">
        <v>1</v>
      </c>
      <c r="H7644" s="3" t="s">
        <v>26812</v>
      </c>
      <c r="I7644" s="3" t="s">
        <v>1724</v>
      </c>
      <c r="J7644" s="3" t="s">
        <v>1725</v>
      </c>
      <c r="K7644" s="3" t="s">
        <v>5125</v>
      </c>
      <c r="L7644" s="6">
        <v>4.85</v>
      </c>
      <c r="M7644" s="6" t="s">
        <v>22</v>
      </c>
    </row>
    <row r="7645" ht="30" customHeight="true" spans="1:13">
      <c r="A7645" s="3">
        <v>209346</v>
      </c>
      <c r="B7645" s="3" t="s">
        <v>26813</v>
      </c>
      <c r="C7645" s="3" t="s">
        <v>26814</v>
      </c>
      <c r="D7645" s="3" t="s">
        <v>82</v>
      </c>
      <c r="E7645" s="3" t="s">
        <v>26815</v>
      </c>
      <c r="F7645" s="3" t="s">
        <v>2138</v>
      </c>
      <c r="G7645" s="3">
        <v>10</v>
      </c>
      <c r="H7645" s="3" t="s">
        <v>26816</v>
      </c>
      <c r="I7645" s="3" t="s">
        <v>26817</v>
      </c>
      <c r="J7645" s="3" t="s">
        <v>26817</v>
      </c>
      <c r="K7645" s="3" t="s">
        <v>21</v>
      </c>
      <c r="L7645" s="6">
        <v>4.61</v>
      </c>
      <c r="M7645" s="6" t="s">
        <v>22</v>
      </c>
    </row>
    <row r="7646" ht="30" customHeight="true" spans="1:13">
      <c r="A7646" s="3">
        <v>209347</v>
      </c>
      <c r="B7646" s="3" t="s">
        <v>26818</v>
      </c>
      <c r="C7646" s="3" t="s">
        <v>26819</v>
      </c>
      <c r="D7646" s="3" t="s">
        <v>25</v>
      </c>
      <c r="E7646" s="3" t="s">
        <v>26820</v>
      </c>
      <c r="F7646" s="3" t="s">
        <v>26821</v>
      </c>
      <c r="G7646" s="3">
        <v>1</v>
      </c>
      <c r="H7646" s="3" t="s">
        <v>26822</v>
      </c>
      <c r="I7646" s="3" t="s">
        <v>20</v>
      </c>
      <c r="J7646" s="3" t="s">
        <v>20</v>
      </c>
      <c r="K7646" s="3" t="s">
        <v>25483</v>
      </c>
      <c r="L7646" s="6">
        <v>380</v>
      </c>
      <c r="M7646" s="6" t="s">
        <v>38</v>
      </c>
    </row>
    <row r="7647" ht="30" customHeight="true" spans="1:13">
      <c r="A7647" s="3">
        <v>209348</v>
      </c>
      <c r="B7647" s="3" t="s">
        <v>26823</v>
      </c>
      <c r="C7647" s="3" t="s">
        <v>26814</v>
      </c>
      <c r="D7647" s="3" t="s">
        <v>82</v>
      </c>
      <c r="E7647" s="3" t="s">
        <v>26815</v>
      </c>
      <c r="F7647" s="3" t="s">
        <v>2138</v>
      </c>
      <c r="G7647" s="3">
        <v>24</v>
      </c>
      <c r="H7647" s="3" t="s">
        <v>26816</v>
      </c>
      <c r="I7647" s="3" t="s">
        <v>26817</v>
      </c>
      <c r="J7647" s="3" t="s">
        <v>26817</v>
      </c>
      <c r="K7647" s="3" t="s">
        <v>21</v>
      </c>
      <c r="L7647" s="6">
        <v>11.06</v>
      </c>
      <c r="M7647" s="6" t="s">
        <v>38</v>
      </c>
    </row>
    <row r="7648" ht="30" customHeight="true" spans="1:13">
      <c r="A7648" s="3">
        <v>209349</v>
      </c>
      <c r="B7648" s="3" t="s">
        <v>26824</v>
      </c>
      <c r="C7648" s="3" t="s">
        <v>17212</v>
      </c>
      <c r="D7648" s="3" t="s">
        <v>463</v>
      </c>
      <c r="E7648" s="3" t="s">
        <v>26825</v>
      </c>
      <c r="F7648" s="3" t="s">
        <v>6125</v>
      </c>
      <c r="G7648" s="3">
        <v>1</v>
      </c>
      <c r="H7648" s="3" t="s">
        <v>26826</v>
      </c>
      <c r="I7648" s="3" t="s">
        <v>26827</v>
      </c>
      <c r="J7648" s="3" t="s">
        <v>2249</v>
      </c>
      <c r="K7648" s="3" t="s">
        <v>76</v>
      </c>
      <c r="L7648" s="6">
        <v>22.99</v>
      </c>
      <c r="M7648" s="6" t="s">
        <v>38</v>
      </c>
    </row>
    <row r="7649" ht="30" customHeight="true" spans="1:13">
      <c r="A7649" s="3">
        <v>209350</v>
      </c>
      <c r="B7649" s="3" t="s">
        <v>26828</v>
      </c>
      <c r="C7649" s="3" t="s">
        <v>26829</v>
      </c>
      <c r="D7649" s="3" t="s">
        <v>350</v>
      </c>
      <c r="E7649" s="3" t="s">
        <v>9384</v>
      </c>
      <c r="F7649" s="3" t="s">
        <v>3134</v>
      </c>
      <c r="G7649" s="3">
        <v>10</v>
      </c>
      <c r="H7649" s="3" t="s">
        <v>26830</v>
      </c>
      <c r="I7649" s="3" t="s">
        <v>26785</v>
      </c>
      <c r="J7649" s="3" t="s">
        <v>26785</v>
      </c>
      <c r="K7649" s="3" t="s">
        <v>21</v>
      </c>
      <c r="L7649" s="6">
        <v>48</v>
      </c>
      <c r="M7649" s="6" t="s">
        <v>38</v>
      </c>
    </row>
    <row r="7650" ht="30" customHeight="true" spans="1:13">
      <c r="A7650" s="3">
        <v>209351</v>
      </c>
      <c r="B7650" s="3" t="s">
        <v>26831</v>
      </c>
      <c r="C7650" s="3" t="s">
        <v>26832</v>
      </c>
      <c r="D7650" s="3" t="s">
        <v>63</v>
      </c>
      <c r="E7650" s="3" t="s">
        <v>1226</v>
      </c>
      <c r="F7650" s="3" t="s">
        <v>165</v>
      </c>
      <c r="G7650" s="3">
        <v>48</v>
      </c>
      <c r="H7650" s="3" t="s">
        <v>26833</v>
      </c>
      <c r="I7650" s="3" t="s">
        <v>26834</v>
      </c>
      <c r="J7650" s="3" t="s">
        <v>26834</v>
      </c>
      <c r="K7650" s="3" t="s">
        <v>21</v>
      </c>
      <c r="L7650" s="6">
        <v>60.91</v>
      </c>
      <c r="M7650" s="6" t="s">
        <v>38</v>
      </c>
    </row>
    <row r="7651" ht="30" customHeight="true" spans="1:13">
      <c r="A7651" s="3">
        <v>209354</v>
      </c>
      <c r="B7651" s="3" t="s">
        <v>26835</v>
      </c>
      <c r="C7651" s="3" t="s">
        <v>26836</v>
      </c>
      <c r="D7651" s="3" t="s">
        <v>2629</v>
      </c>
      <c r="E7651" s="3" t="s">
        <v>2181</v>
      </c>
      <c r="F7651" s="3" t="s">
        <v>26837</v>
      </c>
      <c r="G7651" s="3">
        <v>1</v>
      </c>
      <c r="H7651" s="3" t="s">
        <v>26838</v>
      </c>
      <c r="I7651" s="3" t="s">
        <v>1400</v>
      </c>
      <c r="J7651" s="3" t="s">
        <v>1401</v>
      </c>
      <c r="K7651" s="3" t="s">
        <v>21</v>
      </c>
      <c r="L7651" s="6">
        <v>21.5</v>
      </c>
      <c r="M7651" s="6" t="s">
        <v>132</v>
      </c>
    </row>
    <row r="7652" ht="30" customHeight="true" spans="1:13">
      <c r="A7652" s="3">
        <v>209355</v>
      </c>
      <c r="B7652" s="3" t="s">
        <v>26839</v>
      </c>
      <c r="C7652" s="3" t="s">
        <v>26840</v>
      </c>
      <c r="D7652" s="3" t="s">
        <v>50</v>
      </c>
      <c r="E7652" s="3" t="s">
        <v>1149</v>
      </c>
      <c r="F7652" s="3" t="s">
        <v>3831</v>
      </c>
      <c r="G7652" s="3">
        <v>20</v>
      </c>
      <c r="H7652" s="3" t="s">
        <v>26841</v>
      </c>
      <c r="I7652" s="3" t="s">
        <v>26842</v>
      </c>
      <c r="J7652" s="3" t="s">
        <v>21770</v>
      </c>
      <c r="K7652" s="3" t="s">
        <v>21</v>
      </c>
      <c r="L7652" s="6">
        <v>98.8</v>
      </c>
      <c r="M7652" s="6" t="s">
        <v>38</v>
      </c>
    </row>
    <row r="7653" ht="30" customHeight="true" spans="1:13">
      <c r="A7653" s="3">
        <v>209356</v>
      </c>
      <c r="B7653" s="3" t="s">
        <v>26843</v>
      </c>
      <c r="C7653" s="3" t="s">
        <v>26844</v>
      </c>
      <c r="D7653" s="3" t="s">
        <v>25</v>
      </c>
      <c r="E7653" s="3" t="s">
        <v>26845</v>
      </c>
      <c r="F7653" s="3" t="s">
        <v>26846</v>
      </c>
      <c r="G7653" s="3">
        <v>1</v>
      </c>
      <c r="H7653" s="3" t="s">
        <v>26847</v>
      </c>
      <c r="I7653" s="3" t="s">
        <v>14380</v>
      </c>
      <c r="J7653" s="3" t="s">
        <v>1887</v>
      </c>
      <c r="K7653" s="3" t="s">
        <v>25056</v>
      </c>
      <c r="L7653" s="6">
        <v>19184</v>
      </c>
      <c r="M7653" s="6" t="s">
        <v>38</v>
      </c>
    </row>
    <row r="7654" ht="30" customHeight="true" spans="1:13">
      <c r="A7654" s="3">
        <v>209357</v>
      </c>
      <c r="B7654" s="3" t="s">
        <v>26848</v>
      </c>
      <c r="C7654" s="3" t="s">
        <v>26849</v>
      </c>
      <c r="D7654" s="3" t="s">
        <v>1324</v>
      </c>
      <c r="E7654" s="3" t="s">
        <v>26850</v>
      </c>
      <c r="F7654" s="3" t="s">
        <v>26851</v>
      </c>
      <c r="G7654" s="3">
        <v>8</v>
      </c>
      <c r="H7654" s="3" t="s">
        <v>26852</v>
      </c>
      <c r="I7654" s="3" t="s">
        <v>14577</v>
      </c>
      <c r="J7654" s="3" t="s">
        <v>14577</v>
      </c>
      <c r="K7654" s="3" t="s">
        <v>21</v>
      </c>
      <c r="L7654" s="6">
        <v>68</v>
      </c>
      <c r="M7654" s="6" t="s">
        <v>38</v>
      </c>
    </row>
    <row r="7655" ht="30" customHeight="true" spans="1:13">
      <c r="A7655" s="3">
        <v>209359</v>
      </c>
      <c r="B7655" s="3" t="s">
        <v>26853</v>
      </c>
      <c r="C7655" s="3" t="s">
        <v>26854</v>
      </c>
      <c r="D7655" s="3" t="s">
        <v>1207</v>
      </c>
      <c r="E7655" s="3" t="s">
        <v>11397</v>
      </c>
      <c r="F7655" s="3" t="s">
        <v>26855</v>
      </c>
      <c r="G7655" s="3">
        <v>2</v>
      </c>
      <c r="H7655" s="3" t="s">
        <v>26856</v>
      </c>
      <c r="I7655" s="3" t="s">
        <v>12164</v>
      </c>
      <c r="J7655" s="3" t="s">
        <v>12164</v>
      </c>
      <c r="K7655" s="3" t="s">
        <v>21</v>
      </c>
      <c r="L7655" s="6">
        <v>86</v>
      </c>
      <c r="M7655" s="6" t="s">
        <v>38</v>
      </c>
    </row>
    <row r="7656" ht="30" customHeight="true" spans="1:13">
      <c r="A7656" s="3">
        <v>209360</v>
      </c>
      <c r="B7656" s="3" t="s">
        <v>26857</v>
      </c>
      <c r="C7656" s="3" t="s">
        <v>26858</v>
      </c>
      <c r="D7656" s="3" t="s">
        <v>82</v>
      </c>
      <c r="E7656" s="3" t="s">
        <v>26859</v>
      </c>
      <c r="F7656" s="3" t="s">
        <v>9014</v>
      </c>
      <c r="G7656" s="3">
        <v>24</v>
      </c>
      <c r="H7656" s="3" t="s">
        <v>26860</v>
      </c>
      <c r="I7656" s="3" t="s">
        <v>2750</v>
      </c>
      <c r="J7656" s="3" t="s">
        <v>2750</v>
      </c>
      <c r="K7656" s="3" t="s">
        <v>21</v>
      </c>
      <c r="L7656" s="6">
        <v>38.85</v>
      </c>
      <c r="M7656" s="6" t="s">
        <v>38</v>
      </c>
    </row>
    <row r="7657" ht="30" customHeight="true" spans="1:13">
      <c r="A7657" s="3">
        <v>209361</v>
      </c>
      <c r="B7657" s="3" t="s">
        <v>26861</v>
      </c>
      <c r="C7657" s="3" t="s">
        <v>26862</v>
      </c>
      <c r="D7657" s="3" t="s">
        <v>82</v>
      </c>
      <c r="E7657" s="3" t="s">
        <v>26863</v>
      </c>
      <c r="F7657" s="3" t="s">
        <v>9014</v>
      </c>
      <c r="G7657" s="3">
        <v>20</v>
      </c>
      <c r="H7657" s="3" t="s">
        <v>26864</v>
      </c>
      <c r="I7657" s="3" t="s">
        <v>2750</v>
      </c>
      <c r="J7657" s="3" t="s">
        <v>2750</v>
      </c>
      <c r="K7657" s="3" t="s">
        <v>21</v>
      </c>
      <c r="L7657" s="6">
        <v>44.97</v>
      </c>
      <c r="M7657" s="6" t="s">
        <v>38</v>
      </c>
    </row>
    <row r="7658" ht="30" customHeight="true" spans="1:13">
      <c r="A7658" s="3">
        <v>209362</v>
      </c>
      <c r="B7658" s="3" t="s">
        <v>26865</v>
      </c>
      <c r="C7658" s="3" t="s">
        <v>26866</v>
      </c>
      <c r="D7658" s="3" t="s">
        <v>25</v>
      </c>
      <c r="E7658" s="3" t="s">
        <v>26867</v>
      </c>
      <c r="F7658" s="3" t="s">
        <v>26868</v>
      </c>
      <c r="G7658" s="3">
        <v>1</v>
      </c>
      <c r="H7658" s="3" t="s">
        <v>26869</v>
      </c>
      <c r="I7658" s="3" t="s">
        <v>26870</v>
      </c>
      <c r="J7658" s="3" t="s">
        <v>4191</v>
      </c>
      <c r="K7658" s="3" t="s">
        <v>25056</v>
      </c>
      <c r="L7658" s="6">
        <v>4637</v>
      </c>
      <c r="M7658" s="6" t="s">
        <v>38</v>
      </c>
    </row>
    <row r="7659" ht="30" customHeight="true" spans="1:13">
      <c r="A7659" s="3">
        <v>209363</v>
      </c>
      <c r="B7659" s="3" t="s">
        <v>26871</v>
      </c>
      <c r="C7659" s="3" t="s">
        <v>26872</v>
      </c>
      <c r="D7659" s="3" t="s">
        <v>82</v>
      </c>
      <c r="E7659" s="3" t="s">
        <v>622</v>
      </c>
      <c r="F7659" s="3" t="s">
        <v>191</v>
      </c>
      <c r="G7659" s="3">
        <v>36</v>
      </c>
      <c r="H7659" s="3" t="s">
        <v>26873</v>
      </c>
      <c r="I7659" s="3" t="s">
        <v>25347</v>
      </c>
      <c r="J7659" s="3" t="s">
        <v>25347</v>
      </c>
      <c r="K7659" s="3" t="s">
        <v>21</v>
      </c>
      <c r="L7659" s="6">
        <v>42.5</v>
      </c>
      <c r="M7659" s="6" t="s">
        <v>38</v>
      </c>
    </row>
    <row r="7660" ht="30" customHeight="true" spans="1:13">
      <c r="A7660" s="3">
        <v>209366</v>
      </c>
      <c r="B7660" s="3" t="s">
        <v>26874</v>
      </c>
      <c r="C7660" s="3" t="s">
        <v>26875</v>
      </c>
      <c r="D7660" s="3" t="s">
        <v>249</v>
      </c>
      <c r="E7660" s="3" t="s">
        <v>26876</v>
      </c>
      <c r="F7660" s="3" t="s">
        <v>513</v>
      </c>
      <c r="G7660" s="3">
        <v>24</v>
      </c>
      <c r="H7660" s="3" t="s">
        <v>26877</v>
      </c>
      <c r="I7660" s="3" t="s">
        <v>5704</v>
      </c>
      <c r="J7660" s="3" t="s">
        <v>5704</v>
      </c>
      <c r="K7660" s="3" t="s">
        <v>21</v>
      </c>
      <c r="L7660" s="6">
        <v>6.48</v>
      </c>
      <c r="M7660" s="6" t="s">
        <v>38</v>
      </c>
    </row>
    <row r="7661" ht="30" customHeight="true" spans="1:13">
      <c r="A7661" s="3">
        <v>209367</v>
      </c>
      <c r="B7661" s="3" t="s">
        <v>26878</v>
      </c>
      <c r="C7661" s="3" t="s">
        <v>26879</v>
      </c>
      <c r="D7661" s="3" t="s">
        <v>106</v>
      </c>
      <c r="E7661" s="3" t="s">
        <v>26880</v>
      </c>
      <c r="F7661" s="3" t="s">
        <v>26881</v>
      </c>
      <c r="G7661" s="3">
        <v>2</v>
      </c>
      <c r="H7661" s="3" t="s">
        <v>26882</v>
      </c>
      <c r="I7661" s="3" t="s">
        <v>26883</v>
      </c>
      <c r="J7661" s="3" t="s">
        <v>222</v>
      </c>
      <c r="K7661" s="3" t="s">
        <v>26768</v>
      </c>
      <c r="L7661" s="6">
        <v>138</v>
      </c>
      <c r="M7661" s="6" t="s">
        <v>38</v>
      </c>
    </row>
    <row r="7662" ht="30" customHeight="true" spans="1:13">
      <c r="A7662" s="3">
        <v>209368</v>
      </c>
      <c r="B7662" s="3" t="s">
        <v>26884</v>
      </c>
      <c r="C7662" s="3" t="s">
        <v>26885</v>
      </c>
      <c r="D7662" s="3" t="s">
        <v>350</v>
      </c>
      <c r="E7662" s="3" t="s">
        <v>794</v>
      </c>
      <c r="F7662" s="3" t="s">
        <v>650</v>
      </c>
      <c r="G7662" s="3">
        <v>10</v>
      </c>
      <c r="H7662" s="3" t="s">
        <v>26886</v>
      </c>
      <c r="I7662" s="3" t="s">
        <v>6822</v>
      </c>
      <c r="J7662" s="3" t="s">
        <v>6822</v>
      </c>
      <c r="K7662" s="3" t="s">
        <v>21</v>
      </c>
      <c r="L7662" s="6">
        <v>17</v>
      </c>
      <c r="M7662" s="6" t="s">
        <v>38</v>
      </c>
    </row>
    <row r="7663" ht="30" customHeight="true" spans="1:13">
      <c r="A7663" s="3">
        <v>209369</v>
      </c>
      <c r="B7663" s="3" t="s">
        <v>26887</v>
      </c>
      <c r="C7663" s="3" t="s">
        <v>26885</v>
      </c>
      <c r="D7663" s="3" t="s">
        <v>350</v>
      </c>
      <c r="E7663" s="3" t="s">
        <v>794</v>
      </c>
      <c r="F7663" s="3" t="s">
        <v>650</v>
      </c>
      <c r="G7663" s="3">
        <v>18</v>
      </c>
      <c r="H7663" s="3" t="s">
        <v>26886</v>
      </c>
      <c r="I7663" s="3" t="s">
        <v>6822</v>
      </c>
      <c r="J7663" s="3" t="s">
        <v>6822</v>
      </c>
      <c r="K7663" s="3" t="s">
        <v>21</v>
      </c>
      <c r="L7663" s="6">
        <v>30.6</v>
      </c>
      <c r="M7663" s="6" t="s">
        <v>38</v>
      </c>
    </row>
    <row r="7664" ht="30" customHeight="true" spans="1:13">
      <c r="A7664" s="3">
        <v>209370</v>
      </c>
      <c r="B7664" s="3" t="s">
        <v>26888</v>
      </c>
      <c r="C7664" s="3" t="s">
        <v>26889</v>
      </c>
      <c r="D7664" s="3" t="s">
        <v>1468</v>
      </c>
      <c r="E7664" s="3" t="s">
        <v>6877</v>
      </c>
      <c r="F7664" s="3" t="s">
        <v>983</v>
      </c>
      <c r="G7664" s="3">
        <v>1</v>
      </c>
      <c r="H7664" s="3" t="s">
        <v>26890</v>
      </c>
      <c r="I7664" s="3" t="s">
        <v>26891</v>
      </c>
      <c r="J7664" s="3" t="s">
        <v>26891</v>
      </c>
      <c r="K7664" s="3" t="s">
        <v>21</v>
      </c>
      <c r="L7664" s="6">
        <v>26</v>
      </c>
      <c r="M7664" s="6" t="s">
        <v>38</v>
      </c>
    </row>
    <row r="7665" ht="30" customHeight="true" spans="1:13">
      <c r="A7665" s="3">
        <v>209371</v>
      </c>
      <c r="B7665" s="3" t="s">
        <v>26892</v>
      </c>
      <c r="C7665" s="3" t="s">
        <v>26893</v>
      </c>
      <c r="D7665" s="3" t="s">
        <v>1127</v>
      </c>
      <c r="E7665" s="3" t="s">
        <v>630</v>
      </c>
      <c r="F7665" s="3" t="s">
        <v>26894</v>
      </c>
      <c r="G7665" s="3">
        <v>10</v>
      </c>
      <c r="H7665" s="3" t="s">
        <v>26895</v>
      </c>
      <c r="I7665" s="3" t="s">
        <v>2429</v>
      </c>
      <c r="J7665" s="3" t="s">
        <v>2429</v>
      </c>
      <c r="K7665" s="3" t="s">
        <v>21</v>
      </c>
      <c r="L7665" s="6">
        <v>15</v>
      </c>
      <c r="M7665" s="6" t="s">
        <v>38</v>
      </c>
    </row>
    <row r="7666" ht="30" customHeight="true" spans="1:13">
      <c r="A7666" s="3">
        <v>209372</v>
      </c>
      <c r="B7666" s="3" t="s">
        <v>26896</v>
      </c>
      <c r="C7666" s="3" t="s">
        <v>17533</v>
      </c>
      <c r="D7666" s="3" t="s">
        <v>170</v>
      </c>
      <c r="E7666" s="3" t="s">
        <v>1456</v>
      </c>
      <c r="F7666" s="3" t="s">
        <v>26897</v>
      </c>
      <c r="G7666" s="3">
        <v>6</v>
      </c>
      <c r="H7666" s="3" t="s">
        <v>26898</v>
      </c>
      <c r="I7666" s="3" t="s">
        <v>26899</v>
      </c>
      <c r="J7666" s="3" t="s">
        <v>26899</v>
      </c>
      <c r="K7666" s="3" t="s">
        <v>21</v>
      </c>
      <c r="L7666" s="6">
        <v>23.88</v>
      </c>
      <c r="M7666" s="6" t="s">
        <v>38</v>
      </c>
    </row>
    <row r="7667" ht="30" customHeight="true" spans="1:13">
      <c r="A7667" s="3">
        <v>209373</v>
      </c>
      <c r="B7667" s="3" t="s">
        <v>26900</v>
      </c>
      <c r="C7667" s="3" t="s">
        <v>17811</v>
      </c>
      <c r="D7667" s="3" t="s">
        <v>350</v>
      </c>
      <c r="E7667" s="3" t="s">
        <v>5551</v>
      </c>
      <c r="F7667" s="3" t="s">
        <v>1440</v>
      </c>
      <c r="G7667" s="3">
        <v>12</v>
      </c>
      <c r="H7667" s="3" t="s">
        <v>26901</v>
      </c>
      <c r="I7667" s="3" t="s">
        <v>26902</v>
      </c>
      <c r="J7667" s="3" t="s">
        <v>26902</v>
      </c>
      <c r="K7667" s="3" t="s">
        <v>21</v>
      </c>
      <c r="L7667" s="6">
        <v>7.34</v>
      </c>
      <c r="M7667" s="6" t="s">
        <v>38</v>
      </c>
    </row>
    <row r="7668" ht="30" customHeight="true" spans="1:13">
      <c r="A7668" s="3">
        <v>209374</v>
      </c>
      <c r="B7668" s="3" t="s">
        <v>26903</v>
      </c>
      <c r="C7668" s="3" t="s">
        <v>26904</v>
      </c>
      <c r="D7668" s="3" t="s">
        <v>350</v>
      </c>
      <c r="E7668" s="3" t="s">
        <v>1118</v>
      </c>
      <c r="F7668" s="3" t="s">
        <v>4406</v>
      </c>
      <c r="G7668" s="3">
        <v>6</v>
      </c>
      <c r="H7668" s="3" t="s">
        <v>26905</v>
      </c>
      <c r="I7668" s="3" t="s">
        <v>6872</v>
      </c>
      <c r="J7668" s="3" t="s">
        <v>6872</v>
      </c>
      <c r="K7668" s="3" t="s">
        <v>21</v>
      </c>
      <c r="L7668" s="6">
        <v>68</v>
      </c>
      <c r="M7668" s="6" t="s">
        <v>38</v>
      </c>
    </row>
    <row r="7669" ht="30" customHeight="true" spans="1:13">
      <c r="A7669" s="3">
        <v>209375</v>
      </c>
      <c r="B7669" s="3" t="s">
        <v>26906</v>
      </c>
      <c r="C7669" s="3" t="s">
        <v>26907</v>
      </c>
      <c r="D7669" s="3" t="s">
        <v>63</v>
      </c>
      <c r="E7669" s="3" t="s">
        <v>26908</v>
      </c>
      <c r="F7669" s="3" t="s">
        <v>52</v>
      </c>
      <c r="G7669" s="3">
        <v>36</v>
      </c>
      <c r="H7669" s="3" t="s">
        <v>26909</v>
      </c>
      <c r="I7669" s="3" t="s">
        <v>582</v>
      </c>
      <c r="J7669" s="3" t="s">
        <v>582</v>
      </c>
      <c r="K7669" s="3" t="s">
        <v>21</v>
      </c>
      <c r="L7669" s="6">
        <v>51.91</v>
      </c>
      <c r="M7669" s="6" t="s">
        <v>38</v>
      </c>
    </row>
    <row r="7670" ht="30" customHeight="true" spans="1:13">
      <c r="A7670" s="3">
        <v>209376</v>
      </c>
      <c r="B7670" s="3" t="s">
        <v>26910</v>
      </c>
      <c r="C7670" s="3" t="s">
        <v>17133</v>
      </c>
      <c r="D7670" s="3" t="s">
        <v>82</v>
      </c>
      <c r="E7670" s="3" t="s">
        <v>51</v>
      </c>
      <c r="F7670" s="3" t="s">
        <v>26911</v>
      </c>
      <c r="G7670" s="3">
        <v>6</v>
      </c>
      <c r="H7670" s="3" t="s">
        <v>26912</v>
      </c>
      <c r="I7670" s="3" t="s">
        <v>730</v>
      </c>
      <c r="J7670" s="3" t="s">
        <v>730</v>
      </c>
      <c r="K7670" s="3" t="s">
        <v>21</v>
      </c>
      <c r="L7670" s="6">
        <v>42.23</v>
      </c>
      <c r="M7670" s="6" t="s">
        <v>38</v>
      </c>
    </row>
    <row r="7671" ht="30" customHeight="true" spans="1:13">
      <c r="A7671" s="3">
        <v>209377</v>
      </c>
      <c r="B7671" s="3" t="s">
        <v>26913</v>
      </c>
      <c r="C7671" s="3" t="s">
        <v>4941</v>
      </c>
      <c r="D7671" s="3" t="s">
        <v>350</v>
      </c>
      <c r="E7671" s="3" t="s">
        <v>4942</v>
      </c>
      <c r="F7671" s="3" t="s">
        <v>26914</v>
      </c>
      <c r="G7671" s="3">
        <v>10</v>
      </c>
      <c r="H7671" s="3" t="s">
        <v>26915</v>
      </c>
      <c r="I7671" s="3" t="s">
        <v>4999</v>
      </c>
      <c r="J7671" s="3" t="s">
        <v>1401</v>
      </c>
      <c r="K7671" s="3" t="s">
        <v>21</v>
      </c>
      <c r="L7671" s="6">
        <v>24</v>
      </c>
      <c r="M7671" s="6" t="s">
        <v>38</v>
      </c>
    </row>
    <row r="7672" ht="30" customHeight="true" spans="1:13">
      <c r="A7672" s="3">
        <v>209393</v>
      </c>
      <c r="B7672" s="3" t="s">
        <v>26916</v>
      </c>
      <c r="C7672" s="3" t="s">
        <v>26917</v>
      </c>
      <c r="D7672" s="3" t="s">
        <v>18919</v>
      </c>
      <c r="E7672" s="3" t="s">
        <v>12718</v>
      </c>
      <c r="F7672" s="3" t="s">
        <v>1768</v>
      </c>
      <c r="G7672" s="3">
        <v>1</v>
      </c>
      <c r="H7672" s="3" t="s">
        <v>26918</v>
      </c>
      <c r="I7672" s="3" t="s">
        <v>26902</v>
      </c>
      <c r="J7672" s="3" t="s">
        <v>26902</v>
      </c>
      <c r="K7672" s="3" t="s">
        <v>21</v>
      </c>
      <c r="L7672" s="6">
        <v>7.8</v>
      </c>
      <c r="M7672" s="6" t="s">
        <v>22</v>
      </c>
    </row>
    <row r="7673" ht="30" customHeight="true" spans="1:13">
      <c r="A7673" s="3">
        <v>209394</v>
      </c>
      <c r="B7673" s="3" t="s">
        <v>26919</v>
      </c>
      <c r="C7673" s="3" t="s">
        <v>15510</v>
      </c>
      <c r="D7673" s="3" t="s">
        <v>82</v>
      </c>
      <c r="E7673" s="3" t="s">
        <v>1032</v>
      </c>
      <c r="F7673" s="3" t="s">
        <v>10176</v>
      </c>
      <c r="G7673" s="3">
        <v>18</v>
      </c>
      <c r="H7673" s="3" t="s">
        <v>26920</v>
      </c>
      <c r="I7673" s="3" t="s">
        <v>503</v>
      </c>
      <c r="J7673" s="3" t="s">
        <v>503</v>
      </c>
      <c r="K7673" s="3" t="s">
        <v>10442</v>
      </c>
      <c r="L7673" s="6">
        <v>111.6</v>
      </c>
      <c r="M7673" s="6" t="s">
        <v>38</v>
      </c>
    </row>
    <row r="7674" ht="30" customHeight="true" spans="1:13">
      <c r="A7674" s="3">
        <v>209395</v>
      </c>
      <c r="B7674" s="3" t="s">
        <v>26921</v>
      </c>
      <c r="C7674" s="3" t="s">
        <v>11546</v>
      </c>
      <c r="D7674" s="3" t="s">
        <v>350</v>
      </c>
      <c r="E7674" s="3" t="s">
        <v>26922</v>
      </c>
      <c r="F7674" s="3" t="s">
        <v>10228</v>
      </c>
      <c r="G7674" s="3">
        <v>4</v>
      </c>
      <c r="H7674" s="3" t="s">
        <v>26923</v>
      </c>
      <c r="I7674" s="3" t="s">
        <v>6822</v>
      </c>
      <c r="J7674" s="3" t="s">
        <v>26924</v>
      </c>
      <c r="K7674" s="3" t="s">
        <v>5125</v>
      </c>
      <c r="L7674" s="6">
        <v>34.72</v>
      </c>
      <c r="M7674" s="6" t="s">
        <v>38</v>
      </c>
    </row>
    <row r="7675" ht="30" customHeight="true" spans="1:13">
      <c r="A7675" s="3">
        <v>209396</v>
      </c>
      <c r="B7675" s="3" t="s">
        <v>26925</v>
      </c>
      <c r="C7675" s="3" t="s">
        <v>11546</v>
      </c>
      <c r="D7675" s="3" t="s">
        <v>350</v>
      </c>
      <c r="E7675" s="3" t="s">
        <v>26926</v>
      </c>
      <c r="F7675" s="3" t="s">
        <v>10228</v>
      </c>
      <c r="G7675" s="3">
        <v>6</v>
      </c>
      <c r="H7675" s="3" t="s">
        <v>26923</v>
      </c>
      <c r="I7675" s="3" t="s">
        <v>6822</v>
      </c>
      <c r="J7675" s="3" t="s">
        <v>26924</v>
      </c>
      <c r="K7675" s="3" t="s">
        <v>5125</v>
      </c>
      <c r="L7675" s="6">
        <v>52.08</v>
      </c>
      <c r="M7675" s="6" t="s">
        <v>38</v>
      </c>
    </row>
    <row r="7676" ht="30" customHeight="true" spans="1:13">
      <c r="A7676" s="3">
        <v>209397</v>
      </c>
      <c r="B7676" s="3" t="s">
        <v>26927</v>
      </c>
      <c r="C7676" s="3" t="s">
        <v>11546</v>
      </c>
      <c r="D7676" s="3" t="s">
        <v>350</v>
      </c>
      <c r="E7676" s="3" t="s">
        <v>26926</v>
      </c>
      <c r="F7676" s="3" t="s">
        <v>10228</v>
      </c>
      <c r="G7676" s="3">
        <v>2</v>
      </c>
      <c r="H7676" s="3" t="s">
        <v>26923</v>
      </c>
      <c r="I7676" s="3" t="s">
        <v>6822</v>
      </c>
      <c r="J7676" s="3" t="s">
        <v>26924</v>
      </c>
      <c r="K7676" s="3" t="s">
        <v>5125</v>
      </c>
      <c r="L7676" s="6">
        <v>17.36</v>
      </c>
      <c r="M7676" s="6" t="s">
        <v>38</v>
      </c>
    </row>
    <row r="7677" ht="30" customHeight="true" spans="1:13">
      <c r="A7677" s="3">
        <v>209398</v>
      </c>
      <c r="B7677" s="3" t="s">
        <v>26928</v>
      </c>
      <c r="C7677" s="3" t="s">
        <v>11546</v>
      </c>
      <c r="D7677" s="3" t="s">
        <v>350</v>
      </c>
      <c r="E7677" s="3" t="s">
        <v>26926</v>
      </c>
      <c r="F7677" s="3" t="s">
        <v>10228</v>
      </c>
      <c r="G7677" s="3">
        <v>12</v>
      </c>
      <c r="H7677" s="3" t="s">
        <v>26923</v>
      </c>
      <c r="I7677" s="3" t="s">
        <v>6822</v>
      </c>
      <c r="J7677" s="3" t="s">
        <v>26924</v>
      </c>
      <c r="K7677" s="3" t="s">
        <v>5125</v>
      </c>
      <c r="L7677" s="6">
        <v>104.16</v>
      </c>
      <c r="M7677" s="6" t="s">
        <v>38</v>
      </c>
    </row>
    <row r="7678" ht="30" customHeight="true" spans="1:13">
      <c r="A7678" s="3">
        <v>209399</v>
      </c>
      <c r="B7678" s="3" t="s">
        <v>26929</v>
      </c>
      <c r="C7678" s="3" t="s">
        <v>18655</v>
      </c>
      <c r="D7678" s="3" t="s">
        <v>15</v>
      </c>
      <c r="E7678" s="3" t="s">
        <v>18661</v>
      </c>
      <c r="F7678" s="3" t="s">
        <v>26930</v>
      </c>
      <c r="G7678" s="3">
        <v>1</v>
      </c>
      <c r="H7678" s="3" t="s">
        <v>26931</v>
      </c>
      <c r="I7678" s="3" t="s">
        <v>8503</v>
      </c>
      <c r="J7678" s="3" t="s">
        <v>26932</v>
      </c>
      <c r="K7678" s="3" t="s">
        <v>25483</v>
      </c>
      <c r="L7678" s="6">
        <v>1979</v>
      </c>
      <c r="M7678" s="6" t="s">
        <v>38</v>
      </c>
    </row>
    <row r="7679" ht="30" customHeight="true" spans="1:13">
      <c r="A7679" s="3">
        <v>209400</v>
      </c>
      <c r="B7679" s="3" t="s">
        <v>26933</v>
      </c>
      <c r="C7679" s="3" t="s">
        <v>13850</v>
      </c>
      <c r="D7679" s="3" t="s">
        <v>1415</v>
      </c>
      <c r="E7679" s="3" t="s">
        <v>13860</v>
      </c>
      <c r="F7679" s="3" t="s">
        <v>1916</v>
      </c>
      <c r="G7679" s="3">
        <v>1</v>
      </c>
      <c r="H7679" s="3" t="s">
        <v>26934</v>
      </c>
      <c r="I7679" s="3" t="s">
        <v>1631</v>
      </c>
      <c r="J7679" s="3" t="s">
        <v>627</v>
      </c>
      <c r="K7679" s="3" t="s">
        <v>10442</v>
      </c>
      <c r="L7679" s="6">
        <v>152.5</v>
      </c>
      <c r="M7679" s="6" t="s">
        <v>38</v>
      </c>
    </row>
    <row r="7680" ht="30" customHeight="true" spans="1:13">
      <c r="A7680" s="3">
        <v>209401</v>
      </c>
      <c r="B7680" s="3" t="s">
        <v>26935</v>
      </c>
      <c r="C7680" s="3" t="s">
        <v>12667</v>
      </c>
      <c r="D7680" s="3" t="s">
        <v>25</v>
      </c>
      <c r="E7680" s="3" t="s">
        <v>24386</v>
      </c>
      <c r="F7680" s="3" t="s">
        <v>1278</v>
      </c>
      <c r="G7680" s="3">
        <v>1</v>
      </c>
      <c r="H7680" s="3" t="s">
        <v>26936</v>
      </c>
      <c r="I7680" s="3" t="s">
        <v>20015</v>
      </c>
      <c r="J7680" s="3" t="s">
        <v>20015</v>
      </c>
      <c r="K7680" s="3" t="s">
        <v>25483</v>
      </c>
      <c r="L7680" s="6">
        <v>107.5</v>
      </c>
      <c r="M7680" s="6" t="s">
        <v>38</v>
      </c>
    </row>
    <row r="7681" ht="30" customHeight="true" spans="1:13">
      <c r="A7681" s="3">
        <v>209402</v>
      </c>
      <c r="B7681" s="3" t="s">
        <v>26937</v>
      </c>
      <c r="C7681" s="3" t="s">
        <v>3085</v>
      </c>
      <c r="D7681" s="3" t="s">
        <v>151</v>
      </c>
      <c r="E7681" s="3" t="s">
        <v>23444</v>
      </c>
      <c r="F7681" s="3" t="s">
        <v>26938</v>
      </c>
      <c r="G7681" s="3">
        <v>30</v>
      </c>
      <c r="H7681" s="3" t="s">
        <v>26939</v>
      </c>
      <c r="I7681" s="3" t="s">
        <v>26940</v>
      </c>
      <c r="J7681" s="3" t="s">
        <v>10815</v>
      </c>
      <c r="K7681" s="3" t="s">
        <v>5125</v>
      </c>
      <c r="L7681" s="6">
        <v>97.5</v>
      </c>
      <c r="M7681" s="6" t="s">
        <v>22</v>
      </c>
    </row>
    <row r="7682" ht="30" customHeight="true" spans="1:13">
      <c r="A7682" s="3">
        <v>209403</v>
      </c>
      <c r="B7682" s="3" t="s">
        <v>26941</v>
      </c>
      <c r="C7682" s="3" t="s">
        <v>16763</v>
      </c>
      <c r="D7682" s="3" t="s">
        <v>16735</v>
      </c>
      <c r="E7682" s="3" t="s">
        <v>16765</v>
      </c>
      <c r="F7682" s="3" t="s">
        <v>1278</v>
      </c>
      <c r="G7682" s="3">
        <v>5</v>
      </c>
      <c r="H7682" s="3" t="s">
        <v>26942</v>
      </c>
      <c r="I7682" s="3" t="s">
        <v>395</v>
      </c>
      <c r="J7682" s="3" t="s">
        <v>26943</v>
      </c>
      <c r="K7682" s="3" t="s">
        <v>10442</v>
      </c>
      <c r="L7682" s="6">
        <v>65</v>
      </c>
      <c r="M7682" s="6" t="s">
        <v>22</v>
      </c>
    </row>
    <row r="7683" ht="30" customHeight="true" spans="1:13">
      <c r="A7683" s="3">
        <v>209404</v>
      </c>
      <c r="B7683" s="3" t="s">
        <v>26944</v>
      </c>
      <c r="C7683" s="3" t="s">
        <v>26945</v>
      </c>
      <c r="D7683" s="3" t="s">
        <v>463</v>
      </c>
      <c r="E7683" s="3" t="s">
        <v>26946</v>
      </c>
      <c r="F7683" s="3" t="s">
        <v>26947</v>
      </c>
      <c r="G7683" s="3">
        <v>1</v>
      </c>
      <c r="H7683" s="3" t="s">
        <v>26948</v>
      </c>
      <c r="I7683" s="3" t="s">
        <v>26949</v>
      </c>
      <c r="J7683" s="3" t="s">
        <v>26950</v>
      </c>
      <c r="K7683" s="3" t="s">
        <v>31</v>
      </c>
      <c r="L7683" s="6">
        <v>3750</v>
      </c>
      <c r="M7683" s="6" t="s">
        <v>38</v>
      </c>
    </row>
    <row r="7684" ht="30" customHeight="true" spans="1:13">
      <c r="A7684" s="3">
        <v>209405</v>
      </c>
      <c r="B7684" s="3" t="s">
        <v>26951</v>
      </c>
      <c r="C7684" s="3" t="s">
        <v>26952</v>
      </c>
      <c r="D7684" s="3" t="s">
        <v>25</v>
      </c>
      <c r="E7684" s="3" t="s">
        <v>26953</v>
      </c>
      <c r="F7684" s="3" t="s">
        <v>26954</v>
      </c>
      <c r="G7684" s="3">
        <v>1</v>
      </c>
      <c r="H7684" s="3" t="s">
        <v>26955</v>
      </c>
      <c r="I7684" s="3" t="s">
        <v>377</v>
      </c>
      <c r="J7684" s="3" t="s">
        <v>377</v>
      </c>
      <c r="K7684" s="3" t="s">
        <v>5125</v>
      </c>
      <c r="L7684" s="6">
        <v>142</v>
      </c>
      <c r="M7684" s="6" t="s">
        <v>38</v>
      </c>
    </row>
    <row r="7685" ht="30" customHeight="true" spans="1:13">
      <c r="A7685" s="3">
        <v>209406</v>
      </c>
      <c r="B7685" s="3" t="s">
        <v>26956</v>
      </c>
      <c r="C7685" s="3" t="s">
        <v>2345</v>
      </c>
      <c r="D7685" s="3" t="s">
        <v>82</v>
      </c>
      <c r="E7685" s="3" t="s">
        <v>2346</v>
      </c>
      <c r="F7685" s="3" t="s">
        <v>23678</v>
      </c>
      <c r="G7685" s="3">
        <v>20</v>
      </c>
      <c r="H7685" s="3" t="s">
        <v>26957</v>
      </c>
      <c r="I7685" s="3" t="s">
        <v>2107</v>
      </c>
      <c r="J7685" s="3" t="s">
        <v>2107</v>
      </c>
      <c r="K7685" s="3" t="s">
        <v>5125</v>
      </c>
      <c r="L7685" s="6">
        <v>79.2</v>
      </c>
      <c r="M7685" s="6" t="s">
        <v>38</v>
      </c>
    </row>
    <row r="7686" ht="30" customHeight="true" spans="1:13">
      <c r="A7686" s="3">
        <v>209407</v>
      </c>
      <c r="B7686" s="3" t="s">
        <v>26958</v>
      </c>
      <c r="C7686" s="3" t="s">
        <v>26207</v>
      </c>
      <c r="D7686" s="3" t="s">
        <v>25</v>
      </c>
      <c r="E7686" s="3" t="s">
        <v>453</v>
      </c>
      <c r="F7686" s="3" t="s">
        <v>26959</v>
      </c>
      <c r="G7686" s="3">
        <v>1</v>
      </c>
      <c r="H7686" s="3" t="s">
        <v>26960</v>
      </c>
      <c r="I7686" s="3" t="s">
        <v>10147</v>
      </c>
      <c r="J7686" s="3" t="s">
        <v>10147</v>
      </c>
      <c r="K7686" s="3" t="s">
        <v>10442</v>
      </c>
      <c r="L7686" s="6">
        <v>78</v>
      </c>
      <c r="M7686" s="6" t="s">
        <v>22</v>
      </c>
    </row>
    <row r="7687" ht="30" customHeight="true" spans="1:13">
      <c r="A7687" s="3">
        <v>209408</v>
      </c>
      <c r="B7687" s="3" t="s">
        <v>26961</v>
      </c>
      <c r="C7687" s="3" t="s">
        <v>18906</v>
      </c>
      <c r="D7687" s="3" t="s">
        <v>106</v>
      </c>
      <c r="E7687" s="3" t="s">
        <v>26962</v>
      </c>
      <c r="F7687" s="3" t="s">
        <v>26963</v>
      </c>
      <c r="G7687" s="3">
        <v>1</v>
      </c>
      <c r="H7687" s="3" t="s">
        <v>26964</v>
      </c>
      <c r="I7687" s="3" t="s">
        <v>26965</v>
      </c>
      <c r="J7687" s="3" t="s">
        <v>2995</v>
      </c>
      <c r="K7687" s="3" t="s">
        <v>25483</v>
      </c>
      <c r="L7687" s="6">
        <v>59.8</v>
      </c>
      <c r="M7687" s="6" t="s">
        <v>22</v>
      </c>
    </row>
    <row r="7688" ht="30" customHeight="true" spans="1:13">
      <c r="A7688" s="3">
        <v>209409</v>
      </c>
      <c r="B7688" s="3" t="s">
        <v>26966</v>
      </c>
      <c r="C7688" s="3" t="s">
        <v>6560</v>
      </c>
      <c r="D7688" s="3" t="s">
        <v>25</v>
      </c>
      <c r="E7688" s="3" t="s">
        <v>6565</v>
      </c>
      <c r="F7688" s="3" t="s">
        <v>6570</v>
      </c>
      <c r="G7688" s="3">
        <v>1</v>
      </c>
      <c r="H7688" s="3" t="s">
        <v>26967</v>
      </c>
      <c r="I7688" s="3" t="s">
        <v>5121</v>
      </c>
      <c r="J7688" s="3" t="s">
        <v>5121</v>
      </c>
      <c r="K7688" s="3" t="s">
        <v>10442</v>
      </c>
      <c r="L7688" s="6">
        <v>778</v>
      </c>
      <c r="M7688" s="6" t="s">
        <v>38</v>
      </c>
    </row>
    <row r="7689" ht="30" customHeight="true" spans="1:13">
      <c r="A7689" s="3">
        <v>209410</v>
      </c>
      <c r="B7689" s="3" t="s">
        <v>26968</v>
      </c>
      <c r="C7689" s="3" t="s">
        <v>26969</v>
      </c>
      <c r="D7689" s="3" t="s">
        <v>249</v>
      </c>
      <c r="E7689" s="3" t="s">
        <v>2012</v>
      </c>
      <c r="F7689" s="3" t="s">
        <v>26970</v>
      </c>
      <c r="G7689" s="3">
        <v>7</v>
      </c>
      <c r="H7689" s="3" t="s">
        <v>26971</v>
      </c>
      <c r="I7689" s="3" t="s">
        <v>3401</v>
      </c>
      <c r="J7689" s="3" t="s">
        <v>3401</v>
      </c>
      <c r="K7689" s="3" t="s">
        <v>5125</v>
      </c>
      <c r="L7689" s="6">
        <v>147.64</v>
      </c>
      <c r="M7689" s="6" t="s">
        <v>38</v>
      </c>
    </row>
    <row r="7690" ht="30" customHeight="true" spans="1:13">
      <c r="A7690" s="3">
        <v>209411</v>
      </c>
      <c r="B7690" s="3" t="s">
        <v>26972</v>
      </c>
      <c r="C7690" s="3" t="s">
        <v>9555</v>
      </c>
      <c r="D7690" s="3" t="s">
        <v>82</v>
      </c>
      <c r="E7690" s="3" t="s">
        <v>129</v>
      </c>
      <c r="F7690" s="3" t="s">
        <v>26973</v>
      </c>
      <c r="G7690" s="3">
        <v>12</v>
      </c>
      <c r="H7690" s="3" t="s">
        <v>26974</v>
      </c>
      <c r="I7690" s="3" t="s">
        <v>627</v>
      </c>
      <c r="J7690" s="3" t="s">
        <v>627</v>
      </c>
      <c r="K7690" s="3" t="s">
        <v>25483</v>
      </c>
      <c r="L7690" s="6">
        <v>3576</v>
      </c>
      <c r="M7690" s="6" t="s">
        <v>38</v>
      </c>
    </row>
    <row r="7691" ht="30" customHeight="true" spans="1:13">
      <c r="A7691" s="3">
        <v>209412</v>
      </c>
      <c r="B7691" s="3" t="s">
        <v>26975</v>
      </c>
      <c r="C7691" s="3" t="s">
        <v>3605</v>
      </c>
      <c r="D7691" s="3" t="s">
        <v>151</v>
      </c>
      <c r="E7691" s="3" t="s">
        <v>1702</v>
      </c>
      <c r="F7691" s="3" t="s">
        <v>26976</v>
      </c>
      <c r="G7691" s="3">
        <v>28</v>
      </c>
      <c r="H7691" s="3" t="s">
        <v>26977</v>
      </c>
      <c r="I7691" s="3" t="s">
        <v>26978</v>
      </c>
      <c r="J7691" s="3" t="s">
        <v>26979</v>
      </c>
      <c r="K7691" s="3" t="s">
        <v>5125</v>
      </c>
      <c r="L7691" s="6">
        <v>248</v>
      </c>
      <c r="M7691" s="6" t="s">
        <v>38</v>
      </c>
    </row>
    <row r="7692" ht="30" customHeight="true" spans="1:13">
      <c r="A7692" s="3">
        <v>209414</v>
      </c>
      <c r="B7692" s="3" t="s">
        <v>26980</v>
      </c>
      <c r="C7692" s="3" t="s">
        <v>17533</v>
      </c>
      <c r="D7692" s="3" t="s">
        <v>170</v>
      </c>
      <c r="E7692" s="3" t="s">
        <v>1456</v>
      </c>
      <c r="F7692" s="3" t="s">
        <v>26897</v>
      </c>
      <c r="G7692" s="3">
        <v>10</v>
      </c>
      <c r="H7692" s="3" t="s">
        <v>26898</v>
      </c>
      <c r="I7692" s="3" t="s">
        <v>26899</v>
      </c>
      <c r="J7692" s="3" t="s">
        <v>26899</v>
      </c>
      <c r="K7692" s="3" t="s">
        <v>21</v>
      </c>
      <c r="L7692" s="6">
        <v>39.8</v>
      </c>
      <c r="M7692" s="6" t="s">
        <v>38</v>
      </c>
    </row>
    <row r="7693" ht="30" customHeight="true" spans="1:13">
      <c r="A7693" s="3">
        <v>209415</v>
      </c>
      <c r="B7693" s="3" t="s">
        <v>26981</v>
      </c>
      <c r="C7693" s="3" t="s">
        <v>26982</v>
      </c>
      <c r="D7693" s="3" t="s">
        <v>25</v>
      </c>
      <c r="E7693" s="3" t="s">
        <v>24533</v>
      </c>
      <c r="F7693" s="3" t="s">
        <v>26983</v>
      </c>
      <c r="G7693" s="3">
        <v>1</v>
      </c>
      <c r="H7693" s="3" t="s">
        <v>26984</v>
      </c>
      <c r="I7693" s="3" t="s">
        <v>20852</v>
      </c>
      <c r="J7693" s="3" t="s">
        <v>20852</v>
      </c>
      <c r="K7693" s="3" t="s">
        <v>10442</v>
      </c>
      <c r="L7693" s="6">
        <v>195.7</v>
      </c>
      <c r="M7693" s="6" t="s">
        <v>38</v>
      </c>
    </row>
    <row r="7694" ht="30" customHeight="true" spans="1:13">
      <c r="A7694" s="3">
        <v>209416</v>
      </c>
      <c r="B7694" s="3" t="s">
        <v>26985</v>
      </c>
      <c r="C7694" s="3" t="s">
        <v>26986</v>
      </c>
      <c r="D7694" s="3" t="s">
        <v>249</v>
      </c>
      <c r="E7694" s="3" t="s">
        <v>17261</v>
      </c>
      <c r="F7694" s="3" t="s">
        <v>65</v>
      </c>
      <c r="G7694" s="3">
        <v>60</v>
      </c>
      <c r="H7694" s="3" t="s">
        <v>26987</v>
      </c>
      <c r="I7694" s="3" t="s">
        <v>9323</v>
      </c>
      <c r="J7694" s="3" t="s">
        <v>9323</v>
      </c>
      <c r="K7694" s="3" t="s">
        <v>10442</v>
      </c>
      <c r="L7694" s="6">
        <v>3480</v>
      </c>
      <c r="M7694" s="6" t="s">
        <v>22</v>
      </c>
    </row>
    <row r="7695" ht="30" customHeight="true" spans="1:13">
      <c r="A7695" s="3">
        <v>209417</v>
      </c>
      <c r="B7695" s="3" t="s">
        <v>26988</v>
      </c>
      <c r="C7695" s="3" t="s">
        <v>26986</v>
      </c>
      <c r="D7695" s="3" t="s">
        <v>249</v>
      </c>
      <c r="E7695" s="3" t="s">
        <v>381</v>
      </c>
      <c r="F7695" s="3" t="s">
        <v>65</v>
      </c>
      <c r="G7695" s="3">
        <v>60</v>
      </c>
      <c r="H7695" s="3" t="s">
        <v>26989</v>
      </c>
      <c r="I7695" s="3" t="s">
        <v>9323</v>
      </c>
      <c r="J7695" s="3" t="s">
        <v>9323</v>
      </c>
      <c r="K7695" s="3" t="s">
        <v>10442</v>
      </c>
      <c r="L7695" s="6">
        <v>2551.38</v>
      </c>
      <c r="M7695" s="6" t="s">
        <v>38</v>
      </c>
    </row>
    <row r="7696" ht="30" customHeight="true" spans="1:13">
      <c r="A7696" s="3">
        <v>209418</v>
      </c>
      <c r="B7696" s="3" t="s">
        <v>26990</v>
      </c>
      <c r="C7696" s="3" t="s">
        <v>16631</v>
      </c>
      <c r="D7696" s="3" t="s">
        <v>82</v>
      </c>
      <c r="E7696" s="3" t="s">
        <v>26991</v>
      </c>
      <c r="F7696" s="3" t="s">
        <v>26992</v>
      </c>
      <c r="G7696" s="3">
        <v>28</v>
      </c>
      <c r="H7696" s="3" t="s">
        <v>26993</v>
      </c>
      <c r="I7696" s="3" t="s">
        <v>5444</v>
      </c>
      <c r="J7696" s="3" t="s">
        <v>5444</v>
      </c>
      <c r="K7696" s="3" t="s">
        <v>5125</v>
      </c>
      <c r="L7696" s="6">
        <v>79.12</v>
      </c>
      <c r="M7696" s="6" t="s">
        <v>38</v>
      </c>
    </row>
    <row r="7697" ht="30" customHeight="true" spans="1:13">
      <c r="A7697" s="3">
        <v>209419</v>
      </c>
      <c r="B7697" s="3" t="s">
        <v>26994</v>
      </c>
      <c r="C7697" s="3" t="s">
        <v>914</v>
      </c>
      <c r="D7697" s="3" t="s">
        <v>82</v>
      </c>
      <c r="E7697" s="3" t="s">
        <v>915</v>
      </c>
      <c r="F7697" s="3" t="s">
        <v>916</v>
      </c>
      <c r="G7697" s="3">
        <v>14</v>
      </c>
      <c r="H7697" s="3" t="s">
        <v>26995</v>
      </c>
      <c r="I7697" s="3" t="s">
        <v>25557</v>
      </c>
      <c r="J7697" s="3" t="s">
        <v>26639</v>
      </c>
      <c r="K7697" s="3" t="s">
        <v>68</v>
      </c>
      <c r="L7697" s="6">
        <v>52.87</v>
      </c>
      <c r="M7697" s="6" t="s">
        <v>38</v>
      </c>
    </row>
    <row r="7698" ht="30" customHeight="true" spans="1:13">
      <c r="A7698" s="3">
        <v>209420</v>
      </c>
      <c r="B7698" s="3" t="s">
        <v>26996</v>
      </c>
      <c r="C7698" s="3" t="s">
        <v>13118</v>
      </c>
      <c r="D7698" s="3" t="s">
        <v>1415</v>
      </c>
      <c r="E7698" s="3" t="s">
        <v>4839</v>
      </c>
      <c r="F7698" s="3" t="s">
        <v>1916</v>
      </c>
      <c r="G7698" s="3">
        <v>1</v>
      </c>
      <c r="H7698" s="3" t="s">
        <v>26997</v>
      </c>
      <c r="I7698" s="3" t="s">
        <v>1867</v>
      </c>
      <c r="J7698" s="3" t="s">
        <v>1867</v>
      </c>
      <c r="K7698" s="3" t="s">
        <v>10442</v>
      </c>
      <c r="L7698" s="6">
        <v>30.8</v>
      </c>
      <c r="M7698" s="6" t="s">
        <v>38</v>
      </c>
    </row>
    <row r="7699" ht="30" customHeight="true" spans="1:13">
      <c r="A7699" s="3">
        <v>209421</v>
      </c>
      <c r="B7699" s="3" t="s">
        <v>26998</v>
      </c>
      <c r="C7699" s="3" t="s">
        <v>11909</v>
      </c>
      <c r="D7699" s="3" t="s">
        <v>25</v>
      </c>
      <c r="E7699" s="3" t="s">
        <v>11570</v>
      </c>
      <c r="F7699" s="3" t="s">
        <v>1278</v>
      </c>
      <c r="G7699" s="3">
        <v>1</v>
      </c>
      <c r="H7699" s="3" t="s">
        <v>26999</v>
      </c>
      <c r="I7699" s="3" t="s">
        <v>23428</v>
      </c>
      <c r="J7699" s="3" t="s">
        <v>5460</v>
      </c>
      <c r="K7699" s="3" t="s">
        <v>25483</v>
      </c>
      <c r="L7699" s="6">
        <v>99.7</v>
      </c>
      <c r="M7699" s="6" t="s">
        <v>38</v>
      </c>
    </row>
    <row r="7700" ht="30" customHeight="true" spans="1:13">
      <c r="A7700" s="3">
        <v>209422</v>
      </c>
      <c r="B7700" s="3" t="s">
        <v>27000</v>
      </c>
      <c r="C7700" s="3" t="s">
        <v>19847</v>
      </c>
      <c r="D7700" s="3" t="s">
        <v>151</v>
      </c>
      <c r="E7700" s="3" t="s">
        <v>388</v>
      </c>
      <c r="F7700" s="3" t="s">
        <v>3615</v>
      </c>
      <c r="G7700" s="3">
        <v>10</v>
      </c>
      <c r="H7700" s="3" t="s">
        <v>27001</v>
      </c>
      <c r="I7700" s="3" t="s">
        <v>809</v>
      </c>
      <c r="J7700" s="3" t="s">
        <v>809</v>
      </c>
      <c r="K7700" s="3" t="s">
        <v>25483</v>
      </c>
      <c r="L7700" s="6">
        <v>29.83</v>
      </c>
      <c r="M7700" s="6" t="s">
        <v>38</v>
      </c>
    </row>
    <row r="7701" ht="30" customHeight="true" spans="1:13">
      <c r="A7701" s="3">
        <v>209423</v>
      </c>
      <c r="B7701" s="3" t="s">
        <v>27002</v>
      </c>
      <c r="C7701" s="3" t="s">
        <v>16631</v>
      </c>
      <c r="D7701" s="3" t="s">
        <v>151</v>
      </c>
      <c r="E7701" s="3" t="s">
        <v>25613</v>
      </c>
      <c r="F7701" s="3" t="s">
        <v>27003</v>
      </c>
      <c r="G7701" s="3">
        <v>10</v>
      </c>
      <c r="H7701" s="3" t="s">
        <v>27004</v>
      </c>
      <c r="I7701" s="3" t="s">
        <v>1849</v>
      </c>
      <c r="J7701" s="3" t="s">
        <v>1849</v>
      </c>
      <c r="K7701" s="3" t="s">
        <v>5125</v>
      </c>
      <c r="L7701" s="6">
        <v>42.6</v>
      </c>
      <c r="M7701" s="6" t="s">
        <v>38</v>
      </c>
    </row>
    <row r="7702" ht="30" customHeight="true" spans="1:13">
      <c r="A7702" s="3">
        <v>209424</v>
      </c>
      <c r="B7702" s="3" t="s">
        <v>27005</v>
      </c>
      <c r="C7702" s="3" t="s">
        <v>10801</v>
      </c>
      <c r="D7702" s="3" t="s">
        <v>249</v>
      </c>
      <c r="E7702" s="3" t="s">
        <v>10802</v>
      </c>
      <c r="F7702" s="3" t="s">
        <v>27003</v>
      </c>
      <c r="G7702" s="3">
        <v>10</v>
      </c>
      <c r="H7702" s="3" t="s">
        <v>27006</v>
      </c>
      <c r="I7702" s="3" t="s">
        <v>1849</v>
      </c>
      <c r="J7702" s="3" t="s">
        <v>1849</v>
      </c>
      <c r="K7702" s="3" t="s">
        <v>5125</v>
      </c>
      <c r="L7702" s="6">
        <v>56.8</v>
      </c>
      <c r="M7702" s="6" t="s">
        <v>38</v>
      </c>
    </row>
    <row r="7703" ht="30" customHeight="true" spans="1:13">
      <c r="A7703" s="3">
        <v>209425</v>
      </c>
      <c r="B7703" s="3" t="s">
        <v>27007</v>
      </c>
      <c r="C7703" s="3" t="s">
        <v>18507</v>
      </c>
      <c r="D7703" s="3" t="s">
        <v>82</v>
      </c>
      <c r="E7703" s="3" t="s">
        <v>138</v>
      </c>
      <c r="F7703" s="3" t="s">
        <v>8530</v>
      </c>
      <c r="G7703" s="3">
        <v>12</v>
      </c>
      <c r="H7703" s="3" t="s">
        <v>27008</v>
      </c>
      <c r="I7703" s="3" t="s">
        <v>10751</v>
      </c>
      <c r="J7703" s="3" t="s">
        <v>27009</v>
      </c>
      <c r="K7703" s="3" t="s">
        <v>25483</v>
      </c>
      <c r="L7703" s="6">
        <v>40.8</v>
      </c>
      <c r="M7703" s="6" t="s">
        <v>38</v>
      </c>
    </row>
    <row r="7704" ht="30" customHeight="true" spans="1:13">
      <c r="A7704" s="3">
        <v>209426</v>
      </c>
      <c r="B7704" s="3" t="s">
        <v>27010</v>
      </c>
      <c r="C7704" s="3" t="s">
        <v>1663</v>
      </c>
      <c r="D7704" s="3" t="s">
        <v>249</v>
      </c>
      <c r="E7704" s="3" t="s">
        <v>27011</v>
      </c>
      <c r="F7704" s="3" t="s">
        <v>2531</v>
      </c>
      <c r="G7704" s="3">
        <v>10</v>
      </c>
      <c r="H7704" s="3" t="s">
        <v>27012</v>
      </c>
      <c r="I7704" s="3" t="s">
        <v>960</v>
      </c>
      <c r="J7704" s="3" t="s">
        <v>960</v>
      </c>
      <c r="K7704" s="3" t="s">
        <v>25483</v>
      </c>
      <c r="L7704" s="6">
        <v>54.9</v>
      </c>
      <c r="M7704" s="6" t="s">
        <v>22</v>
      </c>
    </row>
    <row r="7705" ht="30" customHeight="true" spans="1:13">
      <c r="A7705" s="3">
        <v>209427</v>
      </c>
      <c r="B7705" s="3" t="s">
        <v>27013</v>
      </c>
      <c r="C7705" s="3" t="s">
        <v>2095</v>
      </c>
      <c r="D7705" s="3" t="s">
        <v>799</v>
      </c>
      <c r="E7705" s="3" t="s">
        <v>27014</v>
      </c>
      <c r="F7705" s="3" t="s">
        <v>983</v>
      </c>
      <c r="G7705" s="3">
        <v>1</v>
      </c>
      <c r="H7705" s="3" t="s">
        <v>27015</v>
      </c>
      <c r="I7705" s="3" t="s">
        <v>22163</v>
      </c>
      <c r="J7705" s="3" t="s">
        <v>22163</v>
      </c>
      <c r="K7705" s="3" t="s">
        <v>10442</v>
      </c>
      <c r="L7705" s="6">
        <v>30.54</v>
      </c>
      <c r="M7705" s="6" t="s">
        <v>38</v>
      </c>
    </row>
    <row r="7706" ht="30" customHeight="true" spans="1:13">
      <c r="A7706" s="3">
        <v>209428</v>
      </c>
      <c r="B7706" s="3" t="s">
        <v>27016</v>
      </c>
      <c r="C7706" s="3" t="s">
        <v>10801</v>
      </c>
      <c r="D7706" s="3" t="s">
        <v>82</v>
      </c>
      <c r="E7706" s="3" t="s">
        <v>10802</v>
      </c>
      <c r="F7706" s="3" t="s">
        <v>26992</v>
      </c>
      <c r="G7706" s="3">
        <v>14</v>
      </c>
      <c r="H7706" s="3" t="s">
        <v>27017</v>
      </c>
      <c r="I7706" s="3" t="s">
        <v>5444</v>
      </c>
      <c r="J7706" s="3" t="s">
        <v>5444</v>
      </c>
      <c r="K7706" s="3" t="s">
        <v>5125</v>
      </c>
      <c r="L7706" s="6">
        <v>54.21</v>
      </c>
      <c r="M7706" s="6" t="s">
        <v>38</v>
      </c>
    </row>
    <row r="7707" ht="30" customHeight="true" spans="1:13">
      <c r="A7707" s="3">
        <v>209429</v>
      </c>
      <c r="B7707" s="3" t="s">
        <v>27018</v>
      </c>
      <c r="C7707" s="3" t="s">
        <v>10801</v>
      </c>
      <c r="D7707" s="3" t="s">
        <v>151</v>
      </c>
      <c r="E7707" s="3" t="s">
        <v>10802</v>
      </c>
      <c r="F7707" s="3" t="s">
        <v>26992</v>
      </c>
      <c r="G7707" s="3">
        <v>7</v>
      </c>
      <c r="H7707" s="3" t="s">
        <v>27017</v>
      </c>
      <c r="I7707" s="3" t="s">
        <v>5444</v>
      </c>
      <c r="J7707" s="3" t="s">
        <v>5444</v>
      </c>
      <c r="K7707" s="3" t="s">
        <v>5125</v>
      </c>
      <c r="L7707" s="6">
        <v>27.8</v>
      </c>
      <c r="M7707" s="6" t="s">
        <v>38</v>
      </c>
    </row>
    <row r="7708" ht="30" customHeight="true" spans="1:13">
      <c r="A7708" s="3">
        <v>209430</v>
      </c>
      <c r="B7708" s="3" t="s">
        <v>27019</v>
      </c>
      <c r="C7708" s="3" t="s">
        <v>328</v>
      </c>
      <c r="D7708" s="3" t="s">
        <v>82</v>
      </c>
      <c r="E7708" s="3" t="s">
        <v>329</v>
      </c>
      <c r="F7708" s="3" t="s">
        <v>27020</v>
      </c>
      <c r="G7708" s="3">
        <v>20</v>
      </c>
      <c r="H7708" s="3" t="s">
        <v>27021</v>
      </c>
      <c r="I7708" s="3" t="s">
        <v>12253</v>
      </c>
      <c r="J7708" s="3" t="s">
        <v>12253</v>
      </c>
      <c r="K7708" s="3" t="s">
        <v>5125</v>
      </c>
      <c r="L7708" s="6">
        <v>5</v>
      </c>
      <c r="M7708" s="6" t="s">
        <v>22</v>
      </c>
    </row>
    <row r="7709" ht="30" customHeight="true" spans="1:13">
      <c r="A7709" s="3">
        <v>209431</v>
      </c>
      <c r="B7709" s="3" t="s">
        <v>27022</v>
      </c>
      <c r="C7709" s="3" t="s">
        <v>328</v>
      </c>
      <c r="D7709" s="3" t="s">
        <v>82</v>
      </c>
      <c r="E7709" s="3" t="s">
        <v>329</v>
      </c>
      <c r="F7709" s="3" t="s">
        <v>27023</v>
      </c>
      <c r="G7709" s="3">
        <v>100</v>
      </c>
      <c r="H7709" s="3" t="s">
        <v>27021</v>
      </c>
      <c r="I7709" s="3" t="s">
        <v>12253</v>
      </c>
      <c r="J7709" s="3" t="s">
        <v>12253</v>
      </c>
      <c r="K7709" s="3" t="s">
        <v>5125</v>
      </c>
      <c r="L7709" s="6">
        <v>25</v>
      </c>
      <c r="M7709" s="6" t="s">
        <v>22</v>
      </c>
    </row>
    <row r="7710" ht="30" customHeight="true" spans="1:13">
      <c r="A7710" s="3">
        <v>209432</v>
      </c>
      <c r="B7710" s="3" t="s">
        <v>27024</v>
      </c>
      <c r="C7710" s="3" t="s">
        <v>11703</v>
      </c>
      <c r="D7710" s="3" t="s">
        <v>82</v>
      </c>
      <c r="E7710" s="3" t="s">
        <v>1702</v>
      </c>
      <c r="F7710" s="3" t="s">
        <v>65</v>
      </c>
      <c r="G7710" s="3">
        <v>100</v>
      </c>
      <c r="H7710" s="3" t="s">
        <v>27025</v>
      </c>
      <c r="I7710" s="3" t="s">
        <v>12253</v>
      </c>
      <c r="J7710" s="3" t="s">
        <v>12253</v>
      </c>
      <c r="K7710" s="3" t="s">
        <v>5125</v>
      </c>
      <c r="L7710" s="6">
        <v>49.8</v>
      </c>
      <c r="M7710" s="6" t="s">
        <v>38</v>
      </c>
    </row>
    <row r="7711" ht="30" customHeight="true" spans="1:13">
      <c r="A7711" s="3">
        <v>209433</v>
      </c>
      <c r="B7711" s="3" t="s">
        <v>27026</v>
      </c>
      <c r="C7711" s="3" t="s">
        <v>11703</v>
      </c>
      <c r="D7711" s="3" t="s">
        <v>82</v>
      </c>
      <c r="E7711" s="3" t="s">
        <v>1702</v>
      </c>
      <c r="F7711" s="3" t="s">
        <v>65</v>
      </c>
      <c r="G7711" s="3">
        <v>20</v>
      </c>
      <c r="H7711" s="3" t="s">
        <v>27025</v>
      </c>
      <c r="I7711" s="3" t="s">
        <v>12253</v>
      </c>
      <c r="J7711" s="3" t="s">
        <v>12253</v>
      </c>
      <c r="K7711" s="3" t="s">
        <v>5125</v>
      </c>
      <c r="L7711" s="6">
        <v>10.56</v>
      </c>
      <c r="M7711" s="6" t="s">
        <v>22</v>
      </c>
    </row>
    <row r="7712" ht="30" customHeight="true" spans="1:13">
      <c r="A7712" s="3">
        <v>209434</v>
      </c>
      <c r="B7712" s="3" t="s">
        <v>27027</v>
      </c>
      <c r="C7712" s="3" t="s">
        <v>12328</v>
      </c>
      <c r="D7712" s="3" t="s">
        <v>82</v>
      </c>
      <c r="E7712" s="3" t="s">
        <v>1822</v>
      </c>
      <c r="F7712" s="3" t="s">
        <v>27028</v>
      </c>
      <c r="G7712" s="3">
        <v>30</v>
      </c>
      <c r="H7712" s="3" t="s">
        <v>27029</v>
      </c>
      <c r="I7712" s="3" t="s">
        <v>1757</v>
      </c>
      <c r="J7712" s="3" t="s">
        <v>1757</v>
      </c>
      <c r="K7712" s="3" t="s">
        <v>5125</v>
      </c>
      <c r="L7712" s="6">
        <v>28.14</v>
      </c>
      <c r="M7712" s="6" t="s">
        <v>38</v>
      </c>
    </row>
    <row r="7713" ht="30" customHeight="true" spans="1:13">
      <c r="A7713" s="3">
        <v>209435</v>
      </c>
      <c r="B7713" s="3" t="s">
        <v>27030</v>
      </c>
      <c r="C7713" s="3" t="s">
        <v>19078</v>
      </c>
      <c r="D7713" s="3" t="s">
        <v>25</v>
      </c>
      <c r="E7713" s="3" t="s">
        <v>9400</v>
      </c>
      <c r="F7713" s="3" t="s">
        <v>1278</v>
      </c>
      <c r="G7713" s="3">
        <v>1</v>
      </c>
      <c r="H7713" s="3" t="s">
        <v>27031</v>
      </c>
      <c r="I7713" s="3" t="s">
        <v>10030</v>
      </c>
      <c r="J7713" s="3" t="s">
        <v>26205</v>
      </c>
      <c r="K7713" s="3" t="s">
        <v>5125</v>
      </c>
      <c r="L7713" s="6">
        <v>39.98</v>
      </c>
      <c r="M7713" s="6" t="s">
        <v>38</v>
      </c>
    </row>
    <row r="7714" ht="30" customHeight="true" spans="1:13">
      <c r="A7714" s="3">
        <v>209436</v>
      </c>
      <c r="B7714" s="3" t="s">
        <v>27032</v>
      </c>
      <c r="C7714" s="3" t="s">
        <v>19078</v>
      </c>
      <c r="D7714" s="3" t="s">
        <v>25</v>
      </c>
      <c r="E7714" s="3" t="s">
        <v>1727</v>
      </c>
      <c r="F7714" s="3" t="s">
        <v>1278</v>
      </c>
      <c r="G7714" s="3">
        <v>1</v>
      </c>
      <c r="H7714" s="3" t="s">
        <v>27033</v>
      </c>
      <c r="I7714" s="3" t="s">
        <v>10030</v>
      </c>
      <c r="J7714" s="3" t="s">
        <v>26205</v>
      </c>
      <c r="K7714" s="3" t="s">
        <v>5125</v>
      </c>
      <c r="L7714" s="6">
        <v>23.52</v>
      </c>
      <c r="M7714" s="6" t="s">
        <v>38</v>
      </c>
    </row>
    <row r="7715" ht="30" customHeight="true" spans="1:13">
      <c r="A7715" s="3">
        <v>209437</v>
      </c>
      <c r="B7715" s="3" t="s">
        <v>27034</v>
      </c>
      <c r="C7715" s="3" t="s">
        <v>21977</v>
      </c>
      <c r="D7715" s="3" t="s">
        <v>25</v>
      </c>
      <c r="E7715" s="3" t="s">
        <v>21982</v>
      </c>
      <c r="F7715" s="3" t="s">
        <v>27035</v>
      </c>
      <c r="G7715" s="3">
        <v>1</v>
      </c>
      <c r="H7715" s="3" t="s">
        <v>27036</v>
      </c>
      <c r="I7715" s="3" t="s">
        <v>2102</v>
      </c>
      <c r="J7715" s="3" t="s">
        <v>27037</v>
      </c>
      <c r="K7715" s="3" t="s">
        <v>5125</v>
      </c>
      <c r="L7715" s="6">
        <v>197</v>
      </c>
      <c r="M7715" s="6" t="s">
        <v>38</v>
      </c>
    </row>
    <row r="7716" ht="30" customHeight="true" spans="1:13">
      <c r="A7716" s="3">
        <v>209438</v>
      </c>
      <c r="B7716" s="3" t="s">
        <v>27038</v>
      </c>
      <c r="C7716" s="3" t="s">
        <v>21977</v>
      </c>
      <c r="D7716" s="3" t="s">
        <v>25</v>
      </c>
      <c r="E7716" s="3" t="s">
        <v>1702</v>
      </c>
      <c r="F7716" s="3" t="s">
        <v>27039</v>
      </c>
      <c r="G7716" s="3">
        <v>1</v>
      </c>
      <c r="H7716" s="3" t="s">
        <v>27040</v>
      </c>
      <c r="I7716" s="3" t="s">
        <v>2102</v>
      </c>
      <c r="J7716" s="3" t="s">
        <v>27037</v>
      </c>
      <c r="K7716" s="3" t="s">
        <v>5125</v>
      </c>
      <c r="L7716" s="6">
        <v>49.98</v>
      </c>
      <c r="M7716" s="6" t="s">
        <v>38</v>
      </c>
    </row>
    <row r="7717" ht="30" customHeight="true" spans="1:13">
      <c r="A7717" s="3">
        <v>209439</v>
      </c>
      <c r="B7717" s="3" t="s">
        <v>27041</v>
      </c>
      <c r="C7717" s="3" t="s">
        <v>11546</v>
      </c>
      <c r="D7717" s="3" t="s">
        <v>350</v>
      </c>
      <c r="E7717" s="3" t="s">
        <v>11554</v>
      </c>
      <c r="F7717" s="3" t="s">
        <v>10228</v>
      </c>
      <c r="G7717" s="3">
        <v>4</v>
      </c>
      <c r="H7717" s="3" t="s">
        <v>27042</v>
      </c>
      <c r="I7717" s="3" t="s">
        <v>7592</v>
      </c>
      <c r="J7717" s="3" t="s">
        <v>7592</v>
      </c>
      <c r="K7717" s="3" t="s">
        <v>5125</v>
      </c>
      <c r="L7717" s="6">
        <v>35.08</v>
      </c>
      <c r="M7717" s="6" t="s">
        <v>38</v>
      </c>
    </row>
    <row r="7718" ht="30" customHeight="true" spans="1:13">
      <c r="A7718" s="3">
        <v>209440</v>
      </c>
      <c r="B7718" s="3" t="s">
        <v>27043</v>
      </c>
      <c r="C7718" s="3" t="s">
        <v>11546</v>
      </c>
      <c r="D7718" s="3" t="s">
        <v>350</v>
      </c>
      <c r="E7718" s="3" t="s">
        <v>11554</v>
      </c>
      <c r="F7718" s="3" t="s">
        <v>10228</v>
      </c>
      <c r="G7718" s="3">
        <v>6</v>
      </c>
      <c r="H7718" s="3" t="s">
        <v>27042</v>
      </c>
      <c r="I7718" s="3" t="s">
        <v>7592</v>
      </c>
      <c r="J7718" s="3" t="s">
        <v>7592</v>
      </c>
      <c r="K7718" s="3" t="s">
        <v>5125</v>
      </c>
      <c r="L7718" s="6">
        <v>52.62</v>
      </c>
      <c r="M7718" s="6" t="s">
        <v>38</v>
      </c>
    </row>
    <row r="7719" ht="30" customHeight="true" spans="1:13">
      <c r="A7719" s="3">
        <v>209441</v>
      </c>
      <c r="B7719" s="3" t="s">
        <v>27044</v>
      </c>
      <c r="C7719" s="3" t="s">
        <v>21480</v>
      </c>
      <c r="D7719" s="3" t="s">
        <v>25</v>
      </c>
      <c r="E7719" s="3" t="s">
        <v>190</v>
      </c>
      <c r="F7719" s="3" t="s">
        <v>21308</v>
      </c>
      <c r="G7719" s="3">
        <v>1</v>
      </c>
      <c r="H7719" s="3" t="s">
        <v>27045</v>
      </c>
      <c r="I7719" s="3" t="s">
        <v>19092</v>
      </c>
      <c r="J7719" s="3" t="s">
        <v>19092</v>
      </c>
      <c r="K7719" s="3" t="s">
        <v>5125</v>
      </c>
      <c r="L7719" s="6">
        <v>49.3</v>
      </c>
      <c r="M7719" s="6" t="s">
        <v>38</v>
      </c>
    </row>
    <row r="7720" ht="30" customHeight="true" spans="1:13">
      <c r="A7720" s="3">
        <v>209442</v>
      </c>
      <c r="B7720" s="3" t="s">
        <v>27046</v>
      </c>
      <c r="C7720" s="3" t="s">
        <v>16675</v>
      </c>
      <c r="D7720" s="3" t="s">
        <v>82</v>
      </c>
      <c r="E7720" s="3" t="s">
        <v>388</v>
      </c>
      <c r="F7720" s="3" t="s">
        <v>27047</v>
      </c>
      <c r="G7720" s="3">
        <v>30</v>
      </c>
      <c r="H7720" s="3" t="s">
        <v>27048</v>
      </c>
      <c r="I7720" s="3" t="s">
        <v>809</v>
      </c>
      <c r="J7720" s="3" t="s">
        <v>809</v>
      </c>
      <c r="K7720" s="3" t="s">
        <v>25483</v>
      </c>
      <c r="L7720" s="6">
        <v>43.49</v>
      </c>
      <c r="M7720" s="6" t="s">
        <v>38</v>
      </c>
    </row>
    <row r="7721" ht="30" customHeight="true" spans="1:13">
      <c r="A7721" s="3">
        <v>209443</v>
      </c>
      <c r="B7721" s="3" t="s">
        <v>27049</v>
      </c>
      <c r="C7721" s="3" t="s">
        <v>22978</v>
      </c>
      <c r="D7721" s="3" t="s">
        <v>25</v>
      </c>
      <c r="E7721" s="3" t="s">
        <v>23422</v>
      </c>
      <c r="F7721" s="3" t="s">
        <v>27050</v>
      </c>
      <c r="G7721" s="3">
        <v>1</v>
      </c>
      <c r="H7721" s="3" t="s">
        <v>27051</v>
      </c>
      <c r="I7721" s="3" t="s">
        <v>19270</v>
      </c>
      <c r="J7721" s="3" t="s">
        <v>26767</v>
      </c>
      <c r="K7721" s="3" t="s">
        <v>5125</v>
      </c>
      <c r="L7721" s="6">
        <v>869.53</v>
      </c>
      <c r="M7721" s="6" t="s">
        <v>38</v>
      </c>
    </row>
    <row r="7722" ht="30" customHeight="true" spans="1:13">
      <c r="A7722" s="3">
        <v>209444</v>
      </c>
      <c r="B7722" s="3" t="s">
        <v>27052</v>
      </c>
      <c r="C7722" s="3" t="s">
        <v>22978</v>
      </c>
      <c r="D7722" s="3" t="s">
        <v>25</v>
      </c>
      <c r="E7722" s="3" t="s">
        <v>23396</v>
      </c>
      <c r="F7722" s="3" t="s">
        <v>27050</v>
      </c>
      <c r="G7722" s="3">
        <v>1</v>
      </c>
      <c r="H7722" s="3" t="s">
        <v>27053</v>
      </c>
      <c r="I7722" s="3" t="s">
        <v>19270</v>
      </c>
      <c r="J7722" s="3" t="s">
        <v>26767</v>
      </c>
      <c r="K7722" s="3" t="s">
        <v>5125</v>
      </c>
      <c r="L7722" s="6">
        <v>1083.75</v>
      </c>
      <c r="M7722" s="6" t="s">
        <v>38</v>
      </c>
    </row>
    <row r="7723" ht="30" customHeight="true" spans="1:13">
      <c r="A7723" s="3">
        <v>209445</v>
      </c>
      <c r="B7723" s="3" t="s">
        <v>27054</v>
      </c>
      <c r="C7723" s="3" t="s">
        <v>22978</v>
      </c>
      <c r="D7723" s="3" t="s">
        <v>25</v>
      </c>
      <c r="E7723" s="3" t="s">
        <v>23400</v>
      </c>
      <c r="F7723" s="3" t="s">
        <v>27050</v>
      </c>
      <c r="G7723" s="3">
        <v>1</v>
      </c>
      <c r="H7723" s="3" t="s">
        <v>27055</v>
      </c>
      <c r="I7723" s="3" t="s">
        <v>19270</v>
      </c>
      <c r="J7723" s="3" t="s">
        <v>26767</v>
      </c>
      <c r="K7723" s="3" t="s">
        <v>5125</v>
      </c>
      <c r="L7723" s="6">
        <v>1478.2</v>
      </c>
      <c r="M7723" s="6" t="s">
        <v>38</v>
      </c>
    </row>
    <row r="7724" ht="30" customHeight="true" spans="1:13">
      <c r="A7724" s="3">
        <v>209446</v>
      </c>
      <c r="B7724" s="3" t="s">
        <v>27056</v>
      </c>
      <c r="C7724" s="3" t="s">
        <v>16631</v>
      </c>
      <c r="D7724" s="3" t="s">
        <v>151</v>
      </c>
      <c r="E7724" s="3" t="s">
        <v>25613</v>
      </c>
      <c r="F7724" s="3" t="s">
        <v>27057</v>
      </c>
      <c r="G7724" s="3">
        <v>14</v>
      </c>
      <c r="H7724" s="3" t="s">
        <v>27058</v>
      </c>
      <c r="I7724" s="3" t="s">
        <v>25557</v>
      </c>
      <c r="J7724" s="3" t="s">
        <v>25557</v>
      </c>
      <c r="K7724" s="3" t="s">
        <v>10442</v>
      </c>
      <c r="L7724" s="6">
        <v>58.8</v>
      </c>
      <c r="M7724" s="6" t="s">
        <v>38</v>
      </c>
    </row>
    <row r="7725" ht="30" customHeight="true" spans="1:13">
      <c r="A7725" s="3">
        <v>209447</v>
      </c>
      <c r="B7725" s="3" t="s">
        <v>27059</v>
      </c>
      <c r="C7725" s="3" t="s">
        <v>4320</v>
      </c>
      <c r="D7725" s="3" t="s">
        <v>565</v>
      </c>
      <c r="E7725" s="3" t="s">
        <v>1325</v>
      </c>
      <c r="F7725" s="3" t="s">
        <v>153</v>
      </c>
      <c r="G7725" s="3">
        <v>6</v>
      </c>
      <c r="H7725" s="3" t="s">
        <v>27060</v>
      </c>
      <c r="I7725" s="3" t="s">
        <v>1557</v>
      </c>
      <c r="J7725" s="3" t="s">
        <v>1557</v>
      </c>
      <c r="K7725" s="3" t="s">
        <v>21</v>
      </c>
      <c r="L7725" s="6">
        <v>124.5</v>
      </c>
      <c r="M7725" s="6" t="s">
        <v>38</v>
      </c>
    </row>
    <row r="7726" ht="30" customHeight="true" spans="1:13">
      <c r="A7726" s="3">
        <v>209448</v>
      </c>
      <c r="B7726" s="3" t="s">
        <v>27061</v>
      </c>
      <c r="C7726" s="3" t="s">
        <v>8399</v>
      </c>
      <c r="D7726" s="3" t="s">
        <v>2939</v>
      </c>
      <c r="E7726" s="3" t="s">
        <v>190</v>
      </c>
      <c r="F7726" s="3" t="s">
        <v>8176</v>
      </c>
      <c r="G7726" s="3">
        <v>12</v>
      </c>
      <c r="H7726" s="3" t="s">
        <v>27062</v>
      </c>
      <c r="I7726" s="3" t="s">
        <v>5586</v>
      </c>
      <c r="J7726" s="3" t="s">
        <v>5586</v>
      </c>
      <c r="K7726" s="3" t="s">
        <v>21</v>
      </c>
      <c r="L7726" s="6">
        <v>32.6</v>
      </c>
      <c r="M7726" s="6" t="s">
        <v>38</v>
      </c>
    </row>
    <row r="7727" ht="30" customHeight="true" spans="1:13">
      <c r="A7727" s="3">
        <v>209449</v>
      </c>
      <c r="B7727" s="3" t="s">
        <v>27063</v>
      </c>
      <c r="C7727" s="3" t="s">
        <v>11764</v>
      </c>
      <c r="D7727" s="3" t="s">
        <v>249</v>
      </c>
      <c r="E7727" s="3" t="s">
        <v>11765</v>
      </c>
      <c r="F7727" s="3" t="s">
        <v>27064</v>
      </c>
      <c r="G7727" s="3">
        <v>10</v>
      </c>
      <c r="H7727" s="3" t="s">
        <v>27065</v>
      </c>
      <c r="I7727" s="3" t="s">
        <v>12253</v>
      </c>
      <c r="J7727" s="3" t="s">
        <v>12253</v>
      </c>
      <c r="K7727" s="3" t="s">
        <v>21</v>
      </c>
      <c r="L7727" s="6">
        <v>78</v>
      </c>
      <c r="M7727" s="6" t="s">
        <v>38</v>
      </c>
    </row>
    <row r="7728" ht="30" customHeight="true" spans="1:13">
      <c r="A7728" s="3">
        <v>209450</v>
      </c>
      <c r="B7728" s="3" t="s">
        <v>27066</v>
      </c>
      <c r="C7728" s="3" t="s">
        <v>16596</v>
      </c>
      <c r="D7728" s="3" t="s">
        <v>659</v>
      </c>
      <c r="E7728" s="3" t="s">
        <v>1238</v>
      </c>
      <c r="F7728" s="3" t="s">
        <v>26894</v>
      </c>
      <c r="G7728" s="3">
        <v>10</v>
      </c>
      <c r="H7728" s="3" t="s">
        <v>27067</v>
      </c>
      <c r="I7728" s="3" t="s">
        <v>2429</v>
      </c>
      <c r="J7728" s="3" t="s">
        <v>2429</v>
      </c>
      <c r="K7728" s="3" t="s">
        <v>21</v>
      </c>
      <c r="L7728" s="6">
        <v>20.04</v>
      </c>
      <c r="M7728" s="6" t="s">
        <v>38</v>
      </c>
    </row>
    <row r="7729" ht="30" customHeight="true" spans="1:13">
      <c r="A7729" s="3">
        <v>209451</v>
      </c>
      <c r="B7729" s="3" t="s">
        <v>27068</v>
      </c>
      <c r="C7729" s="3" t="s">
        <v>25453</v>
      </c>
      <c r="D7729" s="3" t="s">
        <v>659</v>
      </c>
      <c r="E7729" s="3" t="s">
        <v>1138</v>
      </c>
      <c r="F7729" s="3" t="s">
        <v>27069</v>
      </c>
      <c r="G7729" s="3">
        <v>72</v>
      </c>
      <c r="H7729" s="3" t="s">
        <v>27070</v>
      </c>
      <c r="I7729" s="3" t="s">
        <v>26785</v>
      </c>
      <c r="J7729" s="3" t="s">
        <v>26785</v>
      </c>
      <c r="K7729" s="3" t="s">
        <v>21</v>
      </c>
      <c r="L7729" s="6">
        <v>54</v>
      </c>
      <c r="M7729" s="6" t="s">
        <v>38</v>
      </c>
    </row>
    <row r="7730" ht="30" customHeight="true" spans="1:13">
      <c r="A7730" s="3">
        <v>209452</v>
      </c>
      <c r="B7730" s="3" t="s">
        <v>27071</v>
      </c>
      <c r="C7730" s="3" t="s">
        <v>4111</v>
      </c>
      <c r="D7730" s="3" t="s">
        <v>82</v>
      </c>
      <c r="E7730" s="3" t="s">
        <v>794</v>
      </c>
      <c r="F7730" s="3" t="s">
        <v>403</v>
      </c>
      <c r="G7730" s="3">
        <v>100</v>
      </c>
      <c r="H7730" s="3" t="s">
        <v>27072</v>
      </c>
      <c r="I7730" s="3" t="s">
        <v>2423</v>
      </c>
      <c r="J7730" s="3" t="s">
        <v>2423</v>
      </c>
      <c r="K7730" s="3" t="s">
        <v>21</v>
      </c>
      <c r="L7730" s="6">
        <v>8.9</v>
      </c>
      <c r="M7730" s="6" t="s">
        <v>22</v>
      </c>
    </row>
    <row r="7731" ht="30" customHeight="true" spans="1:13">
      <c r="A7731" s="3">
        <v>209453</v>
      </c>
      <c r="B7731" s="3" t="s">
        <v>27073</v>
      </c>
      <c r="C7731" s="3" t="s">
        <v>19589</v>
      </c>
      <c r="D7731" s="3" t="s">
        <v>1587</v>
      </c>
      <c r="E7731" s="3" t="s">
        <v>24097</v>
      </c>
      <c r="F7731" s="3" t="s">
        <v>622</v>
      </c>
      <c r="G7731" s="3">
        <v>48</v>
      </c>
      <c r="H7731" s="3" t="s">
        <v>27074</v>
      </c>
      <c r="I7731" s="3" t="s">
        <v>26899</v>
      </c>
      <c r="J7731" s="3" t="s">
        <v>26899</v>
      </c>
      <c r="K7731" s="3" t="s">
        <v>21</v>
      </c>
      <c r="L7731" s="6">
        <v>15.8</v>
      </c>
      <c r="M7731" s="6" t="s">
        <v>38</v>
      </c>
    </row>
    <row r="7732" ht="30" customHeight="true" spans="1:13">
      <c r="A7732" s="3">
        <v>209454</v>
      </c>
      <c r="B7732" s="3" t="s">
        <v>27075</v>
      </c>
      <c r="C7732" s="3" t="s">
        <v>27076</v>
      </c>
      <c r="D7732" s="3" t="s">
        <v>463</v>
      </c>
      <c r="E7732" s="3" t="s">
        <v>27077</v>
      </c>
      <c r="F7732" s="3" t="s">
        <v>7722</v>
      </c>
      <c r="G7732" s="3">
        <v>1</v>
      </c>
      <c r="H7732" s="3" t="s">
        <v>27078</v>
      </c>
      <c r="I7732" s="3" t="s">
        <v>7576</v>
      </c>
      <c r="J7732" s="3" t="s">
        <v>7576</v>
      </c>
      <c r="K7732" s="3" t="s">
        <v>21</v>
      </c>
      <c r="L7732" s="6">
        <v>3.5</v>
      </c>
      <c r="M7732" s="6" t="s">
        <v>38</v>
      </c>
    </row>
    <row r="7733" ht="30" customHeight="true" spans="1:13">
      <c r="A7733" s="3">
        <v>209455</v>
      </c>
      <c r="B7733" s="3" t="s">
        <v>27079</v>
      </c>
      <c r="C7733" s="3" t="s">
        <v>13622</v>
      </c>
      <c r="D7733" s="3" t="s">
        <v>15</v>
      </c>
      <c r="E7733" s="3" t="s">
        <v>1727</v>
      </c>
      <c r="F7733" s="3" t="s">
        <v>449</v>
      </c>
      <c r="G7733" s="3">
        <v>1</v>
      </c>
      <c r="H7733" s="3" t="s">
        <v>27080</v>
      </c>
      <c r="I7733" s="3" t="s">
        <v>4080</v>
      </c>
      <c r="J7733" s="3" t="s">
        <v>4080</v>
      </c>
      <c r="K7733" s="3" t="s">
        <v>21</v>
      </c>
      <c r="L7733" s="6">
        <v>39.32</v>
      </c>
      <c r="M7733" s="6" t="s">
        <v>38</v>
      </c>
    </row>
    <row r="7734" ht="30" customHeight="true" spans="1:13">
      <c r="A7734" s="3">
        <v>209456</v>
      </c>
      <c r="B7734" s="3" t="s">
        <v>27081</v>
      </c>
      <c r="C7734" s="3" t="s">
        <v>13622</v>
      </c>
      <c r="D7734" s="3" t="s">
        <v>15</v>
      </c>
      <c r="E7734" s="3" t="s">
        <v>1722</v>
      </c>
      <c r="F7734" s="3" t="s">
        <v>449</v>
      </c>
      <c r="G7734" s="3">
        <v>1</v>
      </c>
      <c r="H7734" s="3" t="s">
        <v>27082</v>
      </c>
      <c r="I7734" s="3" t="s">
        <v>4080</v>
      </c>
      <c r="J7734" s="3" t="s">
        <v>4080</v>
      </c>
      <c r="K7734" s="3" t="s">
        <v>21</v>
      </c>
      <c r="L7734" s="6">
        <v>134.81</v>
      </c>
      <c r="M7734" s="6" t="s">
        <v>38</v>
      </c>
    </row>
    <row r="7735" ht="30" customHeight="true" spans="1:13">
      <c r="A7735" s="3">
        <v>209457</v>
      </c>
      <c r="B7735" s="3" t="s">
        <v>27083</v>
      </c>
      <c r="C7735" s="3" t="s">
        <v>22168</v>
      </c>
      <c r="D7735" s="3" t="s">
        <v>25</v>
      </c>
      <c r="E7735" s="3" t="s">
        <v>22169</v>
      </c>
      <c r="F7735" s="3" t="s">
        <v>12740</v>
      </c>
      <c r="G7735" s="3">
        <v>1</v>
      </c>
      <c r="H7735" s="3" t="s">
        <v>27084</v>
      </c>
      <c r="I7735" s="3" t="s">
        <v>372</v>
      </c>
      <c r="J7735" s="3" t="s">
        <v>372</v>
      </c>
      <c r="K7735" s="3" t="s">
        <v>21</v>
      </c>
      <c r="L7735" s="6">
        <v>1450</v>
      </c>
      <c r="M7735" s="6" t="s">
        <v>22</v>
      </c>
    </row>
    <row r="7736" ht="30" customHeight="true" spans="1:13">
      <c r="A7736" s="3">
        <v>209458</v>
      </c>
      <c r="B7736" s="3" t="s">
        <v>27085</v>
      </c>
      <c r="C7736" s="3" t="s">
        <v>2411</v>
      </c>
      <c r="D7736" s="3" t="s">
        <v>1127</v>
      </c>
      <c r="E7736" s="3" t="s">
        <v>1238</v>
      </c>
      <c r="F7736" s="3" t="s">
        <v>2427</v>
      </c>
      <c r="G7736" s="3">
        <v>10</v>
      </c>
      <c r="H7736" s="3" t="s">
        <v>27086</v>
      </c>
      <c r="I7736" s="3" t="s">
        <v>2429</v>
      </c>
      <c r="J7736" s="3" t="s">
        <v>2429</v>
      </c>
      <c r="K7736" s="3" t="s">
        <v>21</v>
      </c>
      <c r="L7736" s="6">
        <v>14.8</v>
      </c>
      <c r="M7736" s="6" t="s">
        <v>38</v>
      </c>
    </row>
    <row r="7737" ht="30" customHeight="true" spans="1:13">
      <c r="A7737" s="3">
        <v>209459</v>
      </c>
      <c r="B7737" s="3" t="s">
        <v>27087</v>
      </c>
      <c r="C7737" s="3" t="s">
        <v>10252</v>
      </c>
      <c r="D7737" s="3" t="s">
        <v>82</v>
      </c>
      <c r="E7737" s="3" t="s">
        <v>512</v>
      </c>
      <c r="F7737" s="3" t="s">
        <v>52</v>
      </c>
      <c r="G7737" s="3">
        <v>28</v>
      </c>
      <c r="H7737" s="3" t="s">
        <v>27088</v>
      </c>
      <c r="I7737" s="3" t="s">
        <v>11518</v>
      </c>
      <c r="J7737" s="3" t="s">
        <v>11518</v>
      </c>
      <c r="K7737" s="3" t="s">
        <v>21</v>
      </c>
      <c r="L7737" s="6">
        <v>22.1</v>
      </c>
      <c r="M7737" s="6" t="s">
        <v>22</v>
      </c>
    </row>
    <row r="7738" ht="30" customHeight="true" spans="1:13">
      <c r="A7738" s="3">
        <v>209460</v>
      </c>
      <c r="B7738" s="3" t="s">
        <v>27089</v>
      </c>
      <c r="C7738" s="3" t="s">
        <v>27090</v>
      </c>
      <c r="D7738" s="3" t="s">
        <v>63</v>
      </c>
      <c r="E7738" s="3" t="s">
        <v>453</v>
      </c>
      <c r="F7738" s="3" t="s">
        <v>297</v>
      </c>
      <c r="G7738" s="3">
        <v>12</v>
      </c>
      <c r="H7738" s="3" t="s">
        <v>27091</v>
      </c>
      <c r="I7738" s="3" t="s">
        <v>11561</v>
      </c>
      <c r="J7738" s="3" t="s">
        <v>11561</v>
      </c>
      <c r="K7738" s="3" t="s">
        <v>21</v>
      </c>
      <c r="L7738" s="6">
        <v>42.11</v>
      </c>
      <c r="M7738" s="6" t="s">
        <v>38</v>
      </c>
    </row>
    <row r="7739" ht="30" customHeight="true" spans="1:13">
      <c r="A7739" s="3">
        <v>209461</v>
      </c>
      <c r="B7739" s="3" t="s">
        <v>27092</v>
      </c>
      <c r="C7739" s="3" t="s">
        <v>2052</v>
      </c>
      <c r="D7739" s="3" t="s">
        <v>463</v>
      </c>
      <c r="E7739" s="3" t="s">
        <v>27093</v>
      </c>
      <c r="F7739" s="3" t="s">
        <v>7722</v>
      </c>
      <c r="G7739" s="3">
        <v>1</v>
      </c>
      <c r="H7739" s="3" t="s">
        <v>27094</v>
      </c>
      <c r="I7739" s="3" t="s">
        <v>12180</v>
      </c>
      <c r="J7739" s="3" t="s">
        <v>12180</v>
      </c>
      <c r="K7739" s="3" t="s">
        <v>21</v>
      </c>
      <c r="L7739" s="6">
        <v>48.6</v>
      </c>
      <c r="M7739" s="6" t="s">
        <v>38</v>
      </c>
    </row>
    <row r="7740" ht="30" customHeight="true" spans="1:13">
      <c r="A7740" s="3">
        <v>209462</v>
      </c>
      <c r="B7740" s="3" t="s">
        <v>27095</v>
      </c>
      <c r="C7740" s="3" t="s">
        <v>18813</v>
      </c>
      <c r="D7740" s="3" t="s">
        <v>636</v>
      </c>
      <c r="E7740" s="3" t="s">
        <v>83</v>
      </c>
      <c r="F7740" s="3" t="s">
        <v>153</v>
      </c>
      <c r="G7740" s="3">
        <v>12</v>
      </c>
      <c r="H7740" s="3" t="s">
        <v>27096</v>
      </c>
      <c r="I7740" s="3" t="s">
        <v>26817</v>
      </c>
      <c r="J7740" s="3" t="s">
        <v>26817</v>
      </c>
      <c r="K7740" s="3" t="s">
        <v>21</v>
      </c>
      <c r="L7740" s="6">
        <v>6.72</v>
      </c>
      <c r="M7740" s="6" t="s">
        <v>38</v>
      </c>
    </row>
    <row r="7741" ht="30" customHeight="true" spans="1:13">
      <c r="A7741" s="3">
        <v>209463</v>
      </c>
      <c r="B7741" s="3" t="s">
        <v>27097</v>
      </c>
      <c r="C7741" s="3" t="s">
        <v>40</v>
      </c>
      <c r="D7741" s="3" t="s">
        <v>25</v>
      </c>
      <c r="E7741" s="3" t="s">
        <v>41</v>
      </c>
      <c r="F7741" s="3" t="s">
        <v>4380</v>
      </c>
      <c r="G7741" s="3">
        <v>1</v>
      </c>
      <c r="H7741" s="3" t="s">
        <v>27098</v>
      </c>
      <c r="I7741" s="3" t="s">
        <v>6648</v>
      </c>
      <c r="J7741" s="3" t="s">
        <v>6648</v>
      </c>
      <c r="K7741" s="3" t="s">
        <v>21</v>
      </c>
      <c r="L7741" s="6">
        <v>1.63</v>
      </c>
      <c r="M7741" s="6" t="s">
        <v>22</v>
      </c>
    </row>
    <row r="7742" ht="30" customHeight="true" spans="1:13">
      <c r="A7742" s="3">
        <v>209464</v>
      </c>
      <c r="B7742" s="3" t="s">
        <v>27099</v>
      </c>
      <c r="C7742" s="3" t="s">
        <v>14138</v>
      </c>
      <c r="D7742" s="3" t="s">
        <v>25</v>
      </c>
      <c r="E7742" s="3" t="s">
        <v>27100</v>
      </c>
      <c r="F7742" s="3" t="s">
        <v>14078</v>
      </c>
      <c r="G7742" s="3">
        <v>1</v>
      </c>
      <c r="H7742" s="3" t="s">
        <v>27101</v>
      </c>
      <c r="I7742" s="3" t="s">
        <v>14141</v>
      </c>
      <c r="J7742" s="3" t="s">
        <v>14141</v>
      </c>
      <c r="K7742" s="3" t="s">
        <v>21</v>
      </c>
      <c r="L7742" s="6">
        <v>207.6</v>
      </c>
      <c r="M7742" s="6" t="s">
        <v>38</v>
      </c>
    </row>
    <row r="7743" ht="30" customHeight="true" spans="1:13">
      <c r="A7743" s="3">
        <v>209465</v>
      </c>
      <c r="B7743" s="3" t="s">
        <v>27102</v>
      </c>
      <c r="C7743" s="3" t="s">
        <v>14138</v>
      </c>
      <c r="D7743" s="3" t="s">
        <v>25</v>
      </c>
      <c r="E7743" s="3" t="s">
        <v>27103</v>
      </c>
      <c r="F7743" s="3" t="s">
        <v>14078</v>
      </c>
      <c r="G7743" s="3">
        <v>1</v>
      </c>
      <c r="H7743" s="3" t="s">
        <v>27104</v>
      </c>
      <c r="I7743" s="3" t="s">
        <v>14141</v>
      </c>
      <c r="J7743" s="3" t="s">
        <v>14141</v>
      </c>
      <c r="K7743" s="3" t="s">
        <v>21</v>
      </c>
      <c r="L7743" s="6">
        <v>140.41</v>
      </c>
      <c r="M7743" s="6" t="s">
        <v>38</v>
      </c>
    </row>
    <row r="7744" ht="30" customHeight="true" spans="1:13">
      <c r="A7744" s="3">
        <v>209466</v>
      </c>
      <c r="B7744" s="3" t="s">
        <v>27105</v>
      </c>
      <c r="C7744" s="3" t="s">
        <v>27106</v>
      </c>
      <c r="D7744" s="3" t="s">
        <v>19873</v>
      </c>
      <c r="E7744" s="3" t="s">
        <v>9441</v>
      </c>
      <c r="F7744" s="3" t="s">
        <v>27107</v>
      </c>
      <c r="G7744" s="3">
        <v>2</v>
      </c>
      <c r="H7744" s="3" t="s">
        <v>27108</v>
      </c>
      <c r="I7744" s="3" t="s">
        <v>27109</v>
      </c>
      <c r="J7744" s="3" t="s">
        <v>27109</v>
      </c>
      <c r="K7744" s="3" t="s">
        <v>21</v>
      </c>
      <c r="L7744" s="6">
        <v>737</v>
      </c>
      <c r="M7744" s="6" t="s">
        <v>38</v>
      </c>
    </row>
    <row r="7745" ht="30" customHeight="true" spans="1:13">
      <c r="A7745" s="3">
        <v>209467</v>
      </c>
      <c r="B7745" s="3" t="s">
        <v>27110</v>
      </c>
      <c r="C7745" s="3" t="s">
        <v>23242</v>
      </c>
      <c r="D7745" s="3" t="s">
        <v>1176</v>
      </c>
      <c r="E7745" s="3" t="s">
        <v>27111</v>
      </c>
      <c r="F7745" s="3" t="s">
        <v>324</v>
      </c>
      <c r="G7745" s="3">
        <v>100</v>
      </c>
      <c r="H7745" s="3" t="s">
        <v>27112</v>
      </c>
      <c r="I7745" s="3" t="s">
        <v>27113</v>
      </c>
      <c r="J7745" s="3" t="s">
        <v>27113</v>
      </c>
      <c r="K7745" s="3" t="s">
        <v>21</v>
      </c>
      <c r="L7745" s="6">
        <v>97.8</v>
      </c>
      <c r="M7745" s="6" t="s">
        <v>38</v>
      </c>
    </row>
    <row r="7746" ht="30" customHeight="true" spans="1:13">
      <c r="A7746" s="3">
        <v>209468</v>
      </c>
      <c r="B7746" s="3" t="s">
        <v>27114</v>
      </c>
      <c r="C7746" s="3" t="s">
        <v>3556</v>
      </c>
      <c r="D7746" s="3" t="s">
        <v>799</v>
      </c>
      <c r="E7746" s="3" t="s">
        <v>27115</v>
      </c>
      <c r="F7746" s="3" t="s">
        <v>3563</v>
      </c>
      <c r="G7746" s="3">
        <v>1</v>
      </c>
      <c r="H7746" s="3" t="s">
        <v>3564</v>
      </c>
      <c r="I7746" s="3" t="s">
        <v>3565</v>
      </c>
      <c r="J7746" s="3" t="s">
        <v>306</v>
      </c>
      <c r="K7746" s="3" t="s">
        <v>25483</v>
      </c>
      <c r="L7746" s="6">
        <v>54.85</v>
      </c>
      <c r="M7746" s="6" t="s">
        <v>38</v>
      </c>
    </row>
    <row r="7747" ht="30" customHeight="true" spans="1:13">
      <c r="A7747" s="3">
        <v>209469</v>
      </c>
      <c r="B7747" s="3" t="s">
        <v>27116</v>
      </c>
      <c r="C7747" s="3" t="s">
        <v>11915</v>
      </c>
      <c r="D7747" s="3" t="s">
        <v>15</v>
      </c>
      <c r="E7747" s="3" t="s">
        <v>11916</v>
      </c>
      <c r="F7747" s="3" t="s">
        <v>27117</v>
      </c>
      <c r="G7747" s="3">
        <v>1</v>
      </c>
      <c r="H7747" s="3" t="s">
        <v>27118</v>
      </c>
      <c r="I7747" s="3" t="s">
        <v>812</v>
      </c>
      <c r="J7747" s="3" t="s">
        <v>27119</v>
      </c>
      <c r="K7747" s="3" t="s">
        <v>21</v>
      </c>
      <c r="L7747" s="6">
        <v>188.98</v>
      </c>
      <c r="M7747" s="6" t="s">
        <v>38</v>
      </c>
    </row>
    <row r="7748" ht="30" customHeight="true" spans="1:13">
      <c r="A7748" s="3">
        <v>209470</v>
      </c>
      <c r="B7748" s="3" t="s">
        <v>27120</v>
      </c>
      <c r="C7748" s="3" t="s">
        <v>15966</v>
      </c>
      <c r="D7748" s="3" t="s">
        <v>4420</v>
      </c>
      <c r="E7748" s="3" t="s">
        <v>190</v>
      </c>
      <c r="F7748" s="3" t="s">
        <v>245</v>
      </c>
      <c r="G7748" s="3">
        <v>12</v>
      </c>
      <c r="H7748" s="3" t="s">
        <v>27121</v>
      </c>
      <c r="I7748" s="3" t="s">
        <v>11039</v>
      </c>
      <c r="J7748" s="3" t="s">
        <v>11039</v>
      </c>
      <c r="K7748" s="3" t="s">
        <v>21</v>
      </c>
      <c r="L7748" s="6">
        <v>35.1</v>
      </c>
      <c r="M7748" s="6" t="s">
        <v>38</v>
      </c>
    </row>
    <row r="7749" ht="30" customHeight="true" spans="1:13">
      <c r="A7749" s="3">
        <v>209471</v>
      </c>
      <c r="B7749" s="3" t="s">
        <v>27122</v>
      </c>
      <c r="C7749" s="3" t="s">
        <v>27123</v>
      </c>
      <c r="D7749" s="3" t="s">
        <v>82</v>
      </c>
      <c r="E7749" s="3" t="s">
        <v>138</v>
      </c>
      <c r="F7749" s="3" t="s">
        <v>153</v>
      </c>
      <c r="G7749" s="3">
        <v>16</v>
      </c>
      <c r="H7749" s="3" t="s">
        <v>27124</v>
      </c>
      <c r="I7749" s="3" t="s">
        <v>11644</v>
      </c>
      <c r="J7749" s="3" t="s">
        <v>11644</v>
      </c>
      <c r="K7749" s="3" t="s">
        <v>21</v>
      </c>
      <c r="L7749" s="6">
        <v>24.47</v>
      </c>
      <c r="M7749" s="6" t="s">
        <v>38</v>
      </c>
    </row>
    <row r="7750" ht="30" customHeight="true" spans="1:13">
      <c r="A7750" s="3">
        <v>209472</v>
      </c>
      <c r="B7750" s="3" t="s">
        <v>27125</v>
      </c>
      <c r="C7750" s="3" t="s">
        <v>2972</v>
      </c>
      <c r="D7750" s="3" t="s">
        <v>25</v>
      </c>
      <c r="E7750" s="3" t="s">
        <v>27126</v>
      </c>
      <c r="F7750" s="3" t="s">
        <v>27127</v>
      </c>
      <c r="G7750" s="3">
        <v>1</v>
      </c>
      <c r="H7750" s="3" t="s">
        <v>27128</v>
      </c>
      <c r="I7750" s="3" t="s">
        <v>372</v>
      </c>
      <c r="J7750" s="3" t="s">
        <v>372</v>
      </c>
      <c r="K7750" s="3" t="s">
        <v>10442</v>
      </c>
      <c r="L7750" s="6">
        <v>248</v>
      </c>
      <c r="M7750" s="6" t="s">
        <v>38</v>
      </c>
    </row>
    <row r="7751" ht="30" customHeight="true" spans="1:13">
      <c r="A7751" s="3">
        <v>209473</v>
      </c>
      <c r="B7751" s="3" t="s">
        <v>27129</v>
      </c>
      <c r="C7751" s="3" t="s">
        <v>27130</v>
      </c>
      <c r="D7751" s="3" t="s">
        <v>27131</v>
      </c>
      <c r="E7751" s="3" t="s">
        <v>27132</v>
      </c>
      <c r="F7751" s="3" t="s">
        <v>469</v>
      </c>
      <c r="G7751" s="3">
        <v>1</v>
      </c>
      <c r="H7751" s="3" t="s">
        <v>27133</v>
      </c>
      <c r="I7751" s="3" t="s">
        <v>7050</v>
      </c>
      <c r="J7751" s="3" t="s">
        <v>7050</v>
      </c>
      <c r="K7751" s="3" t="s">
        <v>21</v>
      </c>
      <c r="L7751" s="6">
        <v>17.15</v>
      </c>
      <c r="M7751" s="6" t="s">
        <v>38</v>
      </c>
    </row>
    <row r="7752" ht="30" customHeight="true" spans="1:13">
      <c r="A7752" s="3">
        <v>209474</v>
      </c>
      <c r="B7752" s="3" t="s">
        <v>27134</v>
      </c>
      <c r="C7752" s="3" t="s">
        <v>27135</v>
      </c>
      <c r="D7752" s="3" t="s">
        <v>25</v>
      </c>
      <c r="E7752" s="3" t="s">
        <v>7161</v>
      </c>
      <c r="F7752" s="3" t="s">
        <v>27136</v>
      </c>
      <c r="G7752" s="3">
        <v>1</v>
      </c>
      <c r="H7752" s="3" t="s">
        <v>27137</v>
      </c>
      <c r="I7752" s="3" t="s">
        <v>287</v>
      </c>
      <c r="J7752" s="3" t="s">
        <v>287</v>
      </c>
      <c r="K7752" s="3" t="s">
        <v>21</v>
      </c>
      <c r="L7752" s="6">
        <v>11.43</v>
      </c>
      <c r="M7752" s="6" t="s">
        <v>38</v>
      </c>
    </row>
    <row r="7753" ht="30" customHeight="true" spans="1:13">
      <c r="A7753" s="3">
        <v>209475</v>
      </c>
      <c r="B7753" s="3" t="s">
        <v>27138</v>
      </c>
      <c r="C7753" s="3" t="s">
        <v>27139</v>
      </c>
      <c r="D7753" s="3" t="s">
        <v>350</v>
      </c>
      <c r="E7753" s="3" t="s">
        <v>1144</v>
      </c>
      <c r="F7753" s="3" t="s">
        <v>459</v>
      </c>
      <c r="G7753" s="3">
        <v>18</v>
      </c>
      <c r="H7753" s="3" t="s">
        <v>27140</v>
      </c>
      <c r="I7753" s="3" t="s">
        <v>26817</v>
      </c>
      <c r="J7753" s="3" t="s">
        <v>26817</v>
      </c>
      <c r="K7753" s="3" t="s">
        <v>21</v>
      </c>
      <c r="L7753" s="6">
        <v>5.36</v>
      </c>
      <c r="M7753" s="6" t="s">
        <v>38</v>
      </c>
    </row>
    <row r="7754" ht="30" customHeight="true" spans="1:13">
      <c r="A7754" s="3">
        <v>209476</v>
      </c>
      <c r="B7754" s="3" t="s">
        <v>27141</v>
      </c>
      <c r="C7754" s="3" t="s">
        <v>27142</v>
      </c>
      <c r="D7754" s="3" t="s">
        <v>27143</v>
      </c>
      <c r="E7754" s="3" t="s">
        <v>13586</v>
      </c>
      <c r="F7754" s="3" t="s">
        <v>27144</v>
      </c>
      <c r="G7754" s="3">
        <v>6</v>
      </c>
      <c r="H7754" s="3" t="s">
        <v>27145</v>
      </c>
      <c r="I7754" s="3" t="s">
        <v>4397</v>
      </c>
      <c r="J7754" s="3" t="s">
        <v>4397</v>
      </c>
      <c r="K7754" s="3" t="s">
        <v>21</v>
      </c>
      <c r="L7754" s="6">
        <v>32.4</v>
      </c>
      <c r="M7754" s="6" t="s">
        <v>22</v>
      </c>
    </row>
    <row r="7755" ht="30" customHeight="true" spans="1:13">
      <c r="A7755" s="3">
        <v>209477</v>
      </c>
      <c r="B7755" s="3" t="s">
        <v>27146</v>
      </c>
      <c r="C7755" s="3" t="s">
        <v>328</v>
      </c>
      <c r="D7755" s="3" t="s">
        <v>82</v>
      </c>
      <c r="E7755" s="3" t="s">
        <v>329</v>
      </c>
      <c r="F7755" s="3" t="s">
        <v>52</v>
      </c>
      <c r="G7755" s="3">
        <v>48</v>
      </c>
      <c r="H7755" s="3" t="s">
        <v>27147</v>
      </c>
      <c r="I7755" s="3" t="s">
        <v>11518</v>
      </c>
      <c r="J7755" s="3" t="s">
        <v>11518</v>
      </c>
      <c r="K7755" s="3" t="s">
        <v>21</v>
      </c>
      <c r="L7755" s="6">
        <v>9.86</v>
      </c>
      <c r="M7755" s="6" t="s">
        <v>38</v>
      </c>
    </row>
    <row r="7756" ht="30" customHeight="true" spans="1:13">
      <c r="A7756" s="3">
        <v>209478</v>
      </c>
      <c r="B7756" s="3" t="s">
        <v>27148</v>
      </c>
      <c r="C7756" s="3" t="s">
        <v>16611</v>
      </c>
      <c r="D7756" s="3" t="s">
        <v>5875</v>
      </c>
      <c r="E7756" s="3" t="s">
        <v>27149</v>
      </c>
      <c r="F7756" s="3" t="s">
        <v>398</v>
      </c>
      <c r="G7756" s="3">
        <v>1</v>
      </c>
      <c r="H7756" s="3" t="s">
        <v>27150</v>
      </c>
      <c r="I7756" s="3" t="s">
        <v>6189</v>
      </c>
      <c r="J7756" s="3" t="s">
        <v>6189</v>
      </c>
      <c r="K7756" s="3" t="s">
        <v>21</v>
      </c>
      <c r="L7756" s="6">
        <v>11.76</v>
      </c>
      <c r="M7756" s="6" t="s">
        <v>38</v>
      </c>
    </row>
    <row r="7757" ht="30" customHeight="true" spans="1:13">
      <c r="A7757" s="3">
        <v>209479</v>
      </c>
      <c r="B7757" s="3" t="s">
        <v>27151</v>
      </c>
      <c r="C7757" s="3" t="s">
        <v>23180</v>
      </c>
      <c r="D7757" s="3" t="s">
        <v>1468</v>
      </c>
      <c r="E7757" s="3" t="s">
        <v>8652</v>
      </c>
      <c r="F7757" s="3" t="s">
        <v>1470</v>
      </c>
      <c r="G7757" s="3">
        <v>1</v>
      </c>
      <c r="H7757" s="3" t="s">
        <v>27152</v>
      </c>
      <c r="I7757" s="3" t="s">
        <v>10792</v>
      </c>
      <c r="J7757" s="3" t="s">
        <v>10792</v>
      </c>
      <c r="K7757" s="3" t="s">
        <v>21</v>
      </c>
      <c r="L7757" s="6">
        <v>30.3</v>
      </c>
      <c r="M7757" s="6" t="s">
        <v>38</v>
      </c>
    </row>
    <row r="7758" ht="30" customHeight="true" spans="1:13">
      <c r="A7758" s="3">
        <v>209480</v>
      </c>
      <c r="B7758" s="3" t="s">
        <v>27153</v>
      </c>
      <c r="C7758" s="3" t="s">
        <v>23180</v>
      </c>
      <c r="D7758" s="3" t="s">
        <v>1468</v>
      </c>
      <c r="E7758" s="3" t="s">
        <v>11723</v>
      </c>
      <c r="F7758" s="3" t="s">
        <v>1470</v>
      </c>
      <c r="G7758" s="3">
        <v>1</v>
      </c>
      <c r="H7758" s="3" t="s">
        <v>27152</v>
      </c>
      <c r="I7758" s="3" t="s">
        <v>10792</v>
      </c>
      <c r="J7758" s="3" t="s">
        <v>10792</v>
      </c>
      <c r="K7758" s="3" t="s">
        <v>21</v>
      </c>
      <c r="L7758" s="6">
        <v>25.59</v>
      </c>
      <c r="M7758" s="6" t="s">
        <v>22</v>
      </c>
    </row>
    <row r="7759" ht="30" customHeight="true" spans="1:13">
      <c r="A7759" s="3">
        <v>209481</v>
      </c>
      <c r="B7759" s="3" t="s">
        <v>27154</v>
      </c>
      <c r="C7759" s="3" t="s">
        <v>15966</v>
      </c>
      <c r="D7759" s="3" t="s">
        <v>4420</v>
      </c>
      <c r="E7759" s="3" t="s">
        <v>388</v>
      </c>
      <c r="F7759" s="3" t="s">
        <v>245</v>
      </c>
      <c r="G7759" s="3">
        <v>12</v>
      </c>
      <c r="H7759" s="3" t="s">
        <v>27155</v>
      </c>
      <c r="I7759" s="3" t="s">
        <v>11039</v>
      </c>
      <c r="J7759" s="3" t="s">
        <v>11039</v>
      </c>
      <c r="K7759" s="3" t="s">
        <v>21</v>
      </c>
      <c r="L7759" s="6">
        <v>21.5</v>
      </c>
      <c r="M7759" s="6" t="s">
        <v>38</v>
      </c>
    </row>
    <row r="7760" ht="30" customHeight="true" spans="1:13">
      <c r="A7760" s="3">
        <v>209482</v>
      </c>
      <c r="B7760" s="3" t="s">
        <v>27156</v>
      </c>
      <c r="C7760" s="3" t="s">
        <v>12860</v>
      </c>
      <c r="D7760" s="3" t="s">
        <v>63</v>
      </c>
      <c r="E7760" s="3" t="s">
        <v>6001</v>
      </c>
      <c r="F7760" s="3" t="s">
        <v>2832</v>
      </c>
      <c r="G7760" s="3">
        <v>24</v>
      </c>
      <c r="H7760" s="3" t="s">
        <v>27157</v>
      </c>
      <c r="I7760" s="3" t="s">
        <v>6041</v>
      </c>
      <c r="J7760" s="3" t="s">
        <v>6042</v>
      </c>
      <c r="K7760" s="3" t="s">
        <v>21</v>
      </c>
      <c r="L7760" s="6">
        <v>14.7</v>
      </c>
      <c r="M7760" s="6" t="s">
        <v>38</v>
      </c>
    </row>
    <row r="7761" ht="30" customHeight="true" spans="1:13">
      <c r="A7761" s="3">
        <v>209483</v>
      </c>
      <c r="B7761" s="3" t="s">
        <v>27158</v>
      </c>
      <c r="C7761" s="3" t="s">
        <v>12328</v>
      </c>
      <c r="D7761" s="3" t="s">
        <v>82</v>
      </c>
      <c r="E7761" s="3" t="s">
        <v>1822</v>
      </c>
      <c r="F7761" s="3" t="s">
        <v>191</v>
      </c>
      <c r="G7761" s="3">
        <v>30</v>
      </c>
      <c r="H7761" s="3" t="s">
        <v>27159</v>
      </c>
      <c r="I7761" s="3" t="s">
        <v>27160</v>
      </c>
      <c r="J7761" s="3" t="s">
        <v>27161</v>
      </c>
      <c r="K7761" s="3" t="s">
        <v>21</v>
      </c>
      <c r="L7761" s="6">
        <v>27.97</v>
      </c>
      <c r="M7761" s="6" t="s">
        <v>22</v>
      </c>
    </row>
    <row r="7762" ht="30" customHeight="true" spans="1:13">
      <c r="A7762" s="3">
        <v>209484</v>
      </c>
      <c r="B7762" s="3" t="s">
        <v>27162</v>
      </c>
      <c r="C7762" s="3" t="s">
        <v>3050</v>
      </c>
      <c r="D7762" s="3" t="s">
        <v>463</v>
      </c>
      <c r="E7762" s="3" t="s">
        <v>27163</v>
      </c>
      <c r="F7762" s="3" t="s">
        <v>1688</v>
      </c>
      <c r="G7762" s="3">
        <v>1</v>
      </c>
      <c r="H7762" s="3" t="s">
        <v>27164</v>
      </c>
      <c r="I7762" s="3" t="s">
        <v>11096</v>
      </c>
      <c r="J7762" s="3" t="s">
        <v>11096</v>
      </c>
      <c r="K7762" s="3" t="s">
        <v>21</v>
      </c>
      <c r="L7762" s="6">
        <v>33.6</v>
      </c>
      <c r="M7762" s="6" t="s">
        <v>38</v>
      </c>
    </row>
    <row r="7763" ht="30" customHeight="true" spans="1:13">
      <c r="A7763" s="3">
        <v>209485</v>
      </c>
      <c r="B7763" s="3" t="s">
        <v>27165</v>
      </c>
      <c r="C7763" s="3" t="s">
        <v>16114</v>
      </c>
      <c r="D7763" s="3" t="s">
        <v>25</v>
      </c>
      <c r="E7763" s="3" t="s">
        <v>27166</v>
      </c>
      <c r="F7763" s="3" t="s">
        <v>58</v>
      </c>
      <c r="G7763" s="3">
        <v>1</v>
      </c>
      <c r="H7763" s="3" t="s">
        <v>27167</v>
      </c>
      <c r="I7763" s="3" t="s">
        <v>1617</v>
      </c>
      <c r="J7763" s="3" t="s">
        <v>1617</v>
      </c>
      <c r="K7763" s="3" t="s">
        <v>21</v>
      </c>
      <c r="L7763" s="6">
        <v>745</v>
      </c>
      <c r="M7763" s="6" t="s">
        <v>38</v>
      </c>
    </row>
    <row r="7764" ht="30" customHeight="true" spans="1:13">
      <c r="A7764" s="3">
        <v>209486</v>
      </c>
      <c r="B7764" s="3" t="s">
        <v>27168</v>
      </c>
      <c r="C7764" s="3" t="s">
        <v>27169</v>
      </c>
      <c r="D7764" s="3" t="s">
        <v>82</v>
      </c>
      <c r="E7764" s="3" t="s">
        <v>2897</v>
      </c>
      <c r="F7764" s="3" t="s">
        <v>1660</v>
      </c>
      <c r="G7764" s="3">
        <v>15</v>
      </c>
      <c r="H7764" s="3" t="s">
        <v>27170</v>
      </c>
      <c r="I7764" s="3" t="s">
        <v>86</v>
      </c>
      <c r="J7764" s="3" t="s">
        <v>86</v>
      </c>
      <c r="K7764" s="3" t="s">
        <v>21</v>
      </c>
      <c r="L7764" s="6">
        <v>298</v>
      </c>
      <c r="M7764" s="6" t="s">
        <v>38</v>
      </c>
    </row>
    <row r="7765" ht="30" customHeight="true" spans="1:13">
      <c r="A7765" s="3">
        <v>209487</v>
      </c>
      <c r="B7765" s="3" t="s">
        <v>27171</v>
      </c>
      <c r="C7765" s="3" t="s">
        <v>27172</v>
      </c>
      <c r="D7765" s="3" t="s">
        <v>350</v>
      </c>
      <c r="E7765" s="3" t="s">
        <v>27173</v>
      </c>
      <c r="F7765" s="3" t="s">
        <v>2443</v>
      </c>
      <c r="G7765" s="3">
        <v>20</v>
      </c>
      <c r="H7765" s="3" t="s">
        <v>27174</v>
      </c>
      <c r="I7765" s="3" t="s">
        <v>7291</v>
      </c>
      <c r="J7765" s="3" t="s">
        <v>7291</v>
      </c>
      <c r="K7765" s="3" t="s">
        <v>21</v>
      </c>
      <c r="L7765" s="6">
        <v>23.04</v>
      </c>
      <c r="M7765" s="6" t="s">
        <v>38</v>
      </c>
    </row>
    <row r="7766" ht="30" customHeight="true" spans="1:13">
      <c r="A7766" s="3">
        <v>209488</v>
      </c>
      <c r="B7766" s="3" t="s">
        <v>27175</v>
      </c>
      <c r="C7766" s="3" t="s">
        <v>27172</v>
      </c>
      <c r="D7766" s="3" t="s">
        <v>350</v>
      </c>
      <c r="E7766" s="3" t="s">
        <v>27173</v>
      </c>
      <c r="F7766" s="3" t="s">
        <v>2443</v>
      </c>
      <c r="G7766" s="3">
        <v>40</v>
      </c>
      <c r="H7766" s="3" t="s">
        <v>27174</v>
      </c>
      <c r="I7766" s="3" t="s">
        <v>7291</v>
      </c>
      <c r="J7766" s="3" t="s">
        <v>7291</v>
      </c>
      <c r="K7766" s="3" t="s">
        <v>21</v>
      </c>
      <c r="L7766" s="6">
        <v>46.08</v>
      </c>
      <c r="M7766" s="6" t="s">
        <v>38</v>
      </c>
    </row>
    <row r="7767" ht="30" customHeight="true" spans="1:13">
      <c r="A7767" s="3">
        <v>209489</v>
      </c>
      <c r="B7767" s="3" t="s">
        <v>27176</v>
      </c>
      <c r="C7767" s="3" t="s">
        <v>24852</v>
      </c>
      <c r="D7767" s="3" t="s">
        <v>565</v>
      </c>
      <c r="E7767" s="3" t="s">
        <v>1325</v>
      </c>
      <c r="F7767" s="3" t="s">
        <v>153</v>
      </c>
      <c r="G7767" s="3">
        <v>6</v>
      </c>
      <c r="H7767" s="3" t="s">
        <v>27177</v>
      </c>
      <c r="I7767" s="3" t="s">
        <v>1557</v>
      </c>
      <c r="J7767" s="3" t="s">
        <v>1557</v>
      </c>
      <c r="K7767" s="3" t="s">
        <v>21</v>
      </c>
      <c r="L7767" s="6">
        <v>93</v>
      </c>
      <c r="M7767" s="6" t="s">
        <v>38</v>
      </c>
    </row>
    <row r="7768" ht="30" customHeight="true" spans="1:13">
      <c r="A7768" s="3">
        <v>209490</v>
      </c>
      <c r="B7768" s="3" t="s">
        <v>27178</v>
      </c>
      <c r="C7768" s="3" t="s">
        <v>27179</v>
      </c>
      <c r="D7768" s="3" t="s">
        <v>350</v>
      </c>
      <c r="E7768" s="3" t="s">
        <v>1118</v>
      </c>
      <c r="F7768" s="3" t="s">
        <v>5781</v>
      </c>
      <c r="G7768" s="3">
        <v>10</v>
      </c>
      <c r="H7768" s="3" t="s">
        <v>27180</v>
      </c>
      <c r="I7768" s="3" t="s">
        <v>26834</v>
      </c>
      <c r="J7768" s="3" t="s">
        <v>26834</v>
      </c>
      <c r="K7768" s="3" t="s">
        <v>21</v>
      </c>
      <c r="L7768" s="6">
        <v>65</v>
      </c>
      <c r="M7768" s="6" t="s">
        <v>38</v>
      </c>
    </row>
    <row r="7769" ht="30" customHeight="true" spans="1:13">
      <c r="A7769" s="3">
        <v>209491</v>
      </c>
      <c r="B7769" s="3" t="s">
        <v>27181</v>
      </c>
      <c r="C7769" s="3" t="s">
        <v>27182</v>
      </c>
      <c r="D7769" s="3" t="s">
        <v>249</v>
      </c>
      <c r="E7769" s="3" t="s">
        <v>27183</v>
      </c>
      <c r="F7769" s="3" t="s">
        <v>8894</v>
      </c>
      <c r="G7769" s="3">
        <v>60</v>
      </c>
      <c r="H7769" s="3" t="s">
        <v>27184</v>
      </c>
      <c r="I7769" s="3" t="s">
        <v>2200</v>
      </c>
      <c r="J7769" s="3" t="s">
        <v>2200</v>
      </c>
      <c r="K7769" s="3" t="s">
        <v>21</v>
      </c>
      <c r="L7769" s="6">
        <v>18.66</v>
      </c>
      <c r="M7769" s="6" t="s">
        <v>38</v>
      </c>
    </row>
    <row r="7770" ht="30" customHeight="true" spans="1:13">
      <c r="A7770" s="3">
        <v>209492</v>
      </c>
      <c r="B7770" s="3" t="s">
        <v>27185</v>
      </c>
      <c r="C7770" s="3" t="s">
        <v>27186</v>
      </c>
      <c r="D7770" s="3" t="s">
        <v>63</v>
      </c>
      <c r="E7770" s="3" t="s">
        <v>1269</v>
      </c>
      <c r="F7770" s="3" t="s">
        <v>134</v>
      </c>
      <c r="G7770" s="3">
        <v>36</v>
      </c>
      <c r="H7770" s="3" t="s">
        <v>27187</v>
      </c>
      <c r="I7770" s="3" t="s">
        <v>20955</v>
      </c>
      <c r="J7770" s="3" t="s">
        <v>20955</v>
      </c>
      <c r="K7770" s="3" t="s">
        <v>21</v>
      </c>
      <c r="L7770" s="6">
        <v>27.28</v>
      </c>
      <c r="M7770" s="6" t="s">
        <v>22</v>
      </c>
    </row>
    <row r="7771" ht="30" customHeight="true" spans="1:13">
      <c r="A7771" s="3">
        <v>2050643</v>
      </c>
      <c r="B7771" s="3" t="s">
        <v>27188</v>
      </c>
      <c r="C7771" s="3" t="s">
        <v>18519</v>
      </c>
      <c r="D7771" s="3" t="s">
        <v>82</v>
      </c>
      <c r="E7771" s="3" t="s">
        <v>152</v>
      </c>
      <c r="F7771" s="3" t="s">
        <v>12323</v>
      </c>
      <c r="G7771" s="3">
        <v>24</v>
      </c>
      <c r="H7771" s="3" t="s">
        <v>18520</v>
      </c>
      <c r="I7771" s="3" t="s">
        <v>391</v>
      </c>
      <c r="J7771" s="3" t="s">
        <v>391</v>
      </c>
      <c r="K7771" s="3" t="s">
        <v>5125</v>
      </c>
      <c r="L7771" s="6">
        <v>52.51</v>
      </c>
      <c r="M7771" s="6" t="s">
        <v>132</v>
      </c>
    </row>
    <row r="7772" ht="30" customHeight="true" spans="1:13">
      <c r="A7772" s="3">
        <v>208755</v>
      </c>
      <c r="B7772" s="3" t="s">
        <v>27189</v>
      </c>
      <c r="C7772" s="3" t="s">
        <v>5502</v>
      </c>
      <c r="D7772" s="3" t="s">
        <v>25</v>
      </c>
      <c r="E7772" s="3" t="s">
        <v>3009</v>
      </c>
      <c r="F7772" s="3" t="s">
        <v>27190</v>
      </c>
      <c r="G7772" s="3">
        <v>1</v>
      </c>
      <c r="H7772" s="3" t="s">
        <v>27191</v>
      </c>
      <c r="I7772" s="3" t="s">
        <v>3374</v>
      </c>
      <c r="J7772" s="3" t="s">
        <v>3374</v>
      </c>
      <c r="K7772" s="3" t="s">
        <v>21</v>
      </c>
      <c r="L7772" s="6">
        <v>398</v>
      </c>
      <c r="M7772" s="6" t="s">
        <v>38</v>
      </c>
    </row>
    <row r="7773" ht="30" customHeight="true" spans="1:13">
      <c r="A7773" s="3">
        <v>208756</v>
      </c>
      <c r="B7773" s="3" t="s">
        <v>27192</v>
      </c>
      <c r="C7773" s="3" t="s">
        <v>27193</v>
      </c>
      <c r="D7773" s="3" t="s">
        <v>15</v>
      </c>
      <c r="E7773" s="3" t="s">
        <v>27194</v>
      </c>
      <c r="F7773" s="3" t="s">
        <v>26435</v>
      </c>
      <c r="G7773" s="3">
        <v>1</v>
      </c>
      <c r="H7773" s="3" t="s">
        <v>27195</v>
      </c>
      <c r="I7773" s="3" t="s">
        <v>1072</v>
      </c>
      <c r="J7773" s="3" t="s">
        <v>9243</v>
      </c>
      <c r="K7773" s="3" t="s">
        <v>21</v>
      </c>
      <c r="L7773" s="6">
        <v>3639</v>
      </c>
      <c r="M7773" s="6" t="s">
        <v>22</v>
      </c>
    </row>
    <row r="7774" ht="30" customHeight="true" spans="1:13">
      <c r="A7774" s="3">
        <v>208757</v>
      </c>
      <c r="B7774" s="3" t="s">
        <v>27196</v>
      </c>
      <c r="C7774" s="3" t="s">
        <v>17811</v>
      </c>
      <c r="D7774" s="3" t="s">
        <v>350</v>
      </c>
      <c r="E7774" s="3" t="s">
        <v>27197</v>
      </c>
      <c r="F7774" s="3" t="s">
        <v>631</v>
      </c>
      <c r="G7774" s="3">
        <v>4</v>
      </c>
      <c r="H7774" s="3" t="s">
        <v>27198</v>
      </c>
      <c r="I7774" s="3" t="s">
        <v>12748</v>
      </c>
      <c r="J7774" s="3" t="s">
        <v>12748</v>
      </c>
      <c r="K7774" s="3" t="s">
        <v>21</v>
      </c>
      <c r="L7774" s="6">
        <v>45</v>
      </c>
      <c r="M7774" s="6" t="s">
        <v>38</v>
      </c>
    </row>
    <row r="7775" ht="30" customHeight="true" spans="1:13">
      <c r="A7775" s="3">
        <v>208758</v>
      </c>
      <c r="B7775" s="3" t="s">
        <v>27199</v>
      </c>
      <c r="C7775" s="3" t="s">
        <v>11703</v>
      </c>
      <c r="D7775" s="3" t="s">
        <v>82</v>
      </c>
      <c r="E7775" s="3" t="s">
        <v>1702</v>
      </c>
      <c r="F7775" s="3" t="s">
        <v>1139</v>
      </c>
      <c r="G7775" s="3">
        <v>100</v>
      </c>
      <c r="H7775" s="3" t="s">
        <v>27200</v>
      </c>
      <c r="I7775" s="3" t="s">
        <v>11518</v>
      </c>
      <c r="J7775" s="3" t="s">
        <v>11518</v>
      </c>
      <c r="K7775" s="3" t="s">
        <v>21</v>
      </c>
      <c r="L7775" s="6">
        <v>49.78</v>
      </c>
      <c r="M7775" s="6" t="s">
        <v>22</v>
      </c>
    </row>
    <row r="7776" ht="30" customHeight="true" spans="1:13">
      <c r="A7776" s="3">
        <v>208759</v>
      </c>
      <c r="B7776" s="3" t="s">
        <v>27201</v>
      </c>
      <c r="C7776" s="3" t="s">
        <v>14138</v>
      </c>
      <c r="D7776" s="3" t="s">
        <v>25</v>
      </c>
      <c r="E7776" s="3" t="s">
        <v>21186</v>
      </c>
      <c r="F7776" s="3" t="s">
        <v>18823</v>
      </c>
      <c r="G7776" s="3">
        <v>1</v>
      </c>
      <c r="H7776" s="3" t="s">
        <v>27202</v>
      </c>
      <c r="I7776" s="3" t="s">
        <v>22252</v>
      </c>
      <c r="J7776" s="3" t="s">
        <v>22252</v>
      </c>
      <c r="K7776" s="3" t="s">
        <v>21</v>
      </c>
      <c r="L7776" s="6">
        <v>980</v>
      </c>
      <c r="M7776" s="6" t="s">
        <v>22</v>
      </c>
    </row>
    <row r="7777" ht="30" customHeight="true" spans="1:13">
      <c r="A7777" s="3">
        <v>208760</v>
      </c>
      <c r="B7777" s="3" t="s">
        <v>27203</v>
      </c>
      <c r="C7777" s="3" t="s">
        <v>27204</v>
      </c>
      <c r="D7777" s="3" t="s">
        <v>8641</v>
      </c>
      <c r="E7777" s="3" t="s">
        <v>410</v>
      </c>
      <c r="F7777" s="3" t="s">
        <v>153</v>
      </c>
      <c r="G7777" s="3">
        <v>2</v>
      </c>
      <c r="H7777" s="3" t="s">
        <v>27205</v>
      </c>
      <c r="I7777" s="3" t="s">
        <v>18357</v>
      </c>
      <c r="J7777" s="3" t="s">
        <v>18357</v>
      </c>
      <c r="K7777" s="3" t="s">
        <v>21</v>
      </c>
      <c r="L7777" s="6">
        <v>43.86</v>
      </c>
      <c r="M7777" s="6" t="s">
        <v>38</v>
      </c>
    </row>
    <row r="7778" ht="30" customHeight="true" spans="1:13">
      <c r="A7778" s="3">
        <v>208761</v>
      </c>
      <c r="B7778" s="3" t="s">
        <v>27206</v>
      </c>
      <c r="C7778" s="3" t="s">
        <v>26757</v>
      </c>
      <c r="D7778" s="3" t="s">
        <v>799</v>
      </c>
      <c r="E7778" s="3" t="s">
        <v>27207</v>
      </c>
      <c r="F7778" s="3" t="s">
        <v>5301</v>
      </c>
      <c r="G7778" s="3">
        <v>12</v>
      </c>
      <c r="H7778" s="3" t="s">
        <v>26760</v>
      </c>
      <c r="I7778" s="3" t="s">
        <v>2394</v>
      </c>
      <c r="J7778" s="3" t="s">
        <v>26761</v>
      </c>
      <c r="K7778" s="3" t="s">
        <v>21</v>
      </c>
      <c r="L7778" s="6">
        <v>39</v>
      </c>
      <c r="M7778" s="6" t="s">
        <v>38</v>
      </c>
    </row>
    <row r="7779" ht="30" customHeight="true" spans="1:13">
      <c r="A7779" s="3">
        <v>208762</v>
      </c>
      <c r="B7779" s="3" t="s">
        <v>27208</v>
      </c>
      <c r="C7779" s="3" t="s">
        <v>26757</v>
      </c>
      <c r="D7779" s="3" t="s">
        <v>26758</v>
      </c>
      <c r="E7779" s="3" t="s">
        <v>26759</v>
      </c>
      <c r="F7779" s="3" t="s">
        <v>5301</v>
      </c>
      <c r="G7779" s="3">
        <v>8</v>
      </c>
      <c r="H7779" s="3" t="s">
        <v>26760</v>
      </c>
      <c r="I7779" s="3" t="s">
        <v>2394</v>
      </c>
      <c r="J7779" s="3" t="s">
        <v>26761</v>
      </c>
      <c r="K7779" s="3" t="s">
        <v>21</v>
      </c>
      <c r="L7779" s="6">
        <v>41</v>
      </c>
      <c r="M7779" s="6" t="s">
        <v>38</v>
      </c>
    </row>
    <row r="7780" ht="30" customHeight="true" spans="1:13">
      <c r="A7780" s="3">
        <v>208763</v>
      </c>
      <c r="B7780" s="3" t="s">
        <v>27209</v>
      </c>
      <c r="C7780" s="3" t="s">
        <v>27210</v>
      </c>
      <c r="D7780" s="3" t="s">
        <v>27211</v>
      </c>
      <c r="E7780" s="3" t="s">
        <v>27212</v>
      </c>
      <c r="F7780" s="3" t="s">
        <v>27213</v>
      </c>
      <c r="G7780" s="3">
        <v>1</v>
      </c>
      <c r="H7780" s="3" t="s">
        <v>27214</v>
      </c>
      <c r="I7780" s="3" t="s">
        <v>2063</v>
      </c>
      <c r="J7780" s="3" t="s">
        <v>2063</v>
      </c>
      <c r="K7780" s="3" t="s">
        <v>68</v>
      </c>
      <c r="L7780" s="6">
        <v>198</v>
      </c>
      <c r="M7780" s="6" t="s">
        <v>38</v>
      </c>
    </row>
    <row r="7781" ht="30" customHeight="true" spans="1:13">
      <c r="A7781" s="3">
        <v>208764</v>
      </c>
      <c r="B7781" s="3" t="s">
        <v>27215</v>
      </c>
      <c r="C7781" s="3" t="s">
        <v>27216</v>
      </c>
      <c r="D7781" s="3" t="s">
        <v>2698</v>
      </c>
      <c r="E7781" s="3" t="s">
        <v>27217</v>
      </c>
      <c r="F7781" s="3" t="s">
        <v>2100</v>
      </c>
      <c r="G7781" s="3">
        <v>1</v>
      </c>
      <c r="H7781" s="3" t="s">
        <v>27218</v>
      </c>
      <c r="I7781" s="3" t="s">
        <v>27219</v>
      </c>
      <c r="J7781" s="3" t="s">
        <v>27219</v>
      </c>
      <c r="K7781" s="3" t="s">
        <v>21</v>
      </c>
      <c r="L7781" s="6">
        <v>107</v>
      </c>
      <c r="M7781" s="6" t="s">
        <v>38</v>
      </c>
    </row>
    <row r="7782" ht="30" customHeight="true" spans="1:13">
      <c r="A7782" s="3">
        <v>208765</v>
      </c>
      <c r="B7782" s="3" t="s">
        <v>27220</v>
      </c>
      <c r="C7782" s="3" t="s">
        <v>17244</v>
      </c>
      <c r="D7782" s="3" t="s">
        <v>25</v>
      </c>
      <c r="E7782" s="3" t="s">
        <v>17245</v>
      </c>
      <c r="F7782" s="3" t="s">
        <v>1278</v>
      </c>
      <c r="G7782" s="3">
        <v>1</v>
      </c>
      <c r="H7782" s="3" t="s">
        <v>27221</v>
      </c>
      <c r="I7782" s="3" t="s">
        <v>27222</v>
      </c>
      <c r="J7782" s="3" t="s">
        <v>27222</v>
      </c>
      <c r="K7782" s="3" t="s">
        <v>21</v>
      </c>
      <c r="L7782" s="6">
        <v>59.8</v>
      </c>
      <c r="M7782" s="6" t="s">
        <v>38</v>
      </c>
    </row>
    <row r="7783" ht="30" customHeight="true" spans="1:13">
      <c r="A7783" s="3">
        <v>901536</v>
      </c>
      <c r="B7783" s="3" t="s">
        <v>27223</v>
      </c>
      <c r="C7783" s="3" t="s">
        <v>7778</v>
      </c>
      <c r="D7783" s="3" t="s">
        <v>350</v>
      </c>
      <c r="E7783" s="3" t="s">
        <v>2880</v>
      </c>
      <c r="F7783" s="3" t="s">
        <v>7779</v>
      </c>
      <c r="G7783" s="3">
        <v>18</v>
      </c>
      <c r="H7783" s="3" t="s">
        <v>7780</v>
      </c>
      <c r="I7783" s="3" t="s">
        <v>6093</v>
      </c>
      <c r="J7783" s="3" t="s">
        <v>6093</v>
      </c>
      <c r="K7783" s="3" t="s">
        <v>21</v>
      </c>
      <c r="L7783" s="6">
        <v>30.9</v>
      </c>
      <c r="M7783" s="6" t="s">
        <v>38</v>
      </c>
    </row>
    <row r="7784" ht="30" customHeight="true" spans="1:13">
      <c r="A7784" s="3">
        <v>2062431</v>
      </c>
      <c r="B7784" s="3" t="s">
        <v>27224</v>
      </c>
      <c r="C7784" s="3" t="s">
        <v>15702</v>
      </c>
      <c r="D7784" s="3" t="s">
        <v>170</v>
      </c>
      <c r="E7784" s="3" t="s">
        <v>1456</v>
      </c>
      <c r="F7784" s="3" t="s">
        <v>186</v>
      </c>
      <c r="G7784" s="3">
        <v>18</v>
      </c>
      <c r="H7784" s="3" t="s">
        <v>15703</v>
      </c>
      <c r="I7784" s="3" t="s">
        <v>5956</v>
      </c>
      <c r="J7784" s="3" t="s">
        <v>5956</v>
      </c>
      <c r="K7784" s="3" t="s">
        <v>21</v>
      </c>
      <c r="L7784" s="6">
        <v>219.42</v>
      </c>
      <c r="M7784" s="6" t="s">
        <v>38</v>
      </c>
    </row>
    <row r="7785" ht="30" customHeight="true" spans="1:13">
      <c r="A7785" s="3">
        <v>6253542</v>
      </c>
      <c r="B7785" s="3" t="s">
        <v>27225</v>
      </c>
      <c r="C7785" s="3" t="s">
        <v>11258</v>
      </c>
      <c r="D7785" s="3" t="s">
        <v>63</v>
      </c>
      <c r="E7785" s="3" t="s">
        <v>1817</v>
      </c>
      <c r="F7785" s="3" t="s">
        <v>52</v>
      </c>
      <c r="G7785" s="3">
        <v>12</v>
      </c>
      <c r="H7785" s="3" t="s">
        <v>11259</v>
      </c>
      <c r="I7785" s="3" t="s">
        <v>10280</v>
      </c>
      <c r="J7785" s="3" t="s">
        <v>10280</v>
      </c>
      <c r="K7785" s="3" t="s">
        <v>21</v>
      </c>
      <c r="L7785" s="6">
        <v>28.44</v>
      </c>
      <c r="M7785" s="6" t="s">
        <v>38</v>
      </c>
    </row>
    <row r="7786" ht="30" customHeight="true" spans="1:13">
      <c r="A7786" s="3">
        <v>2004131</v>
      </c>
      <c r="B7786" s="3" t="s">
        <v>27226</v>
      </c>
      <c r="C7786" s="3" t="s">
        <v>15368</v>
      </c>
      <c r="D7786" s="3" t="s">
        <v>276</v>
      </c>
      <c r="E7786" s="3" t="s">
        <v>190</v>
      </c>
      <c r="F7786" s="3" t="s">
        <v>3238</v>
      </c>
      <c r="G7786" s="3">
        <v>6</v>
      </c>
      <c r="H7786" s="3" t="s">
        <v>15369</v>
      </c>
      <c r="I7786" s="3" t="s">
        <v>15370</v>
      </c>
      <c r="J7786" s="3" t="s">
        <v>15370</v>
      </c>
      <c r="K7786" s="3" t="s">
        <v>21</v>
      </c>
      <c r="L7786" s="6">
        <v>51.25</v>
      </c>
      <c r="M7786" s="6" t="s">
        <v>38</v>
      </c>
    </row>
    <row r="7787" ht="30" customHeight="true" spans="1:13">
      <c r="A7787" s="3">
        <v>2085901</v>
      </c>
      <c r="B7787" s="3" t="s">
        <v>27227</v>
      </c>
      <c r="C7787" s="3" t="s">
        <v>15283</v>
      </c>
      <c r="D7787" s="3" t="s">
        <v>350</v>
      </c>
      <c r="E7787" s="3" t="s">
        <v>1221</v>
      </c>
      <c r="F7787" s="3" t="s">
        <v>1431</v>
      </c>
      <c r="G7787" s="3">
        <v>24</v>
      </c>
      <c r="H7787" s="3" t="s">
        <v>25131</v>
      </c>
      <c r="I7787" s="3" t="s">
        <v>25132</v>
      </c>
      <c r="J7787" s="3" t="s">
        <v>25132</v>
      </c>
      <c r="K7787" s="3" t="s">
        <v>21</v>
      </c>
      <c r="L7787" s="6">
        <v>81</v>
      </c>
      <c r="M7787" s="6" t="s">
        <v>38</v>
      </c>
    </row>
    <row r="7788" ht="30" customHeight="true" spans="1:13">
      <c r="A7788" s="3">
        <v>2085911</v>
      </c>
      <c r="B7788" s="3" t="s">
        <v>27228</v>
      </c>
      <c r="C7788" s="3" t="s">
        <v>15283</v>
      </c>
      <c r="D7788" s="3" t="s">
        <v>350</v>
      </c>
      <c r="E7788" s="3" t="s">
        <v>1221</v>
      </c>
      <c r="F7788" s="3" t="s">
        <v>1431</v>
      </c>
      <c r="G7788" s="3">
        <v>90</v>
      </c>
      <c r="H7788" s="3" t="s">
        <v>25131</v>
      </c>
      <c r="I7788" s="3" t="s">
        <v>25132</v>
      </c>
      <c r="J7788" s="3" t="s">
        <v>25132</v>
      </c>
      <c r="K7788" s="3" t="s">
        <v>21</v>
      </c>
      <c r="L7788" s="6">
        <v>303.75</v>
      </c>
      <c r="M7788" s="6" t="s">
        <v>38</v>
      </c>
    </row>
    <row r="7789" ht="30" customHeight="true" spans="1:13">
      <c r="A7789" s="3">
        <v>2057071</v>
      </c>
      <c r="B7789" s="3" t="s">
        <v>27229</v>
      </c>
      <c r="C7789" s="3" t="s">
        <v>5792</v>
      </c>
      <c r="D7789" s="3" t="s">
        <v>82</v>
      </c>
      <c r="E7789" s="3" t="s">
        <v>27230</v>
      </c>
      <c r="F7789" s="3" t="s">
        <v>9786</v>
      </c>
      <c r="G7789" s="3">
        <v>48</v>
      </c>
      <c r="H7789" s="3" t="s">
        <v>5794</v>
      </c>
      <c r="I7789" s="3" t="s">
        <v>946</v>
      </c>
      <c r="J7789" s="3" t="s">
        <v>946</v>
      </c>
      <c r="K7789" s="3" t="s">
        <v>21</v>
      </c>
      <c r="L7789" s="6">
        <v>58.11</v>
      </c>
      <c r="M7789" s="6" t="s">
        <v>38</v>
      </c>
    </row>
    <row r="7790" ht="30" customHeight="true" spans="1:13">
      <c r="A7790" s="3">
        <v>2085991</v>
      </c>
      <c r="B7790" s="3" t="s">
        <v>27231</v>
      </c>
      <c r="C7790" s="3" t="s">
        <v>18507</v>
      </c>
      <c r="D7790" s="3" t="s">
        <v>478</v>
      </c>
      <c r="E7790" s="3" t="s">
        <v>2346</v>
      </c>
      <c r="F7790" s="3" t="s">
        <v>834</v>
      </c>
      <c r="G7790" s="3">
        <v>10</v>
      </c>
      <c r="H7790" s="3" t="s">
        <v>25156</v>
      </c>
      <c r="I7790" s="3" t="s">
        <v>19723</v>
      </c>
      <c r="J7790" s="3" t="s">
        <v>19723</v>
      </c>
      <c r="K7790" s="3" t="s">
        <v>21</v>
      </c>
      <c r="L7790" s="6">
        <v>19.4</v>
      </c>
      <c r="M7790" s="6" t="s">
        <v>22</v>
      </c>
    </row>
    <row r="7791" ht="30" customHeight="true" spans="1:13">
      <c r="A7791" s="3">
        <v>209504</v>
      </c>
      <c r="B7791" s="3" t="s">
        <v>27232</v>
      </c>
      <c r="C7791" s="3" t="s">
        <v>23180</v>
      </c>
      <c r="D7791" s="3" t="s">
        <v>1468</v>
      </c>
      <c r="E7791" s="3" t="s">
        <v>5118</v>
      </c>
      <c r="F7791" s="3" t="s">
        <v>398</v>
      </c>
      <c r="G7791" s="3">
        <v>1</v>
      </c>
      <c r="H7791" s="3" t="s">
        <v>27233</v>
      </c>
      <c r="I7791" s="3" t="s">
        <v>332</v>
      </c>
      <c r="J7791" s="3" t="s">
        <v>332</v>
      </c>
      <c r="K7791" s="3" t="s">
        <v>21</v>
      </c>
      <c r="L7791" s="6">
        <v>32.2</v>
      </c>
      <c r="M7791" s="6" t="s">
        <v>38</v>
      </c>
    </row>
    <row r="7792" ht="30" customHeight="true" spans="1:13">
      <c r="A7792" s="3">
        <v>209505</v>
      </c>
      <c r="B7792" s="3" t="s">
        <v>27234</v>
      </c>
      <c r="C7792" s="3" t="s">
        <v>27235</v>
      </c>
      <c r="D7792" s="3" t="s">
        <v>350</v>
      </c>
      <c r="E7792" s="3" t="s">
        <v>27236</v>
      </c>
      <c r="F7792" s="3" t="s">
        <v>199</v>
      </c>
      <c r="G7792" s="3">
        <v>6</v>
      </c>
      <c r="H7792" s="3" t="s">
        <v>27237</v>
      </c>
      <c r="I7792" s="3" t="s">
        <v>5596</v>
      </c>
      <c r="J7792" s="3" t="s">
        <v>5596</v>
      </c>
      <c r="K7792" s="3" t="s">
        <v>21</v>
      </c>
      <c r="L7792" s="6">
        <v>29.8</v>
      </c>
      <c r="M7792" s="6" t="s">
        <v>38</v>
      </c>
    </row>
    <row r="7793" ht="30" customHeight="true" spans="1:13">
      <c r="A7793" s="3">
        <v>209506</v>
      </c>
      <c r="B7793" s="3" t="s">
        <v>27238</v>
      </c>
      <c r="C7793" s="3" t="s">
        <v>27239</v>
      </c>
      <c r="D7793" s="3" t="s">
        <v>82</v>
      </c>
      <c r="E7793" s="3" t="s">
        <v>27240</v>
      </c>
      <c r="F7793" s="3" t="s">
        <v>12664</v>
      </c>
      <c r="G7793" s="3">
        <v>60</v>
      </c>
      <c r="H7793" s="3" t="s">
        <v>27241</v>
      </c>
      <c r="I7793" s="3" t="s">
        <v>27242</v>
      </c>
      <c r="J7793" s="3" t="s">
        <v>27243</v>
      </c>
      <c r="K7793" s="3" t="s">
        <v>21</v>
      </c>
      <c r="L7793" s="6">
        <v>158</v>
      </c>
      <c r="M7793" s="6" t="s">
        <v>38</v>
      </c>
    </row>
    <row r="7794" ht="30" customHeight="true" spans="1:13">
      <c r="A7794" s="3">
        <v>209507</v>
      </c>
      <c r="B7794" s="3" t="s">
        <v>27244</v>
      </c>
      <c r="C7794" s="3" t="s">
        <v>27245</v>
      </c>
      <c r="D7794" s="3" t="s">
        <v>25</v>
      </c>
      <c r="E7794" s="3" t="s">
        <v>18661</v>
      </c>
      <c r="F7794" s="3" t="s">
        <v>23380</v>
      </c>
      <c r="G7794" s="3">
        <v>1</v>
      </c>
      <c r="H7794" s="3" t="s">
        <v>27246</v>
      </c>
      <c r="I7794" s="3" t="s">
        <v>98</v>
      </c>
      <c r="J7794" s="3" t="s">
        <v>98</v>
      </c>
      <c r="K7794" s="3" t="s">
        <v>31</v>
      </c>
      <c r="L7794" s="6">
        <v>1290</v>
      </c>
      <c r="M7794" s="6" t="s">
        <v>38</v>
      </c>
    </row>
    <row r="7795" ht="30" customHeight="true" spans="1:13">
      <c r="A7795" s="3">
        <v>209508</v>
      </c>
      <c r="B7795" s="3" t="s">
        <v>27247</v>
      </c>
      <c r="C7795" s="3" t="s">
        <v>27248</v>
      </c>
      <c r="D7795" s="3" t="s">
        <v>25</v>
      </c>
      <c r="E7795" s="3" t="s">
        <v>27249</v>
      </c>
      <c r="F7795" s="3" t="s">
        <v>27250</v>
      </c>
      <c r="G7795" s="3">
        <v>1</v>
      </c>
      <c r="H7795" s="3" t="s">
        <v>27251</v>
      </c>
      <c r="I7795" s="3" t="s">
        <v>27252</v>
      </c>
      <c r="J7795" s="3" t="s">
        <v>10605</v>
      </c>
      <c r="K7795" s="3" t="s">
        <v>25056</v>
      </c>
      <c r="L7795" s="6">
        <v>3268</v>
      </c>
      <c r="M7795" s="6" t="s">
        <v>38</v>
      </c>
    </row>
    <row r="7796" ht="30" customHeight="true" spans="1:13">
      <c r="A7796" s="3">
        <v>209509</v>
      </c>
      <c r="B7796" s="3" t="s">
        <v>27253</v>
      </c>
      <c r="C7796" s="3" t="s">
        <v>27254</v>
      </c>
      <c r="D7796" s="3" t="s">
        <v>25</v>
      </c>
      <c r="E7796" s="3" t="s">
        <v>27255</v>
      </c>
      <c r="F7796" s="3" t="s">
        <v>27256</v>
      </c>
      <c r="G7796" s="3">
        <v>1</v>
      </c>
      <c r="H7796" s="3" t="s">
        <v>27257</v>
      </c>
      <c r="I7796" s="3" t="s">
        <v>124</v>
      </c>
      <c r="J7796" s="3" t="s">
        <v>124</v>
      </c>
      <c r="K7796" s="3" t="s">
        <v>25056</v>
      </c>
      <c r="L7796" s="6">
        <v>980</v>
      </c>
      <c r="M7796" s="6" t="s">
        <v>38</v>
      </c>
    </row>
    <row r="7797" ht="30" customHeight="true" spans="1:13">
      <c r="A7797" s="3">
        <v>209510</v>
      </c>
      <c r="B7797" s="3" t="s">
        <v>27258</v>
      </c>
      <c r="C7797" s="3" t="s">
        <v>27259</v>
      </c>
      <c r="D7797" s="3" t="s">
        <v>82</v>
      </c>
      <c r="E7797" s="3" t="s">
        <v>794</v>
      </c>
      <c r="F7797" s="3" t="s">
        <v>1660</v>
      </c>
      <c r="G7797" s="3">
        <v>100</v>
      </c>
      <c r="H7797" s="3" t="s">
        <v>27260</v>
      </c>
      <c r="I7797" s="3" t="s">
        <v>86</v>
      </c>
      <c r="J7797" s="3" t="s">
        <v>86</v>
      </c>
      <c r="K7797" s="3" t="s">
        <v>21</v>
      </c>
      <c r="L7797" s="6">
        <v>15</v>
      </c>
      <c r="M7797" s="6" t="s">
        <v>38</v>
      </c>
    </row>
    <row r="7798" ht="30" customHeight="true" spans="1:13">
      <c r="A7798" s="3">
        <v>209511</v>
      </c>
      <c r="B7798" s="3" t="s">
        <v>27261</v>
      </c>
      <c r="C7798" s="3" t="s">
        <v>27262</v>
      </c>
      <c r="D7798" s="3" t="s">
        <v>350</v>
      </c>
      <c r="E7798" s="3" t="s">
        <v>12951</v>
      </c>
      <c r="F7798" s="3" t="s">
        <v>650</v>
      </c>
      <c r="G7798" s="3">
        <v>1</v>
      </c>
      <c r="H7798" s="3" t="s">
        <v>27263</v>
      </c>
      <c r="I7798" s="3" t="s">
        <v>27264</v>
      </c>
      <c r="J7798" s="3" t="s">
        <v>27265</v>
      </c>
      <c r="K7798" s="3" t="s">
        <v>21</v>
      </c>
      <c r="L7798" s="6">
        <v>21.8</v>
      </c>
      <c r="M7798" s="6" t="s">
        <v>38</v>
      </c>
    </row>
    <row r="7799" ht="30" customHeight="true" spans="1:13">
      <c r="A7799" s="3">
        <v>209512</v>
      </c>
      <c r="B7799" s="3" t="s">
        <v>27266</v>
      </c>
      <c r="C7799" s="3" t="s">
        <v>27267</v>
      </c>
      <c r="D7799" s="3" t="s">
        <v>82</v>
      </c>
      <c r="E7799" s="3" t="s">
        <v>27268</v>
      </c>
      <c r="F7799" s="3" t="s">
        <v>27269</v>
      </c>
      <c r="G7799" s="3">
        <v>150</v>
      </c>
      <c r="H7799" s="3" t="s">
        <v>27270</v>
      </c>
      <c r="I7799" s="3" t="s">
        <v>167</v>
      </c>
      <c r="J7799" s="3" t="s">
        <v>167</v>
      </c>
      <c r="K7799" s="3" t="s">
        <v>21</v>
      </c>
      <c r="L7799" s="6">
        <v>138</v>
      </c>
      <c r="M7799" s="6" t="s">
        <v>132</v>
      </c>
    </row>
    <row r="7800" ht="30" customHeight="true" spans="1:13">
      <c r="A7800" s="3">
        <v>209513</v>
      </c>
      <c r="B7800" s="3" t="s">
        <v>27271</v>
      </c>
      <c r="C7800" s="3" t="s">
        <v>27272</v>
      </c>
      <c r="D7800" s="3" t="s">
        <v>25</v>
      </c>
      <c r="E7800" s="3" t="s">
        <v>27273</v>
      </c>
      <c r="F7800" s="3" t="s">
        <v>27274</v>
      </c>
      <c r="G7800" s="3">
        <v>1</v>
      </c>
      <c r="H7800" s="3" t="s">
        <v>27275</v>
      </c>
      <c r="I7800" s="3" t="s">
        <v>27276</v>
      </c>
      <c r="J7800" s="3" t="s">
        <v>27277</v>
      </c>
      <c r="K7800" s="3" t="s">
        <v>21</v>
      </c>
      <c r="L7800" s="6">
        <v>798</v>
      </c>
      <c r="M7800" s="6" t="s">
        <v>22</v>
      </c>
    </row>
    <row r="7801" ht="30" customHeight="true" spans="1:13">
      <c r="A7801" s="3">
        <v>209514</v>
      </c>
      <c r="B7801" s="3" t="s">
        <v>27278</v>
      </c>
      <c r="C7801" s="3" t="s">
        <v>27279</v>
      </c>
      <c r="D7801" s="3" t="s">
        <v>1297</v>
      </c>
      <c r="E7801" s="3" t="s">
        <v>13211</v>
      </c>
      <c r="F7801" s="3" t="s">
        <v>6108</v>
      </c>
      <c r="G7801" s="3">
        <v>1</v>
      </c>
      <c r="H7801" s="3" t="s">
        <v>27280</v>
      </c>
      <c r="I7801" s="3" t="s">
        <v>27281</v>
      </c>
      <c r="J7801" s="3" t="s">
        <v>27281</v>
      </c>
      <c r="K7801" s="3" t="s">
        <v>21</v>
      </c>
      <c r="L7801" s="6">
        <v>92.6</v>
      </c>
      <c r="M7801" s="6" t="s">
        <v>38</v>
      </c>
    </row>
    <row r="7802" ht="30" customHeight="true" spans="1:13">
      <c r="A7802" s="3">
        <v>209515</v>
      </c>
      <c r="B7802" s="3" t="s">
        <v>27282</v>
      </c>
      <c r="C7802" s="3" t="s">
        <v>27279</v>
      </c>
      <c r="D7802" s="3" t="s">
        <v>1297</v>
      </c>
      <c r="E7802" s="3" t="s">
        <v>27283</v>
      </c>
      <c r="F7802" s="3" t="s">
        <v>6108</v>
      </c>
      <c r="G7802" s="3">
        <v>1</v>
      </c>
      <c r="H7802" s="3" t="s">
        <v>27280</v>
      </c>
      <c r="I7802" s="3" t="s">
        <v>27281</v>
      </c>
      <c r="J7802" s="3" t="s">
        <v>27281</v>
      </c>
      <c r="K7802" s="3" t="s">
        <v>21</v>
      </c>
      <c r="L7802" s="6">
        <v>157.42</v>
      </c>
      <c r="M7802" s="6" t="s">
        <v>38</v>
      </c>
    </row>
    <row r="7803" ht="30" customHeight="true" spans="1:13">
      <c r="A7803" s="3">
        <v>209516</v>
      </c>
      <c r="B7803" s="3" t="s">
        <v>27284</v>
      </c>
      <c r="C7803" s="3" t="s">
        <v>27285</v>
      </c>
      <c r="D7803" s="3" t="s">
        <v>659</v>
      </c>
      <c r="E7803" s="3" t="s">
        <v>27286</v>
      </c>
      <c r="F7803" s="3" t="s">
        <v>65</v>
      </c>
      <c r="G7803" s="3">
        <v>200</v>
      </c>
      <c r="H7803" s="3" t="s">
        <v>27287</v>
      </c>
      <c r="I7803" s="3" t="s">
        <v>167</v>
      </c>
      <c r="J7803" s="3" t="s">
        <v>167</v>
      </c>
      <c r="K7803" s="3" t="s">
        <v>21</v>
      </c>
      <c r="L7803" s="6">
        <v>32.3</v>
      </c>
      <c r="M7803" s="6" t="s">
        <v>132</v>
      </c>
    </row>
    <row r="7804" ht="30" customHeight="true" spans="1:13">
      <c r="A7804" s="3">
        <v>209517</v>
      </c>
      <c r="B7804" s="3" t="s">
        <v>27288</v>
      </c>
      <c r="C7804" s="3" t="s">
        <v>27289</v>
      </c>
      <c r="D7804" s="3" t="s">
        <v>659</v>
      </c>
      <c r="E7804" s="3" t="s">
        <v>27290</v>
      </c>
      <c r="F7804" s="3" t="s">
        <v>65</v>
      </c>
      <c r="G7804" s="3">
        <v>360</v>
      </c>
      <c r="H7804" s="3" t="s">
        <v>27291</v>
      </c>
      <c r="I7804" s="3" t="s">
        <v>167</v>
      </c>
      <c r="J7804" s="3" t="s">
        <v>167</v>
      </c>
      <c r="K7804" s="3" t="s">
        <v>21</v>
      </c>
      <c r="L7804" s="6">
        <v>195</v>
      </c>
      <c r="M7804" s="6" t="s">
        <v>132</v>
      </c>
    </row>
    <row r="7805" ht="30" customHeight="true" spans="1:13">
      <c r="A7805" s="3">
        <v>209518</v>
      </c>
      <c r="B7805" s="3" t="s">
        <v>27292</v>
      </c>
      <c r="C7805" s="3" t="s">
        <v>27293</v>
      </c>
      <c r="D7805" s="3" t="s">
        <v>82</v>
      </c>
      <c r="E7805" s="3" t="s">
        <v>27294</v>
      </c>
      <c r="F7805" s="3" t="s">
        <v>65</v>
      </c>
      <c r="G7805" s="3">
        <v>100</v>
      </c>
      <c r="H7805" s="3" t="s">
        <v>27295</v>
      </c>
      <c r="I7805" s="3" t="s">
        <v>24137</v>
      </c>
      <c r="J7805" s="3" t="s">
        <v>24137</v>
      </c>
      <c r="K7805" s="3" t="s">
        <v>21</v>
      </c>
      <c r="L7805" s="6">
        <v>13.8</v>
      </c>
      <c r="M7805" s="6" t="s">
        <v>38</v>
      </c>
    </row>
    <row r="7806" ht="30" customHeight="true" spans="1:13">
      <c r="A7806" s="3">
        <v>209519</v>
      </c>
      <c r="B7806" s="3" t="s">
        <v>27296</v>
      </c>
      <c r="C7806" s="3" t="s">
        <v>27297</v>
      </c>
      <c r="D7806" s="3" t="s">
        <v>1237</v>
      </c>
      <c r="E7806" s="3" t="s">
        <v>27298</v>
      </c>
      <c r="F7806" s="3" t="s">
        <v>65</v>
      </c>
      <c r="G7806" s="3">
        <v>200</v>
      </c>
      <c r="H7806" s="3" t="s">
        <v>27299</v>
      </c>
      <c r="I7806" s="3" t="s">
        <v>167</v>
      </c>
      <c r="J7806" s="3" t="s">
        <v>167</v>
      </c>
      <c r="K7806" s="3" t="s">
        <v>21</v>
      </c>
      <c r="L7806" s="6">
        <v>58.65</v>
      </c>
      <c r="M7806" s="6" t="s">
        <v>132</v>
      </c>
    </row>
    <row r="7807" ht="30" customHeight="true" spans="1:13">
      <c r="A7807" s="3">
        <v>209520</v>
      </c>
      <c r="B7807" s="3" t="s">
        <v>27300</v>
      </c>
      <c r="C7807" s="3" t="s">
        <v>27301</v>
      </c>
      <c r="D7807" s="3" t="s">
        <v>1237</v>
      </c>
      <c r="E7807" s="3" t="s">
        <v>13749</v>
      </c>
      <c r="F7807" s="3" t="s">
        <v>27302</v>
      </c>
      <c r="G7807" s="3">
        <v>48</v>
      </c>
      <c r="H7807" s="3" t="s">
        <v>27303</v>
      </c>
      <c r="I7807" s="3" t="s">
        <v>167</v>
      </c>
      <c r="J7807" s="3" t="s">
        <v>167</v>
      </c>
      <c r="K7807" s="3" t="s">
        <v>21</v>
      </c>
      <c r="L7807" s="6">
        <v>48</v>
      </c>
      <c r="M7807" s="6" t="s">
        <v>176</v>
      </c>
    </row>
    <row r="7808" ht="30" customHeight="true" spans="1:13">
      <c r="A7808" s="3">
        <v>209521</v>
      </c>
      <c r="B7808" s="3" t="s">
        <v>27304</v>
      </c>
      <c r="C7808" s="3" t="s">
        <v>27305</v>
      </c>
      <c r="D7808" s="3" t="s">
        <v>27306</v>
      </c>
      <c r="E7808" s="3" t="s">
        <v>27307</v>
      </c>
      <c r="F7808" s="3" t="s">
        <v>12740</v>
      </c>
      <c r="G7808" s="3">
        <v>1</v>
      </c>
      <c r="H7808" s="3" t="s">
        <v>27308</v>
      </c>
      <c r="I7808" s="3" t="s">
        <v>27309</v>
      </c>
      <c r="J7808" s="3" t="s">
        <v>27309</v>
      </c>
      <c r="K7808" s="3" t="s">
        <v>21</v>
      </c>
      <c r="L7808" s="6">
        <v>668.13</v>
      </c>
      <c r="M7808" s="6" t="s">
        <v>38</v>
      </c>
    </row>
    <row r="7809" ht="30" customHeight="true" spans="1:13">
      <c r="A7809" s="3">
        <v>209522</v>
      </c>
      <c r="B7809" s="3" t="s">
        <v>27310</v>
      </c>
      <c r="C7809" s="3" t="s">
        <v>27311</v>
      </c>
      <c r="D7809" s="3" t="s">
        <v>659</v>
      </c>
      <c r="E7809" s="3" t="s">
        <v>27312</v>
      </c>
      <c r="F7809" s="3" t="s">
        <v>65</v>
      </c>
      <c r="G7809" s="3">
        <v>200</v>
      </c>
      <c r="H7809" s="3" t="s">
        <v>27313</v>
      </c>
      <c r="I7809" s="3" t="s">
        <v>167</v>
      </c>
      <c r="J7809" s="3" t="s">
        <v>167</v>
      </c>
      <c r="K7809" s="3" t="s">
        <v>21</v>
      </c>
      <c r="L7809" s="6">
        <v>39</v>
      </c>
      <c r="M7809" s="6" t="s">
        <v>38</v>
      </c>
    </row>
    <row r="7810" ht="30" customHeight="true" spans="1:13">
      <c r="A7810" s="3">
        <v>209523</v>
      </c>
      <c r="B7810" s="3" t="s">
        <v>27314</v>
      </c>
      <c r="C7810" s="3" t="s">
        <v>17488</v>
      </c>
      <c r="D7810" s="3" t="s">
        <v>350</v>
      </c>
      <c r="E7810" s="3" t="s">
        <v>6829</v>
      </c>
      <c r="F7810" s="3" t="s">
        <v>3868</v>
      </c>
      <c r="G7810" s="3">
        <v>10</v>
      </c>
      <c r="H7810" s="3" t="s">
        <v>27315</v>
      </c>
      <c r="I7810" s="3" t="s">
        <v>167</v>
      </c>
      <c r="J7810" s="3" t="s">
        <v>167</v>
      </c>
      <c r="K7810" s="3" t="s">
        <v>21</v>
      </c>
      <c r="L7810" s="6">
        <v>19.8</v>
      </c>
      <c r="M7810" s="6" t="s">
        <v>132</v>
      </c>
    </row>
    <row r="7811" ht="30" customHeight="true" spans="1:13">
      <c r="A7811" s="3">
        <v>209524</v>
      </c>
      <c r="B7811" s="3" t="s">
        <v>27316</v>
      </c>
      <c r="C7811" s="3" t="s">
        <v>17488</v>
      </c>
      <c r="D7811" s="3" t="s">
        <v>350</v>
      </c>
      <c r="E7811" s="3" t="s">
        <v>2203</v>
      </c>
      <c r="F7811" s="3" t="s">
        <v>27317</v>
      </c>
      <c r="G7811" s="3">
        <v>11</v>
      </c>
      <c r="H7811" s="3" t="s">
        <v>27318</v>
      </c>
      <c r="I7811" s="3" t="s">
        <v>24137</v>
      </c>
      <c r="J7811" s="3" t="s">
        <v>24137</v>
      </c>
      <c r="K7811" s="3" t="s">
        <v>21</v>
      </c>
      <c r="L7811" s="6">
        <v>8.6</v>
      </c>
      <c r="M7811" s="6" t="s">
        <v>38</v>
      </c>
    </row>
    <row r="7812" ht="30" customHeight="true" spans="1:13">
      <c r="A7812" s="3">
        <v>209525</v>
      </c>
      <c r="B7812" s="3" t="s">
        <v>27319</v>
      </c>
      <c r="C7812" s="3" t="s">
        <v>4947</v>
      </c>
      <c r="D7812" s="3" t="s">
        <v>82</v>
      </c>
      <c r="E7812" s="3" t="s">
        <v>15658</v>
      </c>
      <c r="F7812" s="3" t="s">
        <v>27320</v>
      </c>
      <c r="G7812" s="3">
        <v>80</v>
      </c>
      <c r="H7812" s="3" t="s">
        <v>27321</v>
      </c>
      <c r="I7812" s="3" t="s">
        <v>27322</v>
      </c>
      <c r="J7812" s="3" t="s">
        <v>27322</v>
      </c>
      <c r="K7812" s="3" t="s">
        <v>21</v>
      </c>
      <c r="L7812" s="6">
        <v>11.06</v>
      </c>
      <c r="M7812" s="6" t="s">
        <v>38</v>
      </c>
    </row>
    <row r="7813" ht="30" customHeight="true" spans="1:13">
      <c r="A7813" s="3">
        <v>209526</v>
      </c>
      <c r="B7813" s="3" t="s">
        <v>27323</v>
      </c>
      <c r="C7813" s="3" t="s">
        <v>27324</v>
      </c>
      <c r="D7813" s="3" t="s">
        <v>63</v>
      </c>
      <c r="E7813" s="3" t="s">
        <v>27325</v>
      </c>
      <c r="F7813" s="3" t="s">
        <v>153</v>
      </c>
      <c r="G7813" s="3">
        <v>45</v>
      </c>
      <c r="H7813" s="3" t="s">
        <v>27326</v>
      </c>
      <c r="I7813" s="3" t="s">
        <v>850</v>
      </c>
      <c r="J7813" s="3" t="s">
        <v>850</v>
      </c>
      <c r="K7813" s="3" t="s">
        <v>21</v>
      </c>
      <c r="L7813" s="6">
        <v>28.5</v>
      </c>
      <c r="M7813" s="6" t="s">
        <v>38</v>
      </c>
    </row>
    <row r="7814" ht="30" customHeight="true" spans="1:13">
      <c r="A7814" s="3">
        <v>209527</v>
      </c>
      <c r="B7814" s="3" t="s">
        <v>27327</v>
      </c>
      <c r="C7814" s="3" t="s">
        <v>27328</v>
      </c>
      <c r="D7814" s="3" t="s">
        <v>13179</v>
      </c>
      <c r="E7814" s="3" t="s">
        <v>1144</v>
      </c>
      <c r="F7814" s="3" t="s">
        <v>834</v>
      </c>
      <c r="G7814" s="3">
        <v>3</v>
      </c>
      <c r="H7814" s="3" t="s">
        <v>27329</v>
      </c>
      <c r="I7814" s="3" t="s">
        <v>1752</v>
      </c>
      <c r="J7814" s="3" t="s">
        <v>391</v>
      </c>
      <c r="K7814" s="3" t="s">
        <v>21</v>
      </c>
      <c r="L7814" s="6">
        <v>21.26</v>
      </c>
      <c r="M7814" s="6" t="s">
        <v>22</v>
      </c>
    </row>
    <row r="7815" ht="30" customHeight="true" spans="1:13">
      <c r="A7815" s="3">
        <v>209528</v>
      </c>
      <c r="B7815" s="3" t="s">
        <v>27330</v>
      </c>
      <c r="C7815" s="3" t="s">
        <v>1989</v>
      </c>
      <c r="D7815" s="3" t="s">
        <v>151</v>
      </c>
      <c r="E7815" s="3" t="s">
        <v>190</v>
      </c>
      <c r="F7815" s="3" t="s">
        <v>3512</v>
      </c>
      <c r="G7815" s="3">
        <v>10</v>
      </c>
      <c r="H7815" s="3" t="s">
        <v>27331</v>
      </c>
      <c r="I7815" s="3" t="s">
        <v>809</v>
      </c>
      <c r="J7815" s="3" t="s">
        <v>809</v>
      </c>
      <c r="K7815" s="3" t="s">
        <v>25483</v>
      </c>
      <c r="L7815" s="6">
        <v>9.01</v>
      </c>
      <c r="M7815" s="6" t="s">
        <v>38</v>
      </c>
    </row>
    <row r="7816" ht="30" customHeight="true" spans="1:13">
      <c r="A7816" s="3">
        <v>209529</v>
      </c>
      <c r="B7816" s="3" t="s">
        <v>27332</v>
      </c>
      <c r="C7816" s="3" t="s">
        <v>2055</v>
      </c>
      <c r="D7816" s="3" t="s">
        <v>463</v>
      </c>
      <c r="E7816" s="3" t="s">
        <v>27333</v>
      </c>
      <c r="F7816" s="3" t="s">
        <v>2006</v>
      </c>
      <c r="G7816" s="3">
        <v>1</v>
      </c>
      <c r="H7816" s="3" t="s">
        <v>27334</v>
      </c>
      <c r="I7816" s="3" t="s">
        <v>12180</v>
      </c>
      <c r="J7816" s="3" t="s">
        <v>12180</v>
      </c>
      <c r="K7816" s="3" t="s">
        <v>5125</v>
      </c>
      <c r="L7816" s="6">
        <v>33.3</v>
      </c>
      <c r="M7816" s="6" t="s">
        <v>38</v>
      </c>
    </row>
    <row r="7817" ht="30" customHeight="true" spans="1:13">
      <c r="A7817" s="3">
        <v>209530</v>
      </c>
      <c r="B7817" s="3" t="s">
        <v>27335</v>
      </c>
      <c r="C7817" s="3" t="s">
        <v>3108</v>
      </c>
      <c r="D7817" s="3" t="s">
        <v>82</v>
      </c>
      <c r="E7817" s="3" t="s">
        <v>343</v>
      </c>
      <c r="F7817" s="3" t="s">
        <v>27336</v>
      </c>
      <c r="G7817" s="3">
        <v>60</v>
      </c>
      <c r="H7817" s="3" t="s">
        <v>27337</v>
      </c>
      <c r="I7817" s="3" t="s">
        <v>9323</v>
      </c>
      <c r="J7817" s="3" t="s">
        <v>9323</v>
      </c>
      <c r="K7817" s="3" t="s">
        <v>10442</v>
      </c>
      <c r="L7817" s="6">
        <v>742.81</v>
      </c>
      <c r="M7817" s="6" t="s">
        <v>38</v>
      </c>
    </row>
    <row r="7818" ht="30" customHeight="true" spans="1:13">
      <c r="A7818" s="3">
        <v>209531</v>
      </c>
      <c r="B7818" s="3" t="s">
        <v>27338</v>
      </c>
      <c r="C7818" s="3" t="s">
        <v>3108</v>
      </c>
      <c r="D7818" s="3" t="s">
        <v>82</v>
      </c>
      <c r="E7818" s="3" t="s">
        <v>388</v>
      </c>
      <c r="F7818" s="3" t="s">
        <v>27336</v>
      </c>
      <c r="G7818" s="3">
        <v>60</v>
      </c>
      <c r="H7818" s="3" t="s">
        <v>27339</v>
      </c>
      <c r="I7818" s="3" t="s">
        <v>9323</v>
      </c>
      <c r="J7818" s="3" t="s">
        <v>9323</v>
      </c>
      <c r="K7818" s="3" t="s">
        <v>10442</v>
      </c>
      <c r="L7818" s="6">
        <v>1498</v>
      </c>
      <c r="M7818" s="6" t="s">
        <v>38</v>
      </c>
    </row>
    <row r="7819" ht="30" customHeight="true" spans="1:13">
      <c r="A7819" s="3">
        <v>209532</v>
      </c>
      <c r="B7819" s="3" t="s">
        <v>27340</v>
      </c>
      <c r="C7819" s="3" t="s">
        <v>3690</v>
      </c>
      <c r="D7819" s="3" t="s">
        <v>25</v>
      </c>
      <c r="E7819" s="3" t="s">
        <v>3691</v>
      </c>
      <c r="F7819" s="3" t="s">
        <v>24258</v>
      </c>
      <c r="G7819" s="3">
        <v>1</v>
      </c>
      <c r="H7819" s="3" t="s">
        <v>27341</v>
      </c>
      <c r="I7819" s="3" t="s">
        <v>3351</v>
      </c>
      <c r="J7819" s="3" t="s">
        <v>3351</v>
      </c>
      <c r="K7819" s="3" t="s">
        <v>25483</v>
      </c>
      <c r="L7819" s="6">
        <v>26.12</v>
      </c>
      <c r="M7819" s="6" t="s">
        <v>22</v>
      </c>
    </row>
    <row r="7820" ht="30" customHeight="true" spans="1:13">
      <c r="A7820" s="3">
        <v>209533</v>
      </c>
      <c r="B7820" s="3" t="s">
        <v>27342</v>
      </c>
      <c r="C7820" s="3" t="s">
        <v>3697</v>
      </c>
      <c r="D7820" s="3" t="s">
        <v>25</v>
      </c>
      <c r="E7820" s="3" t="s">
        <v>3698</v>
      </c>
      <c r="F7820" s="3" t="s">
        <v>24258</v>
      </c>
      <c r="G7820" s="3">
        <v>1</v>
      </c>
      <c r="H7820" s="3" t="s">
        <v>27343</v>
      </c>
      <c r="I7820" s="3" t="s">
        <v>3351</v>
      </c>
      <c r="J7820" s="3" t="s">
        <v>3351</v>
      </c>
      <c r="K7820" s="3" t="s">
        <v>25483</v>
      </c>
      <c r="L7820" s="6">
        <v>26.12</v>
      </c>
      <c r="M7820" s="6" t="s">
        <v>22</v>
      </c>
    </row>
    <row r="7821" ht="30" customHeight="true" spans="1:13">
      <c r="A7821" s="3">
        <v>209534</v>
      </c>
      <c r="B7821" s="3" t="s">
        <v>27344</v>
      </c>
      <c r="C7821" s="3" t="s">
        <v>3598</v>
      </c>
      <c r="D7821" s="3" t="s">
        <v>463</v>
      </c>
      <c r="E7821" s="3" t="s">
        <v>27345</v>
      </c>
      <c r="F7821" s="3" t="s">
        <v>469</v>
      </c>
      <c r="G7821" s="3">
        <v>1</v>
      </c>
      <c r="H7821" s="3" t="s">
        <v>27346</v>
      </c>
      <c r="I7821" s="3" t="s">
        <v>12180</v>
      </c>
      <c r="J7821" s="3" t="s">
        <v>12180</v>
      </c>
      <c r="K7821" s="3" t="s">
        <v>5125</v>
      </c>
      <c r="L7821" s="6">
        <v>25</v>
      </c>
      <c r="M7821" s="6" t="s">
        <v>22</v>
      </c>
    </row>
    <row r="7822" ht="30" customHeight="true" spans="1:13">
      <c r="A7822" s="3">
        <v>209535</v>
      </c>
      <c r="B7822" s="3" t="s">
        <v>27347</v>
      </c>
      <c r="C7822" s="3" t="s">
        <v>3605</v>
      </c>
      <c r="D7822" s="3" t="s">
        <v>82</v>
      </c>
      <c r="E7822" s="3" t="s">
        <v>1702</v>
      </c>
      <c r="F7822" s="3" t="s">
        <v>6419</v>
      </c>
      <c r="G7822" s="3">
        <v>28</v>
      </c>
      <c r="H7822" s="3" t="s">
        <v>27348</v>
      </c>
      <c r="I7822" s="3" t="s">
        <v>10486</v>
      </c>
      <c r="J7822" s="3" t="s">
        <v>10486</v>
      </c>
      <c r="K7822" s="3" t="s">
        <v>10442</v>
      </c>
      <c r="L7822" s="6">
        <v>248</v>
      </c>
      <c r="M7822" s="6" t="s">
        <v>38</v>
      </c>
    </row>
    <row r="7823" ht="30" customHeight="true" spans="1:13">
      <c r="A7823" s="3">
        <v>209536</v>
      </c>
      <c r="B7823" s="3" t="s">
        <v>27349</v>
      </c>
      <c r="C7823" s="3" t="s">
        <v>3605</v>
      </c>
      <c r="D7823" s="3" t="s">
        <v>82</v>
      </c>
      <c r="E7823" s="3" t="s">
        <v>1702</v>
      </c>
      <c r="F7823" s="3" t="s">
        <v>27350</v>
      </c>
      <c r="G7823" s="3">
        <v>28</v>
      </c>
      <c r="H7823" s="3" t="s">
        <v>27351</v>
      </c>
      <c r="I7823" s="3" t="s">
        <v>27352</v>
      </c>
      <c r="J7823" s="3" t="s">
        <v>27353</v>
      </c>
      <c r="K7823" s="3" t="s">
        <v>25661</v>
      </c>
      <c r="L7823" s="6">
        <v>248</v>
      </c>
      <c r="M7823" s="6" t="s">
        <v>38</v>
      </c>
    </row>
    <row r="7824" ht="30" customHeight="true" spans="1:13">
      <c r="A7824" s="3">
        <v>209537</v>
      </c>
      <c r="B7824" s="3" t="s">
        <v>27354</v>
      </c>
      <c r="C7824" s="3" t="s">
        <v>24584</v>
      </c>
      <c r="D7824" s="3" t="s">
        <v>82</v>
      </c>
      <c r="E7824" s="3" t="s">
        <v>24585</v>
      </c>
      <c r="F7824" s="3" t="s">
        <v>8513</v>
      </c>
      <c r="G7824" s="3">
        <v>40</v>
      </c>
      <c r="H7824" s="3" t="s">
        <v>27355</v>
      </c>
      <c r="I7824" s="3" t="s">
        <v>235</v>
      </c>
      <c r="J7824" s="3" t="s">
        <v>235</v>
      </c>
      <c r="K7824" s="3" t="s">
        <v>10442</v>
      </c>
      <c r="L7824" s="6">
        <v>72</v>
      </c>
      <c r="M7824" s="6" t="s">
        <v>38</v>
      </c>
    </row>
    <row r="7825" ht="30" customHeight="true" spans="1:13">
      <c r="A7825" s="3">
        <v>209538</v>
      </c>
      <c r="B7825" s="3" t="s">
        <v>27356</v>
      </c>
      <c r="C7825" s="3" t="s">
        <v>5186</v>
      </c>
      <c r="D7825" s="3" t="s">
        <v>25</v>
      </c>
      <c r="E7825" s="3" t="s">
        <v>5187</v>
      </c>
      <c r="F7825" s="3" t="s">
        <v>27357</v>
      </c>
      <c r="G7825" s="3">
        <v>1</v>
      </c>
      <c r="H7825" s="3" t="s">
        <v>27358</v>
      </c>
      <c r="I7825" s="3" t="s">
        <v>20</v>
      </c>
      <c r="J7825" s="3" t="s">
        <v>20</v>
      </c>
      <c r="K7825" s="3" t="s">
        <v>10442</v>
      </c>
      <c r="L7825" s="6">
        <v>30.5</v>
      </c>
      <c r="M7825" s="6" t="s">
        <v>38</v>
      </c>
    </row>
    <row r="7826" ht="30" customHeight="true" spans="1:13">
      <c r="A7826" s="3">
        <v>209539</v>
      </c>
      <c r="B7826" s="3" t="s">
        <v>27359</v>
      </c>
      <c r="C7826" s="3" t="s">
        <v>5720</v>
      </c>
      <c r="D7826" s="3" t="s">
        <v>25</v>
      </c>
      <c r="E7826" s="3" t="s">
        <v>27360</v>
      </c>
      <c r="F7826" s="3" t="s">
        <v>1278</v>
      </c>
      <c r="G7826" s="3">
        <v>1</v>
      </c>
      <c r="H7826" s="3" t="s">
        <v>27361</v>
      </c>
      <c r="I7826" s="3" t="s">
        <v>19842</v>
      </c>
      <c r="J7826" s="3" t="s">
        <v>18396</v>
      </c>
      <c r="K7826" s="3" t="s">
        <v>25483</v>
      </c>
      <c r="L7826" s="6">
        <v>585</v>
      </c>
      <c r="M7826" s="6" t="s">
        <v>38</v>
      </c>
    </row>
    <row r="7827" ht="30" customHeight="true" spans="1:13">
      <c r="A7827" s="3">
        <v>209540</v>
      </c>
      <c r="B7827" s="3" t="s">
        <v>27362</v>
      </c>
      <c r="C7827" s="3" t="s">
        <v>27363</v>
      </c>
      <c r="D7827" s="3" t="s">
        <v>1127</v>
      </c>
      <c r="E7827" s="3" t="s">
        <v>24396</v>
      </c>
      <c r="F7827" s="3" t="s">
        <v>27364</v>
      </c>
      <c r="G7827" s="3">
        <v>4</v>
      </c>
      <c r="H7827" s="3" t="s">
        <v>27365</v>
      </c>
      <c r="I7827" s="3" t="s">
        <v>7952</v>
      </c>
      <c r="J7827" s="3" t="s">
        <v>7952</v>
      </c>
      <c r="K7827" s="3" t="s">
        <v>5125</v>
      </c>
      <c r="L7827" s="6">
        <v>110.7</v>
      </c>
      <c r="M7827" s="6" t="s">
        <v>38</v>
      </c>
    </row>
    <row r="7828" ht="30" customHeight="true" spans="1:13">
      <c r="A7828" s="3">
        <v>209541</v>
      </c>
      <c r="B7828" s="3" t="s">
        <v>27366</v>
      </c>
      <c r="C7828" s="3" t="s">
        <v>24395</v>
      </c>
      <c r="D7828" s="3" t="s">
        <v>1127</v>
      </c>
      <c r="E7828" s="3" t="s">
        <v>27367</v>
      </c>
      <c r="F7828" s="3" t="s">
        <v>27368</v>
      </c>
      <c r="G7828" s="3">
        <v>4</v>
      </c>
      <c r="H7828" s="3" t="s">
        <v>27369</v>
      </c>
      <c r="I7828" s="3" t="s">
        <v>2145</v>
      </c>
      <c r="J7828" s="3" t="s">
        <v>2145</v>
      </c>
      <c r="K7828" s="3" t="s">
        <v>10442</v>
      </c>
      <c r="L7828" s="6">
        <v>108</v>
      </c>
      <c r="M7828" s="6" t="s">
        <v>38</v>
      </c>
    </row>
    <row r="7829" ht="30" customHeight="true" spans="1:13">
      <c r="A7829" s="3">
        <v>209542</v>
      </c>
      <c r="B7829" s="3" t="s">
        <v>27370</v>
      </c>
      <c r="C7829" s="3" t="s">
        <v>27371</v>
      </c>
      <c r="D7829" s="3" t="s">
        <v>249</v>
      </c>
      <c r="E7829" s="3" t="s">
        <v>27372</v>
      </c>
      <c r="F7829" s="3" t="s">
        <v>27373</v>
      </c>
      <c r="G7829" s="3">
        <v>12</v>
      </c>
      <c r="H7829" s="3" t="s">
        <v>27374</v>
      </c>
      <c r="I7829" s="3" t="s">
        <v>1049</v>
      </c>
      <c r="J7829" s="3" t="s">
        <v>1049</v>
      </c>
      <c r="K7829" s="3" t="s">
        <v>10442</v>
      </c>
      <c r="L7829" s="6">
        <v>152</v>
      </c>
      <c r="M7829" s="6" t="s">
        <v>38</v>
      </c>
    </row>
    <row r="7830" ht="30" customHeight="true" spans="1:13">
      <c r="A7830" s="3">
        <v>209543</v>
      </c>
      <c r="B7830" s="3" t="s">
        <v>27375</v>
      </c>
      <c r="C7830" s="3" t="s">
        <v>9387</v>
      </c>
      <c r="D7830" s="3" t="s">
        <v>25</v>
      </c>
      <c r="E7830" s="3" t="s">
        <v>6710</v>
      </c>
      <c r="F7830" s="3" t="s">
        <v>27376</v>
      </c>
      <c r="G7830" s="3">
        <v>1</v>
      </c>
      <c r="H7830" s="3" t="s">
        <v>27377</v>
      </c>
      <c r="I7830" s="3" t="s">
        <v>979</v>
      </c>
      <c r="J7830" s="3" t="s">
        <v>985</v>
      </c>
      <c r="K7830" s="3" t="s">
        <v>10442</v>
      </c>
      <c r="L7830" s="6">
        <v>357</v>
      </c>
      <c r="M7830" s="6" t="s">
        <v>38</v>
      </c>
    </row>
    <row r="7831" ht="30" customHeight="true" spans="1:13">
      <c r="A7831" s="3">
        <v>209544</v>
      </c>
      <c r="B7831" s="3" t="s">
        <v>27378</v>
      </c>
      <c r="C7831" s="3" t="s">
        <v>9592</v>
      </c>
      <c r="D7831" s="3" t="s">
        <v>1297</v>
      </c>
      <c r="E7831" s="3" t="s">
        <v>27379</v>
      </c>
      <c r="F7831" s="3" t="s">
        <v>2006</v>
      </c>
      <c r="G7831" s="3">
        <v>1</v>
      </c>
      <c r="H7831" s="3" t="s">
        <v>27380</v>
      </c>
      <c r="I7831" s="3" t="s">
        <v>12180</v>
      </c>
      <c r="J7831" s="3" t="s">
        <v>12180</v>
      </c>
      <c r="K7831" s="3" t="s">
        <v>5125</v>
      </c>
      <c r="L7831" s="6">
        <v>58.8</v>
      </c>
      <c r="M7831" s="6" t="s">
        <v>38</v>
      </c>
    </row>
    <row r="7832" ht="30" customHeight="true" spans="1:13">
      <c r="A7832" s="3">
        <v>209545</v>
      </c>
      <c r="B7832" s="3" t="s">
        <v>27381</v>
      </c>
      <c r="C7832" s="3" t="s">
        <v>9646</v>
      </c>
      <c r="D7832" s="3" t="s">
        <v>82</v>
      </c>
      <c r="E7832" s="3" t="s">
        <v>27382</v>
      </c>
      <c r="F7832" s="3" t="s">
        <v>10176</v>
      </c>
      <c r="G7832" s="3">
        <v>7</v>
      </c>
      <c r="H7832" s="3" t="s">
        <v>27383</v>
      </c>
      <c r="I7832" s="3" t="s">
        <v>25468</v>
      </c>
      <c r="J7832" s="3" t="s">
        <v>25468</v>
      </c>
      <c r="K7832" s="3" t="s">
        <v>25483</v>
      </c>
      <c r="L7832" s="6">
        <v>32.9</v>
      </c>
      <c r="M7832" s="6" t="s">
        <v>38</v>
      </c>
    </row>
    <row r="7833" ht="30" customHeight="true" spans="1:13">
      <c r="A7833" s="3">
        <v>209546</v>
      </c>
      <c r="B7833" s="3" t="s">
        <v>27384</v>
      </c>
      <c r="C7833" s="3" t="s">
        <v>10801</v>
      </c>
      <c r="D7833" s="3" t="s">
        <v>249</v>
      </c>
      <c r="E7833" s="3" t="s">
        <v>10802</v>
      </c>
      <c r="F7833" s="3" t="s">
        <v>219</v>
      </c>
      <c r="G7833" s="3">
        <v>7</v>
      </c>
      <c r="H7833" s="3" t="s">
        <v>27385</v>
      </c>
      <c r="I7833" s="3" t="s">
        <v>25557</v>
      </c>
      <c r="J7833" s="3" t="s">
        <v>27386</v>
      </c>
      <c r="K7833" s="3" t="s">
        <v>10442</v>
      </c>
      <c r="L7833" s="6">
        <v>38.85</v>
      </c>
      <c r="M7833" s="6" t="s">
        <v>38</v>
      </c>
    </row>
    <row r="7834" ht="30" customHeight="true" spans="1:13">
      <c r="A7834" s="3">
        <v>209547</v>
      </c>
      <c r="B7834" s="3" t="s">
        <v>27387</v>
      </c>
      <c r="C7834" s="3" t="s">
        <v>10801</v>
      </c>
      <c r="D7834" s="3" t="s">
        <v>151</v>
      </c>
      <c r="E7834" s="3" t="s">
        <v>25494</v>
      </c>
      <c r="F7834" s="3" t="s">
        <v>2138</v>
      </c>
      <c r="G7834" s="3">
        <v>14</v>
      </c>
      <c r="H7834" s="3" t="s">
        <v>27388</v>
      </c>
      <c r="I7834" s="3" t="s">
        <v>20</v>
      </c>
      <c r="J7834" s="3" t="s">
        <v>20</v>
      </c>
      <c r="K7834" s="3" t="s">
        <v>10442</v>
      </c>
      <c r="L7834" s="6">
        <v>76</v>
      </c>
      <c r="M7834" s="6" t="s">
        <v>38</v>
      </c>
    </row>
    <row r="7835" ht="30" customHeight="true" spans="1:13">
      <c r="A7835" s="3">
        <v>209548</v>
      </c>
      <c r="B7835" s="3" t="s">
        <v>27389</v>
      </c>
      <c r="C7835" s="3" t="s">
        <v>11761</v>
      </c>
      <c r="D7835" s="3" t="s">
        <v>25</v>
      </c>
      <c r="E7835" s="3" t="s">
        <v>8149</v>
      </c>
      <c r="F7835" s="3" t="s">
        <v>1278</v>
      </c>
      <c r="G7835" s="3">
        <v>1</v>
      </c>
      <c r="H7835" s="3" t="s">
        <v>27390</v>
      </c>
      <c r="I7835" s="3" t="s">
        <v>4080</v>
      </c>
      <c r="J7835" s="3" t="s">
        <v>18409</v>
      </c>
      <c r="K7835" s="3" t="s">
        <v>25483</v>
      </c>
      <c r="L7835" s="6">
        <v>19</v>
      </c>
      <c r="M7835" s="6" t="s">
        <v>38</v>
      </c>
    </row>
    <row r="7836" ht="30" customHeight="true" spans="1:13">
      <c r="A7836" s="3">
        <v>209549</v>
      </c>
      <c r="B7836" s="3" t="s">
        <v>27391</v>
      </c>
      <c r="C7836" s="3" t="s">
        <v>11825</v>
      </c>
      <c r="D7836" s="3" t="s">
        <v>82</v>
      </c>
      <c r="E7836" s="3" t="s">
        <v>27392</v>
      </c>
      <c r="F7836" s="3" t="s">
        <v>3109</v>
      </c>
      <c r="G7836" s="3">
        <v>120</v>
      </c>
      <c r="H7836" s="3" t="s">
        <v>27393</v>
      </c>
      <c r="I7836" s="3" t="s">
        <v>20</v>
      </c>
      <c r="J7836" s="3" t="s">
        <v>20</v>
      </c>
      <c r="K7836" s="3" t="s">
        <v>10442</v>
      </c>
      <c r="L7836" s="6">
        <v>783</v>
      </c>
      <c r="M7836" s="6" t="s">
        <v>38</v>
      </c>
    </row>
    <row r="7837" ht="30" customHeight="true" spans="1:13">
      <c r="A7837" s="3">
        <v>209550</v>
      </c>
      <c r="B7837" s="3" t="s">
        <v>27394</v>
      </c>
      <c r="C7837" s="3" t="s">
        <v>11909</v>
      </c>
      <c r="D7837" s="3" t="s">
        <v>25</v>
      </c>
      <c r="E7837" s="3" t="s">
        <v>11570</v>
      </c>
      <c r="F7837" s="3" t="s">
        <v>1278</v>
      </c>
      <c r="G7837" s="3">
        <v>1</v>
      </c>
      <c r="H7837" s="3" t="s">
        <v>27395</v>
      </c>
      <c r="I7837" s="3" t="s">
        <v>23428</v>
      </c>
      <c r="J7837" s="3" t="s">
        <v>22373</v>
      </c>
      <c r="K7837" s="3" t="s">
        <v>25483</v>
      </c>
      <c r="L7837" s="6">
        <v>99.7</v>
      </c>
      <c r="M7837" s="6" t="s">
        <v>38</v>
      </c>
    </row>
    <row r="7838" ht="30" customHeight="true" spans="1:13">
      <c r="A7838" s="3">
        <v>209551</v>
      </c>
      <c r="B7838" s="3" t="s">
        <v>27396</v>
      </c>
      <c r="C7838" s="3" t="s">
        <v>27397</v>
      </c>
      <c r="D7838" s="3" t="s">
        <v>25</v>
      </c>
      <c r="E7838" s="3" t="s">
        <v>185</v>
      </c>
      <c r="F7838" s="3" t="s">
        <v>1278</v>
      </c>
      <c r="G7838" s="3">
        <v>1</v>
      </c>
      <c r="H7838" s="3" t="s">
        <v>27398</v>
      </c>
      <c r="I7838" s="3" t="s">
        <v>5586</v>
      </c>
      <c r="J7838" s="3" t="s">
        <v>27399</v>
      </c>
      <c r="K7838" s="3" t="s">
        <v>25483</v>
      </c>
      <c r="L7838" s="6">
        <v>228</v>
      </c>
      <c r="M7838" s="6" t="s">
        <v>38</v>
      </c>
    </row>
    <row r="7839" ht="30" customHeight="true" spans="1:13">
      <c r="A7839" s="3">
        <v>209552</v>
      </c>
      <c r="B7839" s="3" t="s">
        <v>27400</v>
      </c>
      <c r="C7839" s="3" t="s">
        <v>12667</v>
      </c>
      <c r="D7839" s="3" t="s">
        <v>15</v>
      </c>
      <c r="E7839" s="3" t="s">
        <v>12668</v>
      </c>
      <c r="F7839" s="3" t="s">
        <v>27401</v>
      </c>
      <c r="G7839" s="3">
        <v>1</v>
      </c>
      <c r="H7839" s="3" t="s">
        <v>27402</v>
      </c>
      <c r="I7839" s="3" t="s">
        <v>12071</v>
      </c>
      <c r="J7839" s="3" t="s">
        <v>12071</v>
      </c>
      <c r="K7839" s="3" t="s">
        <v>25483</v>
      </c>
      <c r="L7839" s="6">
        <v>98.7</v>
      </c>
      <c r="M7839" s="6" t="s">
        <v>38</v>
      </c>
    </row>
    <row r="7840" ht="30" customHeight="true" spans="1:13">
      <c r="A7840" s="3">
        <v>209553</v>
      </c>
      <c r="B7840" s="3" t="s">
        <v>27403</v>
      </c>
      <c r="C7840" s="3" t="s">
        <v>13118</v>
      </c>
      <c r="D7840" s="3" t="s">
        <v>736</v>
      </c>
      <c r="E7840" s="3" t="s">
        <v>4839</v>
      </c>
      <c r="F7840" s="3" t="s">
        <v>1916</v>
      </c>
      <c r="G7840" s="3">
        <v>1</v>
      </c>
      <c r="H7840" s="3" t="s">
        <v>27404</v>
      </c>
      <c r="I7840" s="3" t="s">
        <v>1898</v>
      </c>
      <c r="J7840" s="3" t="s">
        <v>18142</v>
      </c>
      <c r="K7840" s="3" t="s">
        <v>10442</v>
      </c>
      <c r="L7840" s="6">
        <v>20.4</v>
      </c>
      <c r="M7840" s="6" t="s">
        <v>38</v>
      </c>
    </row>
    <row r="7841" ht="30" customHeight="true" spans="1:13">
      <c r="A7841" s="3">
        <v>209554</v>
      </c>
      <c r="B7841" s="3" t="s">
        <v>27405</v>
      </c>
      <c r="C7841" s="3" t="s">
        <v>13602</v>
      </c>
      <c r="D7841" s="3" t="s">
        <v>151</v>
      </c>
      <c r="E7841" s="3" t="s">
        <v>27406</v>
      </c>
      <c r="F7841" s="3" t="s">
        <v>27407</v>
      </c>
      <c r="G7841" s="3">
        <v>14</v>
      </c>
      <c r="H7841" s="3" t="s">
        <v>27408</v>
      </c>
      <c r="I7841" s="3" t="s">
        <v>17171</v>
      </c>
      <c r="J7841" s="3" t="s">
        <v>17171</v>
      </c>
      <c r="K7841" s="3" t="s">
        <v>10442</v>
      </c>
      <c r="L7841" s="6">
        <v>336</v>
      </c>
      <c r="M7841" s="6" t="s">
        <v>38</v>
      </c>
    </row>
    <row r="7842" ht="30" customHeight="true" spans="1:13">
      <c r="A7842" s="3">
        <v>209555</v>
      </c>
      <c r="B7842" s="3" t="s">
        <v>27409</v>
      </c>
      <c r="C7842" s="3" t="s">
        <v>14253</v>
      </c>
      <c r="D7842" s="3" t="s">
        <v>25</v>
      </c>
      <c r="E7842" s="3" t="s">
        <v>26573</v>
      </c>
      <c r="F7842" s="3" t="s">
        <v>3018</v>
      </c>
      <c r="G7842" s="3">
        <v>1</v>
      </c>
      <c r="H7842" s="3" t="s">
        <v>27410</v>
      </c>
      <c r="I7842" s="3" t="s">
        <v>23428</v>
      </c>
      <c r="J7842" s="3" t="s">
        <v>17285</v>
      </c>
      <c r="K7842" s="3" t="s">
        <v>10442</v>
      </c>
      <c r="L7842" s="6">
        <v>33</v>
      </c>
      <c r="M7842" s="6" t="s">
        <v>38</v>
      </c>
    </row>
    <row r="7843" ht="30" customHeight="true" spans="1:13">
      <c r="A7843" s="3">
        <v>209556</v>
      </c>
      <c r="B7843" s="3" t="s">
        <v>27411</v>
      </c>
      <c r="C7843" s="3" t="s">
        <v>25602</v>
      </c>
      <c r="D7843" s="3" t="s">
        <v>151</v>
      </c>
      <c r="E7843" s="3" t="s">
        <v>25990</v>
      </c>
      <c r="F7843" s="3" t="s">
        <v>27412</v>
      </c>
      <c r="G7843" s="3">
        <v>28</v>
      </c>
      <c r="H7843" s="3" t="s">
        <v>27413</v>
      </c>
      <c r="I7843" s="3" t="s">
        <v>12066</v>
      </c>
      <c r="J7843" s="3" t="s">
        <v>5108</v>
      </c>
      <c r="K7843" s="3" t="s">
        <v>10442</v>
      </c>
      <c r="L7843" s="6">
        <v>3358</v>
      </c>
      <c r="M7843" s="6" t="s">
        <v>38</v>
      </c>
    </row>
    <row r="7844" ht="30" customHeight="true" spans="1:13">
      <c r="A7844" s="3">
        <v>209557</v>
      </c>
      <c r="B7844" s="3" t="s">
        <v>27414</v>
      </c>
      <c r="C7844" s="3" t="s">
        <v>27415</v>
      </c>
      <c r="D7844" s="3" t="s">
        <v>63</v>
      </c>
      <c r="E7844" s="3" t="s">
        <v>17261</v>
      </c>
      <c r="F7844" s="3" t="s">
        <v>27416</v>
      </c>
      <c r="G7844" s="3">
        <v>30</v>
      </c>
      <c r="H7844" s="3" t="s">
        <v>27417</v>
      </c>
      <c r="I7844" s="3" t="s">
        <v>3536</v>
      </c>
      <c r="J7844" s="3" t="s">
        <v>3536</v>
      </c>
      <c r="K7844" s="3" t="s">
        <v>10442</v>
      </c>
      <c r="L7844" s="6">
        <v>2685</v>
      </c>
      <c r="M7844" s="6" t="s">
        <v>38</v>
      </c>
    </row>
    <row r="7845" ht="30" customHeight="true" spans="1:13">
      <c r="A7845" s="3">
        <v>209558</v>
      </c>
      <c r="B7845" s="3" t="s">
        <v>27418</v>
      </c>
      <c r="C7845" s="3" t="s">
        <v>27419</v>
      </c>
      <c r="D7845" s="3" t="s">
        <v>16735</v>
      </c>
      <c r="E7845" s="3" t="s">
        <v>27420</v>
      </c>
      <c r="F7845" s="3" t="s">
        <v>27421</v>
      </c>
      <c r="G7845" s="3">
        <v>60</v>
      </c>
      <c r="H7845" s="3" t="s">
        <v>27422</v>
      </c>
      <c r="I7845" s="3" t="s">
        <v>26525</v>
      </c>
      <c r="J7845" s="3" t="s">
        <v>6402</v>
      </c>
      <c r="K7845" s="3" t="s">
        <v>10442</v>
      </c>
      <c r="L7845" s="6">
        <v>159.7</v>
      </c>
      <c r="M7845" s="6" t="s">
        <v>22</v>
      </c>
    </row>
    <row r="7846" ht="30" customHeight="true" spans="1:13">
      <c r="A7846" s="3">
        <v>209559</v>
      </c>
      <c r="B7846" s="3" t="s">
        <v>27423</v>
      </c>
      <c r="C7846" s="3" t="s">
        <v>15566</v>
      </c>
      <c r="D7846" s="3" t="s">
        <v>82</v>
      </c>
      <c r="E7846" s="3" t="s">
        <v>27424</v>
      </c>
      <c r="F7846" s="3" t="s">
        <v>27425</v>
      </c>
      <c r="G7846" s="3">
        <v>7</v>
      </c>
      <c r="H7846" s="3" t="s">
        <v>27426</v>
      </c>
      <c r="I7846" s="3" t="s">
        <v>12766</v>
      </c>
      <c r="J7846" s="3" t="s">
        <v>12766</v>
      </c>
      <c r="K7846" s="3" t="s">
        <v>10442</v>
      </c>
      <c r="L7846" s="6">
        <v>49.89</v>
      </c>
      <c r="M7846" s="6" t="s">
        <v>22</v>
      </c>
    </row>
    <row r="7847" ht="30" customHeight="true" spans="1:13">
      <c r="A7847" s="3">
        <v>209560</v>
      </c>
      <c r="B7847" s="3" t="s">
        <v>27427</v>
      </c>
      <c r="C7847" s="3" t="s">
        <v>15800</v>
      </c>
      <c r="D7847" s="3" t="s">
        <v>249</v>
      </c>
      <c r="E7847" s="3" t="s">
        <v>27428</v>
      </c>
      <c r="F7847" s="3" t="s">
        <v>3109</v>
      </c>
      <c r="G7847" s="3">
        <v>5</v>
      </c>
      <c r="H7847" s="3" t="s">
        <v>27429</v>
      </c>
      <c r="I7847" s="3" t="s">
        <v>809</v>
      </c>
      <c r="J7847" s="3" t="s">
        <v>809</v>
      </c>
      <c r="K7847" s="3" t="s">
        <v>25483</v>
      </c>
      <c r="L7847" s="6">
        <v>99</v>
      </c>
      <c r="M7847" s="6" t="s">
        <v>38</v>
      </c>
    </row>
    <row r="7848" ht="30" customHeight="true" spans="1:13">
      <c r="A7848" s="3">
        <v>209561</v>
      </c>
      <c r="B7848" s="3" t="s">
        <v>27430</v>
      </c>
      <c r="C7848" s="3" t="s">
        <v>27431</v>
      </c>
      <c r="D7848" s="3" t="s">
        <v>82</v>
      </c>
      <c r="E7848" s="3" t="s">
        <v>512</v>
      </c>
      <c r="F7848" s="3" t="s">
        <v>3615</v>
      </c>
      <c r="G7848" s="3">
        <v>21</v>
      </c>
      <c r="H7848" s="3" t="s">
        <v>27432</v>
      </c>
      <c r="I7848" s="3" t="s">
        <v>2067</v>
      </c>
      <c r="J7848" s="3" t="s">
        <v>2067</v>
      </c>
      <c r="K7848" s="3" t="s">
        <v>10442</v>
      </c>
      <c r="L7848" s="6">
        <v>24.95</v>
      </c>
      <c r="M7848" s="6" t="s">
        <v>22</v>
      </c>
    </row>
    <row r="7849" ht="30" customHeight="true" spans="1:13">
      <c r="A7849" s="3">
        <v>209562</v>
      </c>
      <c r="B7849" s="3" t="s">
        <v>27433</v>
      </c>
      <c r="C7849" s="3" t="s">
        <v>16659</v>
      </c>
      <c r="D7849" s="3" t="s">
        <v>2698</v>
      </c>
      <c r="E7849" s="3" t="s">
        <v>27434</v>
      </c>
      <c r="F7849" s="3" t="s">
        <v>1703</v>
      </c>
      <c r="G7849" s="3">
        <v>1</v>
      </c>
      <c r="H7849" s="3" t="s">
        <v>27435</v>
      </c>
      <c r="I7849" s="3" t="s">
        <v>9656</v>
      </c>
      <c r="J7849" s="3" t="s">
        <v>9656</v>
      </c>
      <c r="K7849" s="3" t="s">
        <v>10442</v>
      </c>
      <c r="L7849" s="6">
        <v>29.68</v>
      </c>
      <c r="M7849" s="6" t="s">
        <v>38</v>
      </c>
    </row>
    <row r="7850" ht="30" customHeight="true" spans="1:13">
      <c r="A7850" s="3">
        <v>209563</v>
      </c>
      <c r="B7850" s="3" t="s">
        <v>27436</v>
      </c>
      <c r="C7850" s="3" t="s">
        <v>18351</v>
      </c>
      <c r="D7850" s="3" t="s">
        <v>25</v>
      </c>
      <c r="E7850" s="3" t="s">
        <v>2320</v>
      </c>
      <c r="F7850" s="3" t="s">
        <v>11571</v>
      </c>
      <c r="G7850" s="3">
        <v>1</v>
      </c>
      <c r="H7850" s="3" t="s">
        <v>27437</v>
      </c>
      <c r="I7850" s="3" t="s">
        <v>1092</v>
      </c>
      <c r="J7850" s="3" t="s">
        <v>1092</v>
      </c>
      <c r="K7850" s="3" t="s">
        <v>25483</v>
      </c>
      <c r="L7850" s="6">
        <v>29.98</v>
      </c>
      <c r="M7850" s="6" t="s">
        <v>38</v>
      </c>
    </row>
    <row r="7851" ht="30" customHeight="true" spans="1:13">
      <c r="A7851" s="3">
        <v>209564</v>
      </c>
      <c r="B7851" s="3" t="s">
        <v>27438</v>
      </c>
      <c r="C7851" s="3" t="s">
        <v>18371</v>
      </c>
      <c r="D7851" s="3" t="s">
        <v>143</v>
      </c>
      <c r="E7851" s="3" t="s">
        <v>27439</v>
      </c>
      <c r="F7851" s="3" t="s">
        <v>27440</v>
      </c>
      <c r="G7851" s="3">
        <v>1</v>
      </c>
      <c r="H7851" s="3" t="s">
        <v>27441</v>
      </c>
      <c r="I7851" s="3" t="s">
        <v>836</v>
      </c>
      <c r="J7851" s="3" t="s">
        <v>836</v>
      </c>
      <c r="K7851" s="3" t="s">
        <v>25483</v>
      </c>
      <c r="L7851" s="6">
        <v>45.81</v>
      </c>
      <c r="M7851" s="6" t="s">
        <v>38</v>
      </c>
    </row>
    <row r="7852" ht="30" customHeight="true" spans="1:13">
      <c r="A7852" s="3">
        <v>209565</v>
      </c>
      <c r="B7852" s="3" t="s">
        <v>27442</v>
      </c>
      <c r="C7852" s="3" t="s">
        <v>18483</v>
      </c>
      <c r="D7852" s="3" t="s">
        <v>151</v>
      </c>
      <c r="E7852" s="3" t="s">
        <v>138</v>
      </c>
      <c r="F7852" s="3" t="s">
        <v>1367</v>
      </c>
      <c r="G7852" s="3">
        <v>7</v>
      </c>
      <c r="H7852" s="3" t="s">
        <v>27443</v>
      </c>
      <c r="I7852" s="3" t="s">
        <v>4109</v>
      </c>
      <c r="J7852" s="3" t="s">
        <v>4109</v>
      </c>
      <c r="K7852" s="3" t="s">
        <v>5125</v>
      </c>
      <c r="L7852" s="6">
        <v>28.12</v>
      </c>
      <c r="M7852" s="6" t="s">
        <v>38</v>
      </c>
    </row>
    <row r="7853" ht="30" customHeight="true" spans="1:13">
      <c r="A7853" s="3">
        <v>209566</v>
      </c>
      <c r="B7853" s="3" t="s">
        <v>27444</v>
      </c>
      <c r="C7853" s="3" t="s">
        <v>27445</v>
      </c>
      <c r="D7853" s="3" t="s">
        <v>25</v>
      </c>
      <c r="E7853" s="3" t="s">
        <v>9248</v>
      </c>
      <c r="F7853" s="3" t="s">
        <v>1278</v>
      </c>
      <c r="G7853" s="3">
        <v>1</v>
      </c>
      <c r="H7853" s="3" t="s">
        <v>27446</v>
      </c>
      <c r="I7853" s="3" t="s">
        <v>791</v>
      </c>
      <c r="J7853" s="3" t="s">
        <v>791</v>
      </c>
      <c r="K7853" s="3" t="s">
        <v>25483</v>
      </c>
      <c r="L7853" s="6">
        <v>8.05</v>
      </c>
      <c r="M7853" s="6" t="s">
        <v>38</v>
      </c>
    </row>
    <row r="7854" ht="30" customHeight="true" spans="1:13">
      <c r="A7854" s="3">
        <v>209567</v>
      </c>
      <c r="B7854" s="3" t="s">
        <v>27447</v>
      </c>
      <c r="C7854" s="3" t="s">
        <v>19366</v>
      </c>
      <c r="D7854" s="3" t="s">
        <v>25</v>
      </c>
      <c r="E7854" s="3" t="s">
        <v>4866</v>
      </c>
      <c r="F7854" s="3" t="s">
        <v>1278</v>
      </c>
      <c r="G7854" s="3">
        <v>1</v>
      </c>
      <c r="H7854" s="3" t="s">
        <v>27448</v>
      </c>
      <c r="I7854" s="3" t="s">
        <v>10030</v>
      </c>
      <c r="J7854" s="3" t="s">
        <v>27449</v>
      </c>
      <c r="K7854" s="3" t="s">
        <v>25483</v>
      </c>
      <c r="L7854" s="6">
        <v>86.39</v>
      </c>
      <c r="M7854" s="6" t="s">
        <v>38</v>
      </c>
    </row>
    <row r="7855" ht="30" customHeight="true" spans="1:13">
      <c r="A7855" s="3">
        <v>209568</v>
      </c>
      <c r="B7855" s="3" t="s">
        <v>27450</v>
      </c>
      <c r="C7855" s="3" t="s">
        <v>21306</v>
      </c>
      <c r="D7855" s="3" t="s">
        <v>25</v>
      </c>
      <c r="E7855" s="3" t="s">
        <v>410</v>
      </c>
      <c r="F7855" s="3" t="s">
        <v>27451</v>
      </c>
      <c r="G7855" s="3">
        <v>1</v>
      </c>
      <c r="H7855" s="3" t="s">
        <v>27452</v>
      </c>
      <c r="I7855" s="3" t="s">
        <v>1867</v>
      </c>
      <c r="J7855" s="3" t="s">
        <v>1867</v>
      </c>
      <c r="K7855" s="3" t="s">
        <v>10442</v>
      </c>
      <c r="L7855" s="6">
        <v>68.8</v>
      </c>
      <c r="M7855" s="6" t="s">
        <v>38</v>
      </c>
    </row>
    <row r="7856" ht="30" customHeight="true" spans="1:13">
      <c r="A7856" s="3">
        <v>209569</v>
      </c>
      <c r="B7856" s="3" t="s">
        <v>27453</v>
      </c>
      <c r="C7856" s="3" t="s">
        <v>23035</v>
      </c>
      <c r="D7856" s="3" t="s">
        <v>15</v>
      </c>
      <c r="E7856" s="3" t="s">
        <v>23036</v>
      </c>
      <c r="F7856" s="3" t="s">
        <v>27454</v>
      </c>
      <c r="G7856" s="3">
        <v>1</v>
      </c>
      <c r="H7856" s="3" t="s">
        <v>27455</v>
      </c>
      <c r="I7856" s="3" t="s">
        <v>5121</v>
      </c>
      <c r="J7856" s="3" t="s">
        <v>5121</v>
      </c>
      <c r="K7856" s="3" t="s">
        <v>10442</v>
      </c>
      <c r="L7856" s="6">
        <v>999</v>
      </c>
      <c r="M7856" s="6" t="s">
        <v>38</v>
      </c>
    </row>
    <row r="7857" ht="30" customHeight="true" spans="1:13">
      <c r="A7857" s="3">
        <v>209570</v>
      </c>
      <c r="B7857" s="3" t="s">
        <v>27456</v>
      </c>
      <c r="C7857" s="3" t="s">
        <v>380</v>
      </c>
      <c r="D7857" s="3" t="s">
        <v>225</v>
      </c>
      <c r="E7857" s="3" t="s">
        <v>381</v>
      </c>
      <c r="F7857" s="3" t="s">
        <v>8530</v>
      </c>
      <c r="G7857" s="3">
        <v>30</v>
      </c>
      <c r="H7857" s="3" t="s">
        <v>27457</v>
      </c>
      <c r="I7857" s="3" t="s">
        <v>27458</v>
      </c>
      <c r="J7857" s="3" t="s">
        <v>27459</v>
      </c>
      <c r="K7857" s="3" t="s">
        <v>10442</v>
      </c>
      <c r="L7857" s="6">
        <v>13.5</v>
      </c>
      <c r="M7857" s="6" t="s">
        <v>38</v>
      </c>
    </row>
    <row r="7858" ht="30" customHeight="true" spans="1:13">
      <c r="A7858" s="3">
        <v>209571</v>
      </c>
      <c r="B7858" s="3" t="s">
        <v>27460</v>
      </c>
      <c r="C7858" s="3" t="s">
        <v>380</v>
      </c>
      <c r="D7858" s="3" t="s">
        <v>2939</v>
      </c>
      <c r="E7858" s="3" t="s">
        <v>381</v>
      </c>
      <c r="F7858" s="3" t="s">
        <v>18449</v>
      </c>
      <c r="G7858" s="3">
        <v>30</v>
      </c>
      <c r="H7858" s="3" t="s">
        <v>27461</v>
      </c>
      <c r="I7858" s="3" t="s">
        <v>24243</v>
      </c>
      <c r="J7858" s="3" t="s">
        <v>27462</v>
      </c>
      <c r="K7858" s="3" t="s">
        <v>25483</v>
      </c>
      <c r="L7858" s="6">
        <v>14.54</v>
      </c>
      <c r="M7858" s="6" t="s">
        <v>38</v>
      </c>
    </row>
    <row r="7859" ht="30" customHeight="true" spans="1:13">
      <c r="A7859" s="3">
        <v>209572</v>
      </c>
      <c r="B7859" s="3" t="s">
        <v>27463</v>
      </c>
      <c r="C7859" s="3" t="s">
        <v>511</v>
      </c>
      <c r="D7859" s="3" t="s">
        <v>82</v>
      </c>
      <c r="E7859" s="3" t="s">
        <v>512</v>
      </c>
      <c r="F7859" s="3" t="s">
        <v>52</v>
      </c>
      <c r="G7859" s="3">
        <v>20</v>
      </c>
      <c r="H7859" s="3" t="s">
        <v>27464</v>
      </c>
      <c r="I7859" s="3" t="s">
        <v>436</v>
      </c>
      <c r="J7859" s="3" t="s">
        <v>436</v>
      </c>
      <c r="K7859" s="3" t="s">
        <v>5125</v>
      </c>
      <c r="L7859" s="6">
        <v>8</v>
      </c>
      <c r="M7859" s="6" t="s">
        <v>38</v>
      </c>
    </row>
    <row r="7860" ht="30" customHeight="true" spans="1:13">
      <c r="A7860" s="3">
        <v>209573</v>
      </c>
      <c r="B7860" s="3" t="s">
        <v>27465</v>
      </c>
      <c r="C7860" s="3" t="s">
        <v>3626</v>
      </c>
      <c r="D7860" s="3" t="s">
        <v>82</v>
      </c>
      <c r="E7860" s="3" t="s">
        <v>3630</v>
      </c>
      <c r="F7860" s="3" t="s">
        <v>324</v>
      </c>
      <c r="G7860" s="3">
        <v>100</v>
      </c>
      <c r="H7860" s="3" t="s">
        <v>27466</v>
      </c>
      <c r="I7860" s="3" t="s">
        <v>436</v>
      </c>
      <c r="J7860" s="3" t="s">
        <v>436</v>
      </c>
      <c r="K7860" s="3" t="s">
        <v>5125</v>
      </c>
      <c r="L7860" s="6">
        <v>22.6</v>
      </c>
      <c r="M7860" s="6" t="s">
        <v>22</v>
      </c>
    </row>
    <row r="7861" ht="30" customHeight="true" spans="1:13">
      <c r="A7861" s="3">
        <v>209574</v>
      </c>
      <c r="B7861" s="3" t="s">
        <v>27467</v>
      </c>
      <c r="C7861" s="3" t="s">
        <v>4519</v>
      </c>
      <c r="D7861" s="3" t="s">
        <v>82</v>
      </c>
      <c r="E7861" s="3" t="s">
        <v>4520</v>
      </c>
      <c r="F7861" s="3" t="s">
        <v>16102</v>
      </c>
      <c r="G7861" s="3">
        <v>10</v>
      </c>
      <c r="H7861" s="3" t="s">
        <v>27468</v>
      </c>
      <c r="I7861" s="3" t="s">
        <v>27469</v>
      </c>
      <c r="J7861" s="3" t="s">
        <v>27459</v>
      </c>
      <c r="K7861" s="3" t="s">
        <v>10442</v>
      </c>
      <c r="L7861" s="6">
        <v>30.77</v>
      </c>
      <c r="M7861" s="6" t="s">
        <v>38</v>
      </c>
    </row>
    <row r="7862" ht="30" customHeight="true" spans="1:13">
      <c r="A7862" s="3">
        <v>209575</v>
      </c>
      <c r="B7862" s="3" t="s">
        <v>27470</v>
      </c>
      <c r="C7862" s="3" t="s">
        <v>7216</v>
      </c>
      <c r="D7862" s="3" t="s">
        <v>25</v>
      </c>
      <c r="E7862" s="3" t="s">
        <v>27471</v>
      </c>
      <c r="F7862" s="3" t="s">
        <v>27472</v>
      </c>
      <c r="G7862" s="3">
        <v>1</v>
      </c>
      <c r="H7862" s="3" t="s">
        <v>27473</v>
      </c>
      <c r="I7862" s="3" t="s">
        <v>828</v>
      </c>
      <c r="J7862" s="3" t="s">
        <v>24045</v>
      </c>
      <c r="K7862" s="3" t="s">
        <v>10442</v>
      </c>
      <c r="L7862" s="6">
        <v>33.96</v>
      </c>
      <c r="M7862" s="6" t="s">
        <v>22</v>
      </c>
    </row>
    <row r="7863" ht="30" customHeight="true" spans="1:13">
      <c r="A7863" s="3">
        <v>209576</v>
      </c>
      <c r="B7863" s="3" t="s">
        <v>27474</v>
      </c>
      <c r="C7863" s="3" t="s">
        <v>8506</v>
      </c>
      <c r="D7863" s="3" t="s">
        <v>82</v>
      </c>
      <c r="E7863" s="3" t="s">
        <v>8507</v>
      </c>
      <c r="F7863" s="3" t="s">
        <v>153</v>
      </c>
      <c r="G7863" s="3">
        <v>100</v>
      </c>
      <c r="H7863" s="3" t="s">
        <v>27475</v>
      </c>
      <c r="I7863" s="3" t="s">
        <v>1092</v>
      </c>
      <c r="J7863" s="3" t="s">
        <v>1092</v>
      </c>
      <c r="K7863" s="3" t="s">
        <v>10442</v>
      </c>
      <c r="L7863" s="6">
        <v>35</v>
      </c>
      <c r="M7863" s="6" t="s">
        <v>38</v>
      </c>
    </row>
    <row r="7864" ht="30" customHeight="true" spans="1:13">
      <c r="A7864" s="3">
        <v>209577</v>
      </c>
      <c r="B7864" s="3" t="s">
        <v>27476</v>
      </c>
      <c r="C7864" s="3" t="s">
        <v>27477</v>
      </c>
      <c r="D7864" s="3" t="s">
        <v>82</v>
      </c>
      <c r="E7864" s="3" t="s">
        <v>453</v>
      </c>
      <c r="F7864" s="3" t="s">
        <v>153</v>
      </c>
      <c r="G7864" s="3">
        <v>45</v>
      </c>
      <c r="H7864" s="3" t="s">
        <v>27478</v>
      </c>
      <c r="I7864" s="3" t="s">
        <v>10391</v>
      </c>
      <c r="J7864" s="3" t="s">
        <v>10391</v>
      </c>
      <c r="K7864" s="3" t="s">
        <v>5125</v>
      </c>
      <c r="L7864" s="6">
        <v>46.98</v>
      </c>
      <c r="M7864" s="6" t="s">
        <v>38</v>
      </c>
    </row>
    <row r="7865" ht="30" customHeight="true" spans="1:13">
      <c r="A7865" s="3">
        <v>209578</v>
      </c>
      <c r="B7865" s="3" t="s">
        <v>27479</v>
      </c>
      <c r="C7865" s="3" t="s">
        <v>11739</v>
      </c>
      <c r="D7865" s="3" t="s">
        <v>151</v>
      </c>
      <c r="E7865" s="3" t="s">
        <v>388</v>
      </c>
      <c r="F7865" s="3" t="s">
        <v>16102</v>
      </c>
      <c r="G7865" s="3">
        <v>30</v>
      </c>
      <c r="H7865" s="3" t="s">
        <v>27480</v>
      </c>
      <c r="I7865" s="3" t="s">
        <v>22036</v>
      </c>
      <c r="J7865" s="3" t="s">
        <v>15517</v>
      </c>
      <c r="K7865" s="3" t="s">
        <v>10442</v>
      </c>
      <c r="L7865" s="6">
        <v>61.5</v>
      </c>
      <c r="M7865" s="6" t="s">
        <v>38</v>
      </c>
    </row>
    <row r="7866" ht="30" customHeight="true" spans="1:13">
      <c r="A7866" s="3">
        <v>209579</v>
      </c>
      <c r="B7866" s="3" t="s">
        <v>27481</v>
      </c>
      <c r="C7866" s="3" t="s">
        <v>11761</v>
      </c>
      <c r="D7866" s="3" t="s">
        <v>25</v>
      </c>
      <c r="E7866" s="3" t="s">
        <v>8149</v>
      </c>
      <c r="F7866" s="3" t="s">
        <v>449</v>
      </c>
      <c r="G7866" s="3">
        <v>1</v>
      </c>
      <c r="H7866" s="3" t="s">
        <v>27482</v>
      </c>
      <c r="I7866" s="3" t="s">
        <v>1724</v>
      </c>
      <c r="J7866" s="3" t="s">
        <v>843</v>
      </c>
      <c r="K7866" s="3" t="s">
        <v>5125</v>
      </c>
      <c r="L7866" s="6">
        <v>19.8</v>
      </c>
      <c r="M7866" s="6" t="s">
        <v>38</v>
      </c>
    </row>
    <row r="7867" ht="30" customHeight="true" spans="1:13">
      <c r="A7867" s="3">
        <v>209580</v>
      </c>
      <c r="B7867" s="3" t="s">
        <v>27483</v>
      </c>
      <c r="C7867" s="3" t="s">
        <v>11971</v>
      </c>
      <c r="D7867" s="3" t="s">
        <v>25</v>
      </c>
      <c r="E7867" s="3" t="s">
        <v>27484</v>
      </c>
      <c r="F7867" s="3" t="s">
        <v>26390</v>
      </c>
      <c r="G7867" s="3">
        <v>1</v>
      </c>
      <c r="H7867" s="3" t="s">
        <v>27485</v>
      </c>
      <c r="I7867" s="3" t="s">
        <v>4148</v>
      </c>
      <c r="J7867" s="3" t="s">
        <v>27486</v>
      </c>
      <c r="K7867" s="3" t="s">
        <v>5125</v>
      </c>
      <c r="L7867" s="6">
        <v>44.6</v>
      </c>
      <c r="M7867" s="6" t="s">
        <v>38</v>
      </c>
    </row>
    <row r="7868" ht="30" customHeight="true" spans="1:13">
      <c r="A7868" s="3">
        <v>209581</v>
      </c>
      <c r="B7868" s="3" t="s">
        <v>27487</v>
      </c>
      <c r="C7868" s="3" t="s">
        <v>12678</v>
      </c>
      <c r="D7868" s="3" t="s">
        <v>2598</v>
      </c>
      <c r="E7868" s="3" t="s">
        <v>12682</v>
      </c>
      <c r="F7868" s="3" t="s">
        <v>27488</v>
      </c>
      <c r="G7868" s="3">
        <v>7</v>
      </c>
      <c r="H7868" s="3" t="s">
        <v>27489</v>
      </c>
      <c r="I7868" s="3" t="s">
        <v>27490</v>
      </c>
      <c r="J7868" s="3" t="s">
        <v>15517</v>
      </c>
      <c r="K7868" s="3" t="s">
        <v>10442</v>
      </c>
      <c r="L7868" s="6">
        <v>114.1</v>
      </c>
      <c r="M7868" s="6" t="s">
        <v>38</v>
      </c>
    </row>
    <row r="7869" ht="30" customHeight="true" spans="1:13">
      <c r="A7869" s="3">
        <v>209582</v>
      </c>
      <c r="B7869" s="3" t="s">
        <v>27491</v>
      </c>
      <c r="C7869" s="3" t="s">
        <v>12678</v>
      </c>
      <c r="D7869" s="3" t="s">
        <v>2598</v>
      </c>
      <c r="E7869" s="3" t="s">
        <v>8507</v>
      </c>
      <c r="F7869" s="3" t="s">
        <v>27488</v>
      </c>
      <c r="G7869" s="3">
        <v>7</v>
      </c>
      <c r="H7869" s="3" t="s">
        <v>27492</v>
      </c>
      <c r="I7869" s="3" t="s">
        <v>27490</v>
      </c>
      <c r="J7869" s="3" t="s">
        <v>15517</v>
      </c>
      <c r="K7869" s="3" t="s">
        <v>10442</v>
      </c>
      <c r="L7869" s="6">
        <v>193.97</v>
      </c>
      <c r="M7869" s="6" t="s">
        <v>38</v>
      </c>
    </row>
    <row r="7870" ht="30" customHeight="true" spans="1:13">
      <c r="A7870" s="3">
        <v>209583</v>
      </c>
      <c r="B7870" s="3" t="s">
        <v>27493</v>
      </c>
      <c r="C7870" s="3" t="s">
        <v>26637</v>
      </c>
      <c r="D7870" s="3" t="s">
        <v>249</v>
      </c>
      <c r="E7870" s="3" t="s">
        <v>190</v>
      </c>
      <c r="F7870" s="3" t="s">
        <v>18763</v>
      </c>
      <c r="G7870" s="3">
        <v>21</v>
      </c>
      <c r="H7870" s="3" t="s">
        <v>27494</v>
      </c>
      <c r="I7870" s="3" t="s">
        <v>809</v>
      </c>
      <c r="J7870" s="3" t="s">
        <v>809</v>
      </c>
      <c r="K7870" s="3" t="s">
        <v>10442</v>
      </c>
      <c r="L7870" s="6">
        <v>23</v>
      </c>
      <c r="M7870" s="6" t="s">
        <v>38</v>
      </c>
    </row>
    <row r="7871" ht="30" customHeight="true" spans="1:13">
      <c r="A7871" s="3">
        <v>209584</v>
      </c>
      <c r="B7871" s="3" t="s">
        <v>27495</v>
      </c>
      <c r="C7871" s="3" t="s">
        <v>27496</v>
      </c>
      <c r="D7871" s="3" t="s">
        <v>151</v>
      </c>
      <c r="E7871" s="3" t="s">
        <v>138</v>
      </c>
      <c r="F7871" s="3" t="s">
        <v>6585</v>
      </c>
      <c r="G7871" s="3">
        <v>30</v>
      </c>
      <c r="H7871" s="3" t="s">
        <v>27497</v>
      </c>
      <c r="I7871" s="3" t="s">
        <v>2349</v>
      </c>
      <c r="J7871" s="3" t="s">
        <v>2349</v>
      </c>
      <c r="K7871" s="3" t="s">
        <v>5125</v>
      </c>
      <c r="L7871" s="6">
        <v>124.61</v>
      </c>
      <c r="M7871" s="6" t="s">
        <v>38</v>
      </c>
    </row>
    <row r="7872" ht="30" customHeight="true" spans="1:13">
      <c r="A7872" s="3">
        <v>209585</v>
      </c>
      <c r="B7872" s="3" t="s">
        <v>27498</v>
      </c>
      <c r="C7872" s="3" t="s">
        <v>21041</v>
      </c>
      <c r="D7872" s="3" t="s">
        <v>15</v>
      </c>
      <c r="E7872" s="3" t="s">
        <v>21042</v>
      </c>
      <c r="F7872" s="3" t="s">
        <v>27499</v>
      </c>
      <c r="G7872" s="3">
        <v>1</v>
      </c>
      <c r="H7872" s="3" t="s">
        <v>27500</v>
      </c>
      <c r="I7872" s="3" t="s">
        <v>395</v>
      </c>
      <c r="J7872" s="3" t="s">
        <v>395</v>
      </c>
      <c r="K7872" s="3" t="s">
        <v>5125</v>
      </c>
      <c r="L7872" s="6">
        <v>68.5</v>
      </c>
      <c r="M7872" s="6" t="s">
        <v>38</v>
      </c>
    </row>
    <row r="7873" ht="30" customHeight="true" spans="1:13">
      <c r="A7873" s="3">
        <v>209586</v>
      </c>
      <c r="B7873" s="3" t="s">
        <v>27501</v>
      </c>
      <c r="C7873" s="3" t="s">
        <v>21351</v>
      </c>
      <c r="D7873" s="3" t="s">
        <v>25</v>
      </c>
      <c r="E7873" s="3" t="s">
        <v>27502</v>
      </c>
      <c r="F7873" s="3" t="s">
        <v>21556</v>
      </c>
      <c r="G7873" s="3">
        <v>1</v>
      </c>
      <c r="H7873" s="3" t="s">
        <v>27503</v>
      </c>
      <c r="I7873" s="3" t="s">
        <v>714</v>
      </c>
      <c r="J7873" s="3" t="s">
        <v>22070</v>
      </c>
      <c r="K7873" s="3" t="s">
        <v>5125</v>
      </c>
      <c r="L7873" s="6">
        <v>29.62</v>
      </c>
      <c r="M7873" s="6" t="s">
        <v>38</v>
      </c>
    </row>
    <row r="7874" ht="30" customHeight="true" spans="1:13">
      <c r="A7874" s="3">
        <v>209587</v>
      </c>
      <c r="B7874" s="3" t="s">
        <v>27504</v>
      </c>
      <c r="C7874" s="3" t="s">
        <v>27505</v>
      </c>
      <c r="D7874" s="3" t="s">
        <v>659</v>
      </c>
      <c r="E7874" s="3" t="s">
        <v>16932</v>
      </c>
      <c r="F7874" s="3" t="s">
        <v>65</v>
      </c>
      <c r="G7874" s="3">
        <v>200</v>
      </c>
      <c r="H7874" s="3" t="s">
        <v>27506</v>
      </c>
      <c r="I7874" s="3" t="s">
        <v>167</v>
      </c>
      <c r="J7874" s="3" t="s">
        <v>167</v>
      </c>
      <c r="K7874" s="3" t="s">
        <v>21</v>
      </c>
      <c r="L7874" s="6">
        <v>69</v>
      </c>
      <c r="M7874" s="6" t="s">
        <v>132</v>
      </c>
    </row>
    <row r="7875" ht="30" customHeight="true" spans="1:13">
      <c r="A7875" s="3">
        <v>209588</v>
      </c>
      <c r="B7875" s="3" t="s">
        <v>27507</v>
      </c>
      <c r="C7875" s="3" t="s">
        <v>1858</v>
      </c>
      <c r="D7875" s="3" t="s">
        <v>82</v>
      </c>
      <c r="E7875" s="3" t="s">
        <v>1144</v>
      </c>
      <c r="F7875" s="3" t="s">
        <v>65</v>
      </c>
      <c r="G7875" s="3">
        <v>100</v>
      </c>
      <c r="H7875" s="3" t="s">
        <v>27508</v>
      </c>
      <c r="I7875" s="3" t="s">
        <v>724</v>
      </c>
      <c r="J7875" s="3" t="s">
        <v>724</v>
      </c>
      <c r="K7875" s="3" t="s">
        <v>21</v>
      </c>
      <c r="L7875" s="6">
        <v>20</v>
      </c>
      <c r="M7875" s="6" t="s">
        <v>38</v>
      </c>
    </row>
    <row r="7876" ht="30" customHeight="true" spans="1:13">
      <c r="A7876" s="3">
        <v>209589</v>
      </c>
      <c r="B7876" s="3" t="s">
        <v>27509</v>
      </c>
      <c r="C7876" s="3" t="s">
        <v>2338</v>
      </c>
      <c r="D7876" s="3" t="s">
        <v>25</v>
      </c>
      <c r="E7876" s="3" t="s">
        <v>2073</v>
      </c>
      <c r="F7876" s="3" t="s">
        <v>1039</v>
      </c>
      <c r="G7876" s="3">
        <v>1</v>
      </c>
      <c r="H7876" s="3" t="s">
        <v>27510</v>
      </c>
      <c r="I7876" s="3" t="s">
        <v>5139</v>
      </c>
      <c r="J7876" s="3" t="s">
        <v>5139</v>
      </c>
      <c r="K7876" s="3" t="s">
        <v>21</v>
      </c>
      <c r="L7876" s="6">
        <v>12.91</v>
      </c>
      <c r="M7876" s="6" t="s">
        <v>38</v>
      </c>
    </row>
    <row r="7877" ht="30" customHeight="true" spans="1:13">
      <c r="A7877" s="3">
        <v>209590</v>
      </c>
      <c r="B7877" s="3" t="s">
        <v>27511</v>
      </c>
      <c r="C7877" s="3" t="s">
        <v>2951</v>
      </c>
      <c r="D7877" s="3" t="s">
        <v>82</v>
      </c>
      <c r="E7877" s="3" t="s">
        <v>2952</v>
      </c>
      <c r="F7877" s="3" t="s">
        <v>1660</v>
      </c>
      <c r="G7877" s="3">
        <v>100</v>
      </c>
      <c r="H7877" s="3" t="s">
        <v>27512</v>
      </c>
      <c r="I7877" s="3" t="s">
        <v>86</v>
      </c>
      <c r="J7877" s="3" t="s">
        <v>86</v>
      </c>
      <c r="K7877" s="3" t="s">
        <v>21</v>
      </c>
      <c r="L7877" s="6">
        <v>4.02</v>
      </c>
      <c r="M7877" s="6" t="s">
        <v>38</v>
      </c>
    </row>
    <row r="7878" ht="30" customHeight="true" spans="1:13">
      <c r="A7878" s="3">
        <v>209591</v>
      </c>
      <c r="B7878" s="3" t="s">
        <v>27513</v>
      </c>
      <c r="C7878" s="3" t="s">
        <v>4865</v>
      </c>
      <c r="D7878" s="3" t="s">
        <v>25</v>
      </c>
      <c r="E7878" s="3" t="s">
        <v>4866</v>
      </c>
      <c r="F7878" s="3" t="s">
        <v>1104</v>
      </c>
      <c r="G7878" s="3">
        <v>1</v>
      </c>
      <c r="H7878" s="3" t="s">
        <v>27514</v>
      </c>
      <c r="I7878" s="3" t="s">
        <v>785</v>
      </c>
      <c r="J7878" s="3" t="s">
        <v>785</v>
      </c>
      <c r="K7878" s="3" t="s">
        <v>21</v>
      </c>
      <c r="L7878" s="6">
        <v>45</v>
      </c>
      <c r="M7878" s="6" t="s">
        <v>38</v>
      </c>
    </row>
    <row r="7879" ht="30" customHeight="true" spans="1:13">
      <c r="A7879" s="3">
        <v>209592</v>
      </c>
      <c r="B7879" s="3" t="s">
        <v>27515</v>
      </c>
      <c r="C7879" s="3" t="s">
        <v>5767</v>
      </c>
      <c r="D7879" s="3" t="s">
        <v>82</v>
      </c>
      <c r="E7879" s="3" t="s">
        <v>5768</v>
      </c>
      <c r="F7879" s="3" t="s">
        <v>134</v>
      </c>
      <c r="G7879" s="3">
        <v>24</v>
      </c>
      <c r="H7879" s="3" t="s">
        <v>27516</v>
      </c>
      <c r="I7879" s="3" t="s">
        <v>624</v>
      </c>
      <c r="J7879" s="3" t="s">
        <v>624</v>
      </c>
      <c r="K7879" s="3" t="s">
        <v>21</v>
      </c>
      <c r="L7879" s="6">
        <v>4.55</v>
      </c>
      <c r="M7879" s="6" t="s">
        <v>38</v>
      </c>
    </row>
    <row r="7880" ht="30" customHeight="true" spans="1:13">
      <c r="A7880" s="3">
        <v>209593</v>
      </c>
      <c r="B7880" s="3" t="s">
        <v>27517</v>
      </c>
      <c r="C7880" s="3" t="s">
        <v>24168</v>
      </c>
      <c r="D7880" s="3" t="s">
        <v>15</v>
      </c>
      <c r="E7880" s="3" t="s">
        <v>4240</v>
      </c>
      <c r="F7880" s="3" t="s">
        <v>1039</v>
      </c>
      <c r="G7880" s="3">
        <v>1</v>
      </c>
      <c r="H7880" s="3" t="s">
        <v>27518</v>
      </c>
      <c r="I7880" s="3" t="s">
        <v>843</v>
      </c>
      <c r="J7880" s="3" t="s">
        <v>843</v>
      </c>
      <c r="K7880" s="3" t="s">
        <v>21</v>
      </c>
      <c r="L7880" s="6">
        <v>21.8</v>
      </c>
      <c r="M7880" s="6" t="s">
        <v>38</v>
      </c>
    </row>
    <row r="7881" ht="30" customHeight="true" spans="1:13">
      <c r="A7881" s="3">
        <v>209594</v>
      </c>
      <c r="B7881" s="3" t="s">
        <v>27519</v>
      </c>
      <c r="C7881" s="3" t="s">
        <v>24168</v>
      </c>
      <c r="D7881" s="3" t="s">
        <v>15</v>
      </c>
      <c r="E7881" s="3" t="s">
        <v>14801</v>
      </c>
      <c r="F7881" s="3" t="s">
        <v>449</v>
      </c>
      <c r="G7881" s="3">
        <v>1</v>
      </c>
      <c r="H7881" s="3" t="s">
        <v>27520</v>
      </c>
      <c r="I7881" s="3" t="s">
        <v>843</v>
      </c>
      <c r="J7881" s="3" t="s">
        <v>843</v>
      </c>
      <c r="K7881" s="3" t="s">
        <v>21</v>
      </c>
      <c r="L7881" s="6">
        <v>68.8</v>
      </c>
      <c r="M7881" s="6" t="s">
        <v>38</v>
      </c>
    </row>
    <row r="7882" ht="30" customHeight="true" spans="1:13">
      <c r="A7882" s="3">
        <v>209595</v>
      </c>
      <c r="B7882" s="3" t="s">
        <v>27521</v>
      </c>
      <c r="C7882" s="3" t="s">
        <v>27522</v>
      </c>
      <c r="D7882" s="3" t="s">
        <v>350</v>
      </c>
      <c r="E7882" s="3" t="s">
        <v>27523</v>
      </c>
      <c r="F7882" s="3" t="s">
        <v>27317</v>
      </c>
      <c r="G7882" s="3">
        <v>10</v>
      </c>
      <c r="H7882" s="3" t="s">
        <v>27524</v>
      </c>
      <c r="I7882" s="3" t="s">
        <v>24137</v>
      </c>
      <c r="J7882" s="3" t="s">
        <v>24137</v>
      </c>
      <c r="K7882" s="3" t="s">
        <v>21</v>
      </c>
      <c r="L7882" s="6">
        <v>17</v>
      </c>
      <c r="M7882" s="6" t="s">
        <v>38</v>
      </c>
    </row>
    <row r="7883" ht="30" customHeight="true" spans="1:13">
      <c r="A7883" s="3">
        <v>209596</v>
      </c>
      <c r="B7883" s="3" t="s">
        <v>27525</v>
      </c>
      <c r="C7883" s="3" t="s">
        <v>10309</v>
      </c>
      <c r="D7883" s="3" t="s">
        <v>27526</v>
      </c>
      <c r="E7883" s="3" t="s">
        <v>343</v>
      </c>
      <c r="F7883" s="3" t="s">
        <v>191</v>
      </c>
      <c r="G7883" s="3">
        <v>24</v>
      </c>
      <c r="H7883" s="3" t="s">
        <v>27527</v>
      </c>
      <c r="I7883" s="3" t="s">
        <v>2606</v>
      </c>
      <c r="J7883" s="3" t="s">
        <v>2606</v>
      </c>
      <c r="K7883" s="3" t="s">
        <v>21</v>
      </c>
      <c r="L7883" s="6">
        <v>4</v>
      </c>
      <c r="M7883" s="6" t="s">
        <v>132</v>
      </c>
    </row>
    <row r="7884" ht="30" customHeight="true" spans="1:13">
      <c r="A7884" s="3">
        <v>209597</v>
      </c>
      <c r="B7884" s="3" t="s">
        <v>27528</v>
      </c>
      <c r="C7884" s="3" t="s">
        <v>14</v>
      </c>
      <c r="D7884" s="3" t="s">
        <v>25</v>
      </c>
      <c r="E7884" s="3" t="s">
        <v>16</v>
      </c>
      <c r="F7884" s="3" t="s">
        <v>4380</v>
      </c>
      <c r="G7884" s="3">
        <v>1</v>
      </c>
      <c r="H7884" s="3" t="s">
        <v>27529</v>
      </c>
      <c r="I7884" s="3" t="s">
        <v>6648</v>
      </c>
      <c r="J7884" s="3" t="s">
        <v>6648</v>
      </c>
      <c r="K7884" s="3" t="s">
        <v>21</v>
      </c>
      <c r="L7884" s="6">
        <v>1.55</v>
      </c>
      <c r="M7884" s="6" t="s">
        <v>22</v>
      </c>
    </row>
    <row r="7885" ht="30" customHeight="true" spans="1:13">
      <c r="A7885" s="3">
        <v>209598</v>
      </c>
      <c r="B7885" s="3" t="s">
        <v>27530</v>
      </c>
      <c r="C7885" s="3" t="s">
        <v>12328</v>
      </c>
      <c r="D7885" s="3" t="s">
        <v>82</v>
      </c>
      <c r="E7885" s="3" t="s">
        <v>1822</v>
      </c>
      <c r="F7885" s="3" t="s">
        <v>2641</v>
      </c>
      <c r="G7885" s="3">
        <v>36</v>
      </c>
      <c r="H7885" s="3" t="s">
        <v>27531</v>
      </c>
      <c r="I7885" s="3" t="s">
        <v>8843</v>
      </c>
      <c r="J7885" s="3" t="s">
        <v>8843</v>
      </c>
      <c r="K7885" s="3" t="s">
        <v>21</v>
      </c>
      <c r="L7885" s="6">
        <v>33.25</v>
      </c>
      <c r="M7885" s="6" t="s">
        <v>38</v>
      </c>
    </row>
    <row r="7886" ht="30" customHeight="true" spans="1:13">
      <c r="A7886" s="3">
        <v>209599</v>
      </c>
      <c r="B7886" s="3" t="s">
        <v>27532</v>
      </c>
      <c r="C7886" s="3" t="s">
        <v>24951</v>
      </c>
      <c r="D7886" s="3" t="s">
        <v>15</v>
      </c>
      <c r="E7886" s="3" t="s">
        <v>19021</v>
      </c>
      <c r="F7886" s="3" t="s">
        <v>449</v>
      </c>
      <c r="G7886" s="3">
        <v>1</v>
      </c>
      <c r="H7886" s="3" t="s">
        <v>27533</v>
      </c>
      <c r="I7886" s="3" t="s">
        <v>1280</v>
      </c>
      <c r="J7886" s="3" t="s">
        <v>1280</v>
      </c>
      <c r="K7886" s="3" t="s">
        <v>21</v>
      </c>
      <c r="L7886" s="6">
        <v>125</v>
      </c>
      <c r="M7886" s="6" t="s">
        <v>38</v>
      </c>
    </row>
    <row r="7887" ht="30" customHeight="true" spans="1:13">
      <c r="A7887" s="3">
        <v>209600</v>
      </c>
      <c r="B7887" s="3" t="s">
        <v>27534</v>
      </c>
      <c r="C7887" s="3" t="s">
        <v>40</v>
      </c>
      <c r="D7887" s="3" t="s">
        <v>15</v>
      </c>
      <c r="E7887" s="3" t="s">
        <v>27535</v>
      </c>
      <c r="F7887" s="3" t="s">
        <v>449</v>
      </c>
      <c r="G7887" s="3">
        <v>1</v>
      </c>
      <c r="H7887" s="3" t="s">
        <v>27536</v>
      </c>
      <c r="I7887" s="3" t="s">
        <v>8360</v>
      </c>
      <c r="J7887" s="3" t="s">
        <v>8360</v>
      </c>
      <c r="K7887" s="3" t="s">
        <v>21</v>
      </c>
      <c r="L7887" s="6">
        <v>0.4</v>
      </c>
      <c r="M7887" s="6" t="s">
        <v>38</v>
      </c>
    </row>
    <row r="7888" ht="30" customHeight="true" spans="1:13">
      <c r="A7888" s="3">
        <v>209601</v>
      </c>
      <c r="B7888" s="3" t="s">
        <v>27537</v>
      </c>
      <c r="C7888" s="3" t="s">
        <v>27538</v>
      </c>
      <c r="D7888" s="3" t="s">
        <v>63</v>
      </c>
      <c r="E7888" s="3" t="s">
        <v>27539</v>
      </c>
      <c r="F7888" s="3" t="s">
        <v>52</v>
      </c>
      <c r="G7888" s="3">
        <v>20</v>
      </c>
      <c r="H7888" s="3" t="s">
        <v>27540</v>
      </c>
      <c r="I7888" s="3" t="s">
        <v>16263</v>
      </c>
      <c r="J7888" s="3" t="s">
        <v>16263</v>
      </c>
      <c r="K7888" s="3" t="s">
        <v>21</v>
      </c>
      <c r="L7888" s="6">
        <v>3.6</v>
      </c>
      <c r="M7888" s="6" t="s">
        <v>22</v>
      </c>
    </row>
    <row r="7889" ht="30" customHeight="true" spans="1:13">
      <c r="A7889" s="3">
        <v>209602</v>
      </c>
      <c r="B7889" s="3" t="s">
        <v>27541</v>
      </c>
      <c r="C7889" s="3" t="s">
        <v>14138</v>
      </c>
      <c r="D7889" s="3" t="s">
        <v>25</v>
      </c>
      <c r="E7889" s="3" t="s">
        <v>27542</v>
      </c>
      <c r="F7889" s="3" t="s">
        <v>27543</v>
      </c>
      <c r="G7889" s="3">
        <v>1</v>
      </c>
      <c r="H7889" s="3" t="s">
        <v>27544</v>
      </c>
      <c r="I7889" s="3" t="s">
        <v>22233</v>
      </c>
      <c r="J7889" s="3" t="s">
        <v>22233</v>
      </c>
      <c r="K7889" s="3" t="s">
        <v>21</v>
      </c>
      <c r="L7889" s="6">
        <v>480</v>
      </c>
      <c r="M7889" s="6" t="s">
        <v>38</v>
      </c>
    </row>
    <row r="7890" ht="30" customHeight="true" spans="1:13">
      <c r="A7890" s="3">
        <v>209603</v>
      </c>
      <c r="B7890" s="3" t="s">
        <v>27545</v>
      </c>
      <c r="C7890" s="3" t="s">
        <v>27546</v>
      </c>
      <c r="D7890" s="3" t="s">
        <v>82</v>
      </c>
      <c r="E7890" s="3" t="s">
        <v>1588</v>
      </c>
      <c r="F7890" s="3" t="s">
        <v>501</v>
      </c>
      <c r="G7890" s="3">
        <v>1200</v>
      </c>
      <c r="H7890" s="3" t="s">
        <v>27547</v>
      </c>
      <c r="I7890" s="3" t="s">
        <v>1327</v>
      </c>
      <c r="J7890" s="3" t="s">
        <v>1327</v>
      </c>
      <c r="K7890" s="3" t="s">
        <v>21</v>
      </c>
      <c r="L7890" s="6">
        <v>240</v>
      </c>
      <c r="M7890" s="6" t="s">
        <v>38</v>
      </c>
    </row>
    <row r="7891" ht="30" customHeight="true" spans="1:13">
      <c r="A7891" s="3">
        <v>209604</v>
      </c>
      <c r="B7891" s="3" t="s">
        <v>27548</v>
      </c>
      <c r="C7891" s="3" t="s">
        <v>27549</v>
      </c>
      <c r="D7891" s="3" t="s">
        <v>63</v>
      </c>
      <c r="E7891" s="3" t="s">
        <v>388</v>
      </c>
      <c r="F7891" s="3" t="s">
        <v>27550</v>
      </c>
      <c r="G7891" s="3">
        <v>20</v>
      </c>
      <c r="H7891" s="3" t="s">
        <v>27551</v>
      </c>
      <c r="I7891" s="3" t="s">
        <v>6357</v>
      </c>
      <c r="J7891" s="3" t="s">
        <v>27552</v>
      </c>
      <c r="K7891" s="3" t="s">
        <v>21</v>
      </c>
      <c r="L7891" s="6">
        <v>15.6</v>
      </c>
      <c r="M7891" s="6" t="s">
        <v>38</v>
      </c>
    </row>
    <row r="7892" ht="30" customHeight="true" spans="1:13">
      <c r="A7892" s="3">
        <v>209605</v>
      </c>
      <c r="B7892" s="3" t="s">
        <v>27553</v>
      </c>
      <c r="C7892" s="3" t="s">
        <v>16234</v>
      </c>
      <c r="D7892" s="3" t="s">
        <v>249</v>
      </c>
      <c r="E7892" s="3" t="s">
        <v>27554</v>
      </c>
      <c r="F7892" s="3" t="s">
        <v>27555</v>
      </c>
      <c r="G7892" s="3">
        <v>18</v>
      </c>
      <c r="H7892" s="3" t="s">
        <v>27556</v>
      </c>
      <c r="I7892" s="3" t="s">
        <v>843</v>
      </c>
      <c r="J7892" s="3" t="s">
        <v>843</v>
      </c>
      <c r="K7892" s="3" t="s">
        <v>21</v>
      </c>
      <c r="L7892" s="6">
        <v>4.98</v>
      </c>
      <c r="M7892" s="6" t="s">
        <v>38</v>
      </c>
    </row>
    <row r="7893" ht="30" customHeight="true" spans="1:13">
      <c r="A7893" s="3">
        <v>209606</v>
      </c>
      <c r="B7893" s="3" t="s">
        <v>27557</v>
      </c>
      <c r="C7893" s="3" t="s">
        <v>18070</v>
      </c>
      <c r="D7893" s="3" t="s">
        <v>1468</v>
      </c>
      <c r="E7893" s="3" t="s">
        <v>1304</v>
      </c>
      <c r="F7893" s="3" t="s">
        <v>983</v>
      </c>
      <c r="G7893" s="3">
        <v>1</v>
      </c>
      <c r="H7893" s="3" t="s">
        <v>27558</v>
      </c>
      <c r="I7893" s="3" t="s">
        <v>27559</v>
      </c>
      <c r="J7893" s="3" t="s">
        <v>27559</v>
      </c>
      <c r="K7893" s="3" t="s">
        <v>21</v>
      </c>
      <c r="L7893" s="6">
        <v>38.9</v>
      </c>
      <c r="M7893" s="6" t="s">
        <v>22</v>
      </c>
    </row>
    <row r="7894" ht="30" customHeight="true" spans="1:13">
      <c r="A7894" s="3">
        <v>209607</v>
      </c>
      <c r="B7894" s="3" t="s">
        <v>27560</v>
      </c>
      <c r="C7894" s="3" t="s">
        <v>19366</v>
      </c>
      <c r="D7894" s="3" t="s">
        <v>25</v>
      </c>
      <c r="E7894" s="3" t="s">
        <v>4866</v>
      </c>
      <c r="F7894" s="3" t="s">
        <v>1104</v>
      </c>
      <c r="G7894" s="3">
        <v>1</v>
      </c>
      <c r="H7894" s="3" t="s">
        <v>27561</v>
      </c>
      <c r="I7894" s="3" t="s">
        <v>3211</v>
      </c>
      <c r="J7894" s="3" t="s">
        <v>3211</v>
      </c>
      <c r="K7894" s="3" t="s">
        <v>21</v>
      </c>
      <c r="L7894" s="6">
        <v>69.86</v>
      </c>
      <c r="M7894" s="6" t="s">
        <v>22</v>
      </c>
    </row>
    <row r="7895" ht="30" customHeight="true" spans="1:13">
      <c r="A7895" s="3">
        <v>209608</v>
      </c>
      <c r="B7895" s="3" t="s">
        <v>27562</v>
      </c>
      <c r="C7895" s="3" t="s">
        <v>27563</v>
      </c>
      <c r="D7895" s="3" t="s">
        <v>25</v>
      </c>
      <c r="E7895" s="3" t="s">
        <v>138</v>
      </c>
      <c r="F7895" s="3" t="s">
        <v>12497</v>
      </c>
      <c r="G7895" s="3">
        <v>1</v>
      </c>
      <c r="H7895" s="3" t="s">
        <v>27564</v>
      </c>
      <c r="I7895" s="3" t="s">
        <v>22735</v>
      </c>
      <c r="J7895" s="3" t="s">
        <v>22735</v>
      </c>
      <c r="K7895" s="3" t="s">
        <v>21</v>
      </c>
      <c r="L7895" s="6">
        <v>12.5</v>
      </c>
      <c r="M7895" s="6" t="s">
        <v>38</v>
      </c>
    </row>
    <row r="7896" ht="30" customHeight="true" spans="1:13">
      <c r="A7896" s="3">
        <v>209609</v>
      </c>
      <c r="B7896" s="3" t="s">
        <v>27565</v>
      </c>
      <c r="C7896" s="3" t="s">
        <v>27566</v>
      </c>
      <c r="D7896" s="3" t="s">
        <v>25</v>
      </c>
      <c r="E7896" s="3" t="s">
        <v>2346</v>
      </c>
      <c r="F7896" s="3" t="s">
        <v>27567</v>
      </c>
      <c r="G7896" s="3">
        <v>1</v>
      </c>
      <c r="H7896" s="3" t="s">
        <v>27568</v>
      </c>
      <c r="I7896" s="3" t="s">
        <v>10660</v>
      </c>
      <c r="J7896" s="3" t="s">
        <v>10660</v>
      </c>
      <c r="K7896" s="3" t="s">
        <v>21</v>
      </c>
      <c r="L7896" s="6">
        <v>6.3</v>
      </c>
      <c r="M7896" s="6" t="s">
        <v>38</v>
      </c>
    </row>
    <row r="7897" ht="30" customHeight="true" spans="1:13">
      <c r="A7897" s="3">
        <v>209610</v>
      </c>
      <c r="B7897" s="3" t="s">
        <v>27569</v>
      </c>
      <c r="C7897" s="3" t="s">
        <v>3039</v>
      </c>
      <c r="D7897" s="3" t="s">
        <v>15</v>
      </c>
      <c r="E7897" s="3" t="s">
        <v>3040</v>
      </c>
      <c r="F7897" s="3" t="s">
        <v>429</v>
      </c>
      <c r="G7897" s="3">
        <v>1</v>
      </c>
      <c r="H7897" s="3" t="s">
        <v>27570</v>
      </c>
      <c r="I7897" s="3" t="s">
        <v>618</v>
      </c>
      <c r="J7897" s="3" t="s">
        <v>618</v>
      </c>
      <c r="K7897" s="3" t="s">
        <v>21</v>
      </c>
      <c r="L7897" s="6">
        <v>12.5</v>
      </c>
      <c r="M7897" s="6" t="s">
        <v>38</v>
      </c>
    </row>
    <row r="7898" ht="30" customHeight="true" spans="1:13">
      <c r="A7898" s="3">
        <v>209611</v>
      </c>
      <c r="B7898" s="3" t="s">
        <v>27571</v>
      </c>
      <c r="C7898" s="3" t="s">
        <v>27572</v>
      </c>
      <c r="D7898" s="3" t="s">
        <v>197</v>
      </c>
      <c r="E7898" s="3" t="s">
        <v>27573</v>
      </c>
      <c r="F7898" s="3" t="s">
        <v>278</v>
      </c>
      <c r="G7898" s="3">
        <v>20</v>
      </c>
      <c r="H7898" s="3" t="s">
        <v>27574</v>
      </c>
      <c r="I7898" s="3" t="s">
        <v>2387</v>
      </c>
      <c r="J7898" s="3" t="s">
        <v>2388</v>
      </c>
      <c r="K7898" s="3" t="s">
        <v>21</v>
      </c>
      <c r="L7898" s="6">
        <v>22.96</v>
      </c>
      <c r="M7898" s="6" t="s">
        <v>38</v>
      </c>
    </row>
    <row r="7899" ht="30" customHeight="true" spans="1:13">
      <c r="A7899" s="3">
        <v>209612</v>
      </c>
      <c r="B7899" s="3" t="s">
        <v>27575</v>
      </c>
      <c r="C7899" s="3" t="s">
        <v>27576</v>
      </c>
      <c r="D7899" s="3" t="s">
        <v>1127</v>
      </c>
      <c r="E7899" s="3" t="s">
        <v>27577</v>
      </c>
      <c r="F7899" s="3" t="s">
        <v>2412</v>
      </c>
      <c r="G7899" s="3">
        <v>20</v>
      </c>
      <c r="H7899" s="3" t="s">
        <v>27578</v>
      </c>
      <c r="I7899" s="3" t="s">
        <v>2387</v>
      </c>
      <c r="J7899" s="3" t="s">
        <v>2388</v>
      </c>
      <c r="K7899" s="3" t="s">
        <v>21</v>
      </c>
      <c r="L7899" s="6">
        <v>22.34</v>
      </c>
      <c r="M7899" s="6" t="s">
        <v>38</v>
      </c>
    </row>
    <row r="7900" ht="30" customHeight="true" spans="1:13">
      <c r="A7900" s="3">
        <v>209613</v>
      </c>
      <c r="B7900" s="3" t="s">
        <v>27579</v>
      </c>
      <c r="C7900" s="3" t="s">
        <v>24471</v>
      </c>
      <c r="D7900" s="3" t="s">
        <v>82</v>
      </c>
      <c r="E7900" s="3" t="s">
        <v>24472</v>
      </c>
      <c r="F7900" s="3" t="s">
        <v>27580</v>
      </c>
      <c r="G7900" s="3">
        <v>100</v>
      </c>
      <c r="H7900" s="3" t="s">
        <v>27581</v>
      </c>
      <c r="I7900" s="3" t="s">
        <v>18541</v>
      </c>
      <c r="J7900" s="3" t="s">
        <v>118</v>
      </c>
      <c r="K7900" s="3" t="s">
        <v>31</v>
      </c>
      <c r="L7900" s="6">
        <v>598</v>
      </c>
      <c r="M7900" s="6" t="s">
        <v>22</v>
      </c>
    </row>
    <row r="7901" ht="30" customHeight="true" spans="1:13">
      <c r="A7901" s="3">
        <v>209615</v>
      </c>
      <c r="B7901" s="3" t="s">
        <v>27582</v>
      </c>
      <c r="C7901" s="3" t="s">
        <v>27583</v>
      </c>
      <c r="D7901" s="3" t="s">
        <v>25</v>
      </c>
      <c r="E7901" s="3" t="s">
        <v>9298</v>
      </c>
      <c r="F7901" s="3" t="s">
        <v>27584</v>
      </c>
      <c r="G7901" s="3">
        <v>1</v>
      </c>
      <c r="H7901" s="3" t="s">
        <v>27585</v>
      </c>
      <c r="I7901" s="3" t="s">
        <v>27586</v>
      </c>
      <c r="J7901" s="3" t="s">
        <v>118</v>
      </c>
      <c r="K7901" s="3" t="s">
        <v>31</v>
      </c>
      <c r="L7901" s="6">
        <v>80</v>
      </c>
      <c r="M7901" s="6" t="s">
        <v>38</v>
      </c>
    </row>
    <row r="7902" ht="30" customHeight="true" spans="1:13">
      <c r="A7902" s="3">
        <v>2093731</v>
      </c>
      <c r="B7902" s="3" t="s">
        <v>27587</v>
      </c>
      <c r="C7902" s="3" t="s">
        <v>17811</v>
      </c>
      <c r="D7902" s="3" t="s">
        <v>350</v>
      </c>
      <c r="E7902" s="3" t="s">
        <v>5551</v>
      </c>
      <c r="F7902" s="3" t="s">
        <v>1440</v>
      </c>
      <c r="G7902" s="3">
        <v>10</v>
      </c>
      <c r="H7902" s="3" t="s">
        <v>26901</v>
      </c>
      <c r="I7902" s="3" t="s">
        <v>26902</v>
      </c>
      <c r="J7902" s="3" t="s">
        <v>26902</v>
      </c>
      <c r="K7902" s="3" t="s">
        <v>21</v>
      </c>
      <c r="L7902" s="6">
        <v>6.12</v>
      </c>
      <c r="M7902" s="6" t="s">
        <v>69</v>
      </c>
    </row>
    <row r="7903" ht="30" customHeight="true" spans="1:13">
      <c r="A7903" s="3">
        <v>2080501</v>
      </c>
      <c r="B7903" s="3" t="s">
        <v>27588</v>
      </c>
      <c r="C7903" s="3" t="s">
        <v>23721</v>
      </c>
      <c r="D7903" s="3" t="s">
        <v>82</v>
      </c>
      <c r="E7903" s="3" t="s">
        <v>794</v>
      </c>
      <c r="F7903" s="3" t="s">
        <v>52</v>
      </c>
      <c r="G7903" s="3">
        <v>12</v>
      </c>
      <c r="H7903" s="3" t="s">
        <v>23722</v>
      </c>
      <c r="I7903" s="3" t="s">
        <v>23723</v>
      </c>
      <c r="J7903" s="3" t="s">
        <v>23723</v>
      </c>
      <c r="K7903" s="3" t="s">
        <v>21</v>
      </c>
      <c r="L7903" s="6">
        <v>31.75</v>
      </c>
      <c r="M7903" s="6" t="s">
        <v>69</v>
      </c>
    </row>
    <row r="7904" ht="30" customHeight="true" spans="1:13">
      <c r="A7904" s="3">
        <v>2002771</v>
      </c>
      <c r="B7904" s="3" t="s">
        <v>27589</v>
      </c>
      <c r="C7904" s="3" t="s">
        <v>1272</v>
      </c>
      <c r="D7904" s="3" t="s">
        <v>63</v>
      </c>
      <c r="E7904" s="3" t="s">
        <v>1273</v>
      </c>
      <c r="F7904" s="3" t="s">
        <v>134</v>
      </c>
      <c r="G7904" s="3">
        <v>60</v>
      </c>
      <c r="H7904" s="3" t="s">
        <v>1274</v>
      </c>
      <c r="I7904" s="3" t="s">
        <v>1156</v>
      </c>
      <c r="J7904" s="3" t="s">
        <v>1156</v>
      </c>
      <c r="K7904" s="3" t="s">
        <v>21</v>
      </c>
      <c r="L7904" s="6">
        <v>56.33</v>
      </c>
      <c r="M7904" s="6" t="s">
        <v>69</v>
      </c>
    </row>
    <row r="7905" ht="30" customHeight="true" spans="1:13">
      <c r="A7905" s="3">
        <v>2060941</v>
      </c>
      <c r="B7905" s="3" t="s">
        <v>27590</v>
      </c>
      <c r="C7905" s="3" t="s">
        <v>5475</v>
      </c>
      <c r="D7905" s="3" t="s">
        <v>25</v>
      </c>
      <c r="E7905" s="3" t="s">
        <v>3009</v>
      </c>
      <c r="F7905" s="3" t="s">
        <v>17</v>
      </c>
      <c r="G7905" s="3">
        <v>1</v>
      </c>
      <c r="H7905" s="3" t="s">
        <v>5481</v>
      </c>
      <c r="I7905" s="3" t="s">
        <v>1092</v>
      </c>
      <c r="J7905" s="3" t="s">
        <v>1092</v>
      </c>
      <c r="K7905" s="3" t="s">
        <v>5125</v>
      </c>
      <c r="L7905" s="6">
        <v>21.2</v>
      </c>
      <c r="M7905" s="6" t="s">
        <v>69</v>
      </c>
    </row>
    <row r="7906" ht="30" customHeight="true" spans="1:13">
      <c r="A7906" s="3">
        <v>209631</v>
      </c>
      <c r="B7906" s="3" t="s">
        <v>27591</v>
      </c>
      <c r="C7906" s="3" t="s">
        <v>27592</v>
      </c>
      <c r="D7906" s="3" t="s">
        <v>25</v>
      </c>
      <c r="E7906" s="3" t="s">
        <v>27593</v>
      </c>
      <c r="F7906" s="3" t="s">
        <v>27594</v>
      </c>
      <c r="G7906" s="3">
        <v>1</v>
      </c>
      <c r="H7906" s="3" t="s">
        <v>27595</v>
      </c>
      <c r="I7906" s="3" t="s">
        <v>27596</v>
      </c>
      <c r="J7906" s="3" t="s">
        <v>27596</v>
      </c>
      <c r="K7906" s="3" t="s">
        <v>25056</v>
      </c>
      <c r="L7906" s="6">
        <v>798</v>
      </c>
      <c r="M7906" s="6" t="s">
        <v>38</v>
      </c>
    </row>
    <row r="7907" ht="30" customHeight="true" spans="1:13">
      <c r="A7907" s="3">
        <v>209632</v>
      </c>
      <c r="B7907" s="3" t="s">
        <v>27597</v>
      </c>
      <c r="C7907" s="3" t="s">
        <v>18983</v>
      </c>
      <c r="D7907" s="3" t="s">
        <v>18919</v>
      </c>
      <c r="E7907" s="3" t="s">
        <v>27598</v>
      </c>
      <c r="F7907" s="3" t="s">
        <v>27599</v>
      </c>
      <c r="G7907" s="3">
        <v>1</v>
      </c>
      <c r="H7907" s="3" t="s">
        <v>27600</v>
      </c>
      <c r="I7907" s="3" t="s">
        <v>26902</v>
      </c>
      <c r="J7907" s="3" t="s">
        <v>26902</v>
      </c>
      <c r="K7907" s="3" t="s">
        <v>21</v>
      </c>
      <c r="L7907" s="6">
        <v>9.66</v>
      </c>
      <c r="M7907" s="6" t="s">
        <v>38</v>
      </c>
    </row>
    <row r="7908" ht="30" customHeight="true" spans="1:13">
      <c r="A7908" s="3">
        <v>209633</v>
      </c>
      <c r="B7908" s="3" t="s">
        <v>27601</v>
      </c>
      <c r="C7908" s="3" t="s">
        <v>18983</v>
      </c>
      <c r="D7908" s="3" t="s">
        <v>18919</v>
      </c>
      <c r="E7908" s="3" t="s">
        <v>27602</v>
      </c>
      <c r="F7908" s="3" t="s">
        <v>27603</v>
      </c>
      <c r="G7908" s="3">
        <v>1</v>
      </c>
      <c r="H7908" s="3" t="s">
        <v>27600</v>
      </c>
      <c r="I7908" s="3" t="s">
        <v>26902</v>
      </c>
      <c r="J7908" s="3" t="s">
        <v>26902</v>
      </c>
      <c r="K7908" s="3" t="s">
        <v>21</v>
      </c>
      <c r="L7908" s="6">
        <v>11.43</v>
      </c>
      <c r="M7908" s="6" t="s">
        <v>38</v>
      </c>
    </row>
    <row r="7909" ht="30" customHeight="true" spans="1:13">
      <c r="A7909" s="3">
        <v>209634</v>
      </c>
      <c r="B7909" s="3" t="s">
        <v>27604</v>
      </c>
      <c r="C7909" s="3" t="s">
        <v>27605</v>
      </c>
      <c r="D7909" s="3" t="s">
        <v>15</v>
      </c>
      <c r="E7909" s="3" t="s">
        <v>27606</v>
      </c>
      <c r="F7909" s="3" t="s">
        <v>2159</v>
      </c>
      <c r="G7909" s="3">
        <v>1</v>
      </c>
      <c r="H7909" s="3" t="s">
        <v>27607</v>
      </c>
      <c r="I7909" s="3" t="s">
        <v>724</v>
      </c>
      <c r="J7909" s="3" t="s">
        <v>724</v>
      </c>
      <c r="K7909" s="3" t="s">
        <v>21</v>
      </c>
      <c r="L7909" s="6">
        <v>0.7</v>
      </c>
      <c r="M7909" s="6" t="s">
        <v>38</v>
      </c>
    </row>
    <row r="7910" ht="30" customHeight="true" spans="1:13">
      <c r="A7910" s="3">
        <v>209635</v>
      </c>
      <c r="B7910" s="3" t="s">
        <v>27608</v>
      </c>
      <c r="C7910" s="3" t="s">
        <v>27609</v>
      </c>
      <c r="D7910" s="3" t="s">
        <v>3358</v>
      </c>
      <c r="E7910" s="3" t="s">
        <v>9416</v>
      </c>
      <c r="F7910" s="3" t="s">
        <v>834</v>
      </c>
      <c r="G7910" s="3">
        <v>10</v>
      </c>
      <c r="H7910" s="3" t="s">
        <v>27610</v>
      </c>
      <c r="I7910" s="3" t="s">
        <v>19067</v>
      </c>
      <c r="J7910" s="3" t="s">
        <v>13634</v>
      </c>
      <c r="K7910" s="3" t="s">
        <v>21</v>
      </c>
      <c r="L7910" s="6">
        <v>15.48</v>
      </c>
      <c r="M7910" s="6" t="s">
        <v>38</v>
      </c>
    </row>
    <row r="7911" ht="30" customHeight="true" spans="1:13">
      <c r="A7911" s="3">
        <v>209636</v>
      </c>
      <c r="B7911" s="3" t="s">
        <v>27611</v>
      </c>
      <c r="C7911" s="3" t="s">
        <v>27612</v>
      </c>
      <c r="D7911" s="3" t="s">
        <v>151</v>
      </c>
      <c r="E7911" s="3" t="s">
        <v>561</v>
      </c>
      <c r="F7911" s="3" t="s">
        <v>771</v>
      </c>
      <c r="G7911" s="3">
        <v>112</v>
      </c>
      <c r="H7911" s="3" t="s">
        <v>27613</v>
      </c>
      <c r="I7911" s="3" t="s">
        <v>27614</v>
      </c>
      <c r="J7911" s="3" t="s">
        <v>27615</v>
      </c>
      <c r="K7911" s="3" t="s">
        <v>31</v>
      </c>
      <c r="L7911" s="6">
        <v>24900</v>
      </c>
      <c r="M7911" s="6" t="s">
        <v>38</v>
      </c>
    </row>
    <row r="7912" ht="30" customHeight="true" spans="1:13">
      <c r="A7912" s="3">
        <v>209637</v>
      </c>
      <c r="B7912" s="3" t="s">
        <v>27616</v>
      </c>
      <c r="C7912" s="3" t="s">
        <v>27617</v>
      </c>
      <c r="D7912" s="3" t="s">
        <v>63</v>
      </c>
      <c r="E7912" s="3" t="s">
        <v>1226</v>
      </c>
      <c r="F7912" s="3" t="s">
        <v>513</v>
      </c>
      <c r="G7912" s="3">
        <v>16</v>
      </c>
      <c r="H7912" s="3" t="s">
        <v>27618</v>
      </c>
      <c r="I7912" s="3" t="s">
        <v>27619</v>
      </c>
      <c r="J7912" s="3" t="s">
        <v>27619</v>
      </c>
      <c r="K7912" s="3" t="s">
        <v>21</v>
      </c>
      <c r="L7912" s="6">
        <v>187</v>
      </c>
      <c r="M7912" s="6" t="s">
        <v>38</v>
      </c>
    </row>
    <row r="7913" ht="30" customHeight="true" spans="1:13">
      <c r="A7913" s="3">
        <v>209638</v>
      </c>
      <c r="B7913" s="3" t="s">
        <v>27620</v>
      </c>
      <c r="C7913" s="3" t="s">
        <v>27621</v>
      </c>
      <c r="D7913" s="3" t="s">
        <v>1455</v>
      </c>
      <c r="E7913" s="3" t="s">
        <v>27622</v>
      </c>
      <c r="F7913" s="3" t="s">
        <v>58</v>
      </c>
      <c r="G7913" s="3">
        <v>10</v>
      </c>
      <c r="H7913" s="3" t="s">
        <v>27623</v>
      </c>
      <c r="I7913" s="3" t="s">
        <v>6150</v>
      </c>
      <c r="J7913" s="3" t="s">
        <v>6150</v>
      </c>
      <c r="K7913" s="3" t="s">
        <v>21</v>
      </c>
      <c r="L7913" s="6">
        <v>180</v>
      </c>
      <c r="M7913" s="6" t="s">
        <v>38</v>
      </c>
    </row>
    <row r="7914" ht="30" customHeight="true" spans="1:13">
      <c r="A7914" s="3">
        <v>209639</v>
      </c>
      <c r="B7914" s="3" t="s">
        <v>27624</v>
      </c>
      <c r="C7914" s="3" t="s">
        <v>27621</v>
      </c>
      <c r="D7914" s="3" t="s">
        <v>1455</v>
      </c>
      <c r="E7914" s="3" t="s">
        <v>1456</v>
      </c>
      <c r="F7914" s="3" t="s">
        <v>58</v>
      </c>
      <c r="G7914" s="3">
        <v>12</v>
      </c>
      <c r="H7914" s="3" t="s">
        <v>27623</v>
      </c>
      <c r="I7914" s="3" t="s">
        <v>6150</v>
      </c>
      <c r="J7914" s="3" t="s">
        <v>6150</v>
      </c>
      <c r="K7914" s="3" t="s">
        <v>21</v>
      </c>
      <c r="L7914" s="6">
        <v>216</v>
      </c>
      <c r="M7914" s="6" t="s">
        <v>38</v>
      </c>
    </row>
    <row r="7915" ht="30" customHeight="true" spans="1:13">
      <c r="A7915" s="3">
        <v>209640</v>
      </c>
      <c r="B7915" s="3" t="s">
        <v>27625</v>
      </c>
      <c r="C7915" s="3" t="s">
        <v>27626</v>
      </c>
      <c r="D7915" s="3" t="s">
        <v>82</v>
      </c>
      <c r="E7915" s="3" t="s">
        <v>23636</v>
      </c>
      <c r="F7915" s="3" t="s">
        <v>134</v>
      </c>
      <c r="G7915" s="3">
        <v>24</v>
      </c>
      <c r="H7915" s="3" t="s">
        <v>27627</v>
      </c>
      <c r="I7915" s="3" t="s">
        <v>1579</v>
      </c>
      <c r="J7915" s="3" t="s">
        <v>1579</v>
      </c>
      <c r="K7915" s="3" t="s">
        <v>21</v>
      </c>
      <c r="L7915" s="6">
        <v>88.8</v>
      </c>
      <c r="M7915" s="6" t="s">
        <v>38</v>
      </c>
    </row>
    <row r="7916" ht="30" customHeight="true" spans="1:13">
      <c r="A7916" s="3">
        <v>209641</v>
      </c>
      <c r="B7916" s="3" t="s">
        <v>27628</v>
      </c>
      <c r="C7916" s="3" t="s">
        <v>27629</v>
      </c>
      <c r="D7916" s="3" t="s">
        <v>463</v>
      </c>
      <c r="E7916" s="3" t="s">
        <v>464</v>
      </c>
      <c r="F7916" s="3" t="s">
        <v>6125</v>
      </c>
      <c r="G7916" s="3">
        <v>1</v>
      </c>
      <c r="H7916" s="3" t="s">
        <v>27630</v>
      </c>
      <c r="I7916" s="3" t="s">
        <v>1724</v>
      </c>
      <c r="J7916" s="3" t="s">
        <v>1725</v>
      </c>
      <c r="K7916" s="3" t="s">
        <v>21</v>
      </c>
      <c r="L7916" s="6">
        <v>29.8</v>
      </c>
      <c r="M7916" s="6" t="s">
        <v>38</v>
      </c>
    </row>
    <row r="7917" ht="30" customHeight="true" spans="1:13">
      <c r="A7917" s="3">
        <v>209642</v>
      </c>
      <c r="B7917" s="3" t="s">
        <v>27631</v>
      </c>
      <c r="C7917" s="3" t="s">
        <v>27632</v>
      </c>
      <c r="D7917" s="3" t="s">
        <v>255</v>
      </c>
      <c r="E7917" s="3" t="s">
        <v>27633</v>
      </c>
      <c r="F7917" s="3" t="s">
        <v>398</v>
      </c>
      <c r="G7917" s="3">
        <v>1</v>
      </c>
      <c r="H7917" s="3" t="s">
        <v>27634</v>
      </c>
      <c r="I7917" s="3" t="s">
        <v>3312</v>
      </c>
      <c r="J7917" s="3" t="s">
        <v>27635</v>
      </c>
      <c r="K7917" s="3" t="s">
        <v>21</v>
      </c>
      <c r="L7917" s="6">
        <v>24.06</v>
      </c>
      <c r="M7917" s="6" t="s">
        <v>38</v>
      </c>
    </row>
    <row r="7918" ht="30" customHeight="true" spans="1:13">
      <c r="A7918" s="3">
        <v>209643</v>
      </c>
      <c r="B7918" s="3" t="s">
        <v>27636</v>
      </c>
      <c r="C7918" s="3" t="s">
        <v>27637</v>
      </c>
      <c r="D7918" s="3" t="s">
        <v>25</v>
      </c>
      <c r="E7918" s="3" t="s">
        <v>27638</v>
      </c>
      <c r="F7918" s="3" t="s">
        <v>27639</v>
      </c>
      <c r="G7918" s="3">
        <v>1</v>
      </c>
      <c r="H7918" s="3" t="s">
        <v>27640</v>
      </c>
      <c r="I7918" s="3" t="s">
        <v>10061</v>
      </c>
      <c r="J7918" s="3" t="s">
        <v>10061</v>
      </c>
      <c r="K7918" s="3" t="s">
        <v>21</v>
      </c>
      <c r="L7918" s="6">
        <v>377</v>
      </c>
      <c r="M7918" s="6" t="s">
        <v>38</v>
      </c>
    </row>
    <row r="7919" ht="30" customHeight="true" spans="1:13">
      <c r="A7919" s="3">
        <v>209644</v>
      </c>
      <c r="B7919" s="3" t="s">
        <v>27641</v>
      </c>
      <c r="C7919" s="3" t="s">
        <v>27637</v>
      </c>
      <c r="D7919" s="3" t="s">
        <v>25</v>
      </c>
      <c r="E7919" s="3" t="s">
        <v>27642</v>
      </c>
      <c r="F7919" s="3" t="s">
        <v>27643</v>
      </c>
      <c r="G7919" s="3">
        <v>1</v>
      </c>
      <c r="H7919" s="3" t="s">
        <v>27644</v>
      </c>
      <c r="I7919" s="3" t="s">
        <v>27645</v>
      </c>
      <c r="J7919" s="3" t="s">
        <v>27645</v>
      </c>
      <c r="K7919" s="3" t="s">
        <v>21</v>
      </c>
      <c r="L7919" s="6">
        <v>403</v>
      </c>
      <c r="M7919" s="6" t="s">
        <v>38</v>
      </c>
    </row>
    <row r="7920" ht="30" customHeight="true" spans="1:13">
      <c r="A7920" s="3">
        <v>209645</v>
      </c>
      <c r="B7920" s="3" t="s">
        <v>27646</v>
      </c>
      <c r="C7920" s="3" t="s">
        <v>27647</v>
      </c>
      <c r="D7920" s="3" t="s">
        <v>82</v>
      </c>
      <c r="E7920" s="3" t="s">
        <v>622</v>
      </c>
      <c r="F7920" s="3" t="s">
        <v>3295</v>
      </c>
      <c r="G7920" s="3">
        <v>36</v>
      </c>
      <c r="H7920" s="3" t="s">
        <v>27648</v>
      </c>
      <c r="I7920" s="3" t="s">
        <v>3297</v>
      </c>
      <c r="J7920" s="3" t="s">
        <v>3297</v>
      </c>
      <c r="K7920" s="3" t="s">
        <v>21</v>
      </c>
      <c r="L7920" s="6">
        <v>27</v>
      </c>
      <c r="M7920" s="6" t="s">
        <v>38</v>
      </c>
    </row>
    <row r="7921" ht="30" customHeight="true" spans="1:13">
      <c r="A7921" s="3">
        <v>209646</v>
      </c>
      <c r="B7921" s="3" t="s">
        <v>27649</v>
      </c>
      <c r="C7921" s="3" t="s">
        <v>27650</v>
      </c>
      <c r="D7921" s="3" t="s">
        <v>659</v>
      </c>
      <c r="E7921" s="3" t="s">
        <v>1325</v>
      </c>
      <c r="F7921" s="3" t="s">
        <v>576</v>
      </c>
      <c r="G7921" s="3">
        <v>12</v>
      </c>
      <c r="H7921" s="3" t="s">
        <v>27651</v>
      </c>
      <c r="I7921" s="3" t="s">
        <v>167</v>
      </c>
      <c r="J7921" s="3" t="s">
        <v>167</v>
      </c>
      <c r="K7921" s="3" t="s">
        <v>21</v>
      </c>
      <c r="L7921" s="6">
        <v>297.96</v>
      </c>
      <c r="M7921" s="6" t="s">
        <v>132</v>
      </c>
    </row>
    <row r="7922" ht="30" customHeight="true" spans="1:13">
      <c r="A7922" s="3">
        <v>209647</v>
      </c>
      <c r="B7922" s="3" t="s">
        <v>27652</v>
      </c>
      <c r="C7922" s="3" t="s">
        <v>27653</v>
      </c>
      <c r="D7922" s="3" t="s">
        <v>565</v>
      </c>
      <c r="E7922" s="3" t="s">
        <v>6829</v>
      </c>
      <c r="F7922" s="3" t="s">
        <v>576</v>
      </c>
      <c r="G7922" s="3">
        <v>10</v>
      </c>
      <c r="H7922" s="3" t="s">
        <v>27654</v>
      </c>
      <c r="I7922" s="3" t="s">
        <v>167</v>
      </c>
      <c r="J7922" s="3" t="s">
        <v>167</v>
      </c>
      <c r="K7922" s="3" t="s">
        <v>21</v>
      </c>
      <c r="L7922" s="6">
        <v>39</v>
      </c>
      <c r="M7922" s="6" t="s">
        <v>132</v>
      </c>
    </row>
    <row r="7923" ht="30" customHeight="true" spans="1:13">
      <c r="A7923" s="3">
        <v>209648</v>
      </c>
      <c r="B7923" s="3" t="s">
        <v>27655</v>
      </c>
      <c r="C7923" s="3" t="s">
        <v>17278</v>
      </c>
      <c r="D7923" s="3" t="s">
        <v>350</v>
      </c>
      <c r="E7923" s="3" t="s">
        <v>17283</v>
      </c>
      <c r="F7923" s="3" t="s">
        <v>650</v>
      </c>
      <c r="G7923" s="3">
        <v>10</v>
      </c>
      <c r="H7923" s="3" t="s">
        <v>27656</v>
      </c>
      <c r="I7923" s="3" t="s">
        <v>27657</v>
      </c>
      <c r="J7923" s="3" t="s">
        <v>27657</v>
      </c>
      <c r="K7923" s="3" t="s">
        <v>21</v>
      </c>
      <c r="L7923" s="6">
        <v>3.2</v>
      </c>
      <c r="M7923" s="6" t="s">
        <v>38</v>
      </c>
    </row>
    <row r="7924" ht="30" customHeight="true" spans="1:13">
      <c r="A7924" s="3">
        <v>209649</v>
      </c>
      <c r="B7924" s="3" t="s">
        <v>27658</v>
      </c>
      <c r="C7924" s="3" t="s">
        <v>17278</v>
      </c>
      <c r="D7924" s="3" t="s">
        <v>350</v>
      </c>
      <c r="E7924" s="3" t="s">
        <v>17283</v>
      </c>
      <c r="F7924" s="3" t="s">
        <v>4416</v>
      </c>
      <c r="G7924" s="3">
        <v>10</v>
      </c>
      <c r="H7924" s="3" t="s">
        <v>27659</v>
      </c>
      <c r="I7924" s="3" t="s">
        <v>3297</v>
      </c>
      <c r="J7924" s="3" t="s">
        <v>3297</v>
      </c>
      <c r="K7924" s="3" t="s">
        <v>21</v>
      </c>
      <c r="L7924" s="6">
        <v>13.2</v>
      </c>
      <c r="M7924" s="6" t="s">
        <v>38</v>
      </c>
    </row>
    <row r="7925" ht="30" customHeight="true" spans="1:13">
      <c r="A7925" s="3">
        <v>209650</v>
      </c>
      <c r="B7925" s="3" t="s">
        <v>27660</v>
      </c>
      <c r="C7925" s="3" t="s">
        <v>27661</v>
      </c>
      <c r="D7925" s="3" t="s">
        <v>350</v>
      </c>
      <c r="E7925" s="3" t="s">
        <v>2186</v>
      </c>
      <c r="F7925" s="3" t="s">
        <v>1462</v>
      </c>
      <c r="G7925" s="3">
        <v>12</v>
      </c>
      <c r="H7925" s="3" t="s">
        <v>27662</v>
      </c>
      <c r="I7925" s="3" t="s">
        <v>27663</v>
      </c>
      <c r="J7925" s="3" t="s">
        <v>27663</v>
      </c>
      <c r="K7925" s="3" t="s">
        <v>21</v>
      </c>
      <c r="L7925" s="6">
        <v>27.86</v>
      </c>
      <c r="M7925" s="6" t="s">
        <v>38</v>
      </c>
    </row>
    <row r="7926" ht="30" customHeight="true" spans="1:13">
      <c r="A7926" s="3">
        <v>209651</v>
      </c>
      <c r="B7926" s="3" t="s">
        <v>27664</v>
      </c>
      <c r="C7926" s="3" t="s">
        <v>27661</v>
      </c>
      <c r="D7926" s="3" t="s">
        <v>350</v>
      </c>
      <c r="E7926" s="3" t="s">
        <v>2186</v>
      </c>
      <c r="F7926" s="3" t="s">
        <v>1462</v>
      </c>
      <c r="G7926" s="3">
        <v>18</v>
      </c>
      <c r="H7926" s="3" t="s">
        <v>27662</v>
      </c>
      <c r="I7926" s="3" t="s">
        <v>27663</v>
      </c>
      <c r="J7926" s="3" t="s">
        <v>27663</v>
      </c>
      <c r="K7926" s="3" t="s">
        <v>21</v>
      </c>
      <c r="L7926" s="6">
        <v>41.79</v>
      </c>
      <c r="M7926" s="6" t="s">
        <v>38</v>
      </c>
    </row>
    <row r="7927" ht="30" customHeight="true" spans="1:13">
      <c r="A7927" s="3">
        <v>209652</v>
      </c>
      <c r="B7927" s="3" t="s">
        <v>27665</v>
      </c>
      <c r="C7927" s="3" t="s">
        <v>19716</v>
      </c>
      <c r="D7927" s="3" t="s">
        <v>82</v>
      </c>
      <c r="E7927" s="3" t="s">
        <v>329</v>
      </c>
      <c r="F7927" s="3" t="s">
        <v>65</v>
      </c>
      <c r="G7927" s="3">
        <v>100</v>
      </c>
      <c r="H7927" s="3" t="s">
        <v>27666</v>
      </c>
      <c r="I7927" s="3" t="s">
        <v>5821</v>
      </c>
      <c r="J7927" s="3" t="s">
        <v>5821</v>
      </c>
      <c r="K7927" s="3" t="s">
        <v>21</v>
      </c>
      <c r="L7927" s="6">
        <v>22.62</v>
      </c>
      <c r="M7927" s="6" t="s">
        <v>38</v>
      </c>
    </row>
    <row r="7928" ht="30" customHeight="true" spans="1:13">
      <c r="A7928" s="3">
        <v>209653</v>
      </c>
      <c r="B7928" s="3" t="s">
        <v>27667</v>
      </c>
      <c r="C7928" s="3" t="s">
        <v>27668</v>
      </c>
      <c r="D7928" s="3" t="s">
        <v>2148</v>
      </c>
      <c r="E7928" s="3" t="s">
        <v>388</v>
      </c>
      <c r="F7928" s="3" t="s">
        <v>2448</v>
      </c>
      <c r="G7928" s="3">
        <v>14</v>
      </c>
      <c r="H7928" s="3" t="s">
        <v>27669</v>
      </c>
      <c r="I7928" s="3" t="s">
        <v>23391</v>
      </c>
      <c r="J7928" s="3" t="s">
        <v>23391</v>
      </c>
      <c r="K7928" s="3" t="s">
        <v>21</v>
      </c>
      <c r="L7928" s="6">
        <v>158</v>
      </c>
      <c r="M7928" s="6" t="s">
        <v>38</v>
      </c>
    </row>
    <row r="7929" ht="30" customHeight="true" spans="1:13">
      <c r="A7929" s="3">
        <v>209654</v>
      </c>
      <c r="B7929" s="3" t="s">
        <v>27670</v>
      </c>
      <c r="C7929" s="3" t="s">
        <v>16480</v>
      </c>
      <c r="D7929" s="3" t="s">
        <v>1354</v>
      </c>
      <c r="E7929" s="3" t="s">
        <v>27671</v>
      </c>
      <c r="F7929" s="3" t="s">
        <v>7171</v>
      </c>
      <c r="G7929" s="3">
        <v>9</v>
      </c>
      <c r="H7929" s="3" t="s">
        <v>27672</v>
      </c>
      <c r="I7929" s="3" t="s">
        <v>582</v>
      </c>
      <c r="J7929" s="3" t="s">
        <v>582</v>
      </c>
      <c r="K7929" s="3" t="s">
        <v>21</v>
      </c>
      <c r="L7929" s="6">
        <v>49</v>
      </c>
      <c r="M7929" s="6" t="s">
        <v>38</v>
      </c>
    </row>
    <row r="7930" ht="30" customHeight="true" spans="1:13">
      <c r="A7930" s="3">
        <v>209655</v>
      </c>
      <c r="B7930" s="3" t="s">
        <v>27673</v>
      </c>
      <c r="C7930" s="3" t="s">
        <v>16480</v>
      </c>
      <c r="D7930" s="3" t="s">
        <v>1354</v>
      </c>
      <c r="E7930" s="3" t="s">
        <v>27674</v>
      </c>
      <c r="F7930" s="3" t="s">
        <v>15845</v>
      </c>
      <c r="G7930" s="3">
        <v>1</v>
      </c>
      <c r="H7930" s="3" t="s">
        <v>27672</v>
      </c>
      <c r="I7930" s="3" t="s">
        <v>582</v>
      </c>
      <c r="J7930" s="3" t="s">
        <v>582</v>
      </c>
      <c r="K7930" s="3" t="s">
        <v>21</v>
      </c>
      <c r="L7930" s="6">
        <v>13.04</v>
      </c>
      <c r="M7930" s="6" t="s">
        <v>38</v>
      </c>
    </row>
    <row r="7931" ht="30" customHeight="true" spans="1:13">
      <c r="A7931" s="3">
        <v>209656</v>
      </c>
      <c r="B7931" s="3" t="s">
        <v>27675</v>
      </c>
      <c r="C7931" s="3" t="s">
        <v>20079</v>
      </c>
      <c r="D7931" s="3" t="s">
        <v>350</v>
      </c>
      <c r="E7931" s="3" t="s">
        <v>1221</v>
      </c>
      <c r="F7931" s="3" t="s">
        <v>650</v>
      </c>
      <c r="G7931" s="3">
        <v>10</v>
      </c>
      <c r="H7931" s="3" t="s">
        <v>27676</v>
      </c>
      <c r="I7931" s="3" t="s">
        <v>27677</v>
      </c>
      <c r="J7931" s="3" t="s">
        <v>27677</v>
      </c>
      <c r="K7931" s="3" t="s">
        <v>21</v>
      </c>
      <c r="L7931" s="6">
        <v>28</v>
      </c>
      <c r="M7931" s="6" t="s">
        <v>38</v>
      </c>
    </row>
    <row r="7932" ht="30" customHeight="true" spans="1:13">
      <c r="A7932" s="3">
        <v>209657</v>
      </c>
      <c r="B7932" s="3" t="s">
        <v>27678</v>
      </c>
      <c r="C7932" s="3" t="s">
        <v>23929</v>
      </c>
      <c r="D7932" s="3" t="s">
        <v>799</v>
      </c>
      <c r="E7932" s="3" t="s">
        <v>27679</v>
      </c>
      <c r="F7932" s="3" t="s">
        <v>27680</v>
      </c>
      <c r="G7932" s="3">
        <v>1</v>
      </c>
      <c r="H7932" s="3" t="s">
        <v>27681</v>
      </c>
      <c r="I7932" s="3" t="s">
        <v>979</v>
      </c>
      <c r="J7932" s="3" t="s">
        <v>985</v>
      </c>
      <c r="K7932" s="3" t="s">
        <v>25483</v>
      </c>
      <c r="L7932" s="6">
        <v>45</v>
      </c>
      <c r="M7932" s="6" t="s">
        <v>38</v>
      </c>
    </row>
    <row r="7933" ht="30" customHeight="true" spans="1:13">
      <c r="A7933" s="3">
        <v>209658</v>
      </c>
      <c r="B7933" s="3" t="s">
        <v>27682</v>
      </c>
      <c r="C7933" s="3" t="s">
        <v>2095</v>
      </c>
      <c r="D7933" s="3" t="s">
        <v>799</v>
      </c>
      <c r="E7933" s="3" t="s">
        <v>2096</v>
      </c>
      <c r="F7933" s="3" t="s">
        <v>1703</v>
      </c>
      <c r="G7933" s="3">
        <v>1</v>
      </c>
      <c r="H7933" s="3" t="s">
        <v>27683</v>
      </c>
      <c r="I7933" s="3" t="s">
        <v>980</v>
      </c>
      <c r="J7933" s="3" t="s">
        <v>985</v>
      </c>
      <c r="K7933" s="3" t="s">
        <v>10442</v>
      </c>
      <c r="L7933" s="6">
        <v>70</v>
      </c>
      <c r="M7933" s="6" t="s">
        <v>38</v>
      </c>
    </row>
    <row r="7934" ht="30" customHeight="true" spans="1:13">
      <c r="A7934" s="3">
        <v>209659</v>
      </c>
      <c r="B7934" s="3" t="s">
        <v>27684</v>
      </c>
      <c r="C7934" s="3" t="s">
        <v>2257</v>
      </c>
      <c r="D7934" s="3" t="s">
        <v>276</v>
      </c>
      <c r="E7934" s="3" t="s">
        <v>2279</v>
      </c>
      <c r="F7934" s="3" t="s">
        <v>2298</v>
      </c>
      <c r="G7934" s="3">
        <v>1</v>
      </c>
      <c r="H7934" s="3" t="s">
        <v>27685</v>
      </c>
      <c r="I7934" s="3" t="s">
        <v>2277</v>
      </c>
      <c r="J7934" s="3" t="s">
        <v>27686</v>
      </c>
      <c r="K7934" s="3" t="s">
        <v>10442</v>
      </c>
      <c r="L7934" s="6">
        <v>13.16</v>
      </c>
      <c r="M7934" s="6" t="s">
        <v>38</v>
      </c>
    </row>
    <row r="7935" ht="30" customHeight="true" spans="1:13">
      <c r="A7935" s="3">
        <v>209660</v>
      </c>
      <c r="B7935" s="3" t="s">
        <v>27687</v>
      </c>
      <c r="C7935" s="3" t="s">
        <v>18562</v>
      </c>
      <c r="D7935" s="3" t="s">
        <v>82</v>
      </c>
      <c r="E7935" s="3" t="s">
        <v>27688</v>
      </c>
      <c r="F7935" s="3" t="s">
        <v>27689</v>
      </c>
      <c r="G7935" s="3">
        <v>40</v>
      </c>
      <c r="H7935" s="3" t="s">
        <v>27690</v>
      </c>
      <c r="I7935" s="3" t="s">
        <v>972</v>
      </c>
      <c r="J7935" s="3" t="s">
        <v>972</v>
      </c>
      <c r="K7935" s="3" t="s">
        <v>25483</v>
      </c>
      <c r="L7935" s="6">
        <v>60</v>
      </c>
      <c r="M7935" s="6" t="s">
        <v>38</v>
      </c>
    </row>
    <row r="7936" ht="30" customHeight="true" spans="1:13">
      <c r="A7936" s="3">
        <v>209661</v>
      </c>
      <c r="B7936" s="3" t="s">
        <v>27691</v>
      </c>
      <c r="C7936" s="3" t="s">
        <v>11546</v>
      </c>
      <c r="D7936" s="3" t="s">
        <v>350</v>
      </c>
      <c r="E7936" s="3" t="s">
        <v>11554</v>
      </c>
      <c r="F7936" s="3" t="s">
        <v>4416</v>
      </c>
      <c r="G7936" s="3">
        <v>6</v>
      </c>
      <c r="H7936" s="3" t="s">
        <v>27692</v>
      </c>
      <c r="I7936" s="3" t="s">
        <v>3560</v>
      </c>
      <c r="J7936" s="3" t="s">
        <v>3560</v>
      </c>
      <c r="K7936" s="3" t="s">
        <v>25483</v>
      </c>
      <c r="L7936" s="6">
        <v>51.54</v>
      </c>
      <c r="M7936" s="6" t="s">
        <v>38</v>
      </c>
    </row>
    <row r="7937" ht="30" customHeight="true" spans="1:13">
      <c r="A7937" s="3">
        <v>209662</v>
      </c>
      <c r="B7937" s="3" t="s">
        <v>27693</v>
      </c>
      <c r="C7937" s="3" t="s">
        <v>11546</v>
      </c>
      <c r="D7937" s="3" t="s">
        <v>350</v>
      </c>
      <c r="E7937" s="3" t="s">
        <v>11554</v>
      </c>
      <c r="F7937" s="3" t="s">
        <v>4416</v>
      </c>
      <c r="G7937" s="3">
        <v>8</v>
      </c>
      <c r="H7937" s="3" t="s">
        <v>27692</v>
      </c>
      <c r="I7937" s="3" t="s">
        <v>3560</v>
      </c>
      <c r="J7937" s="3" t="s">
        <v>3560</v>
      </c>
      <c r="K7937" s="3" t="s">
        <v>25483</v>
      </c>
      <c r="L7937" s="6">
        <v>68.72</v>
      </c>
      <c r="M7937" s="6" t="s">
        <v>38</v>
      </c>
    </row>
    <row r="7938" ht="30" customHeight="true" spans="1:13">
      <c r="A7938" s="3">
        <v>209663</v>
      </c>
      <c r="B7938" s="3" t="s">
        <v>27694</v>
      </c>
      <c r="C7938" s="3" t="s">
        <v>11546</v>
      </c>
      <c r="D7938" s="3" t="s">
        <v>350</v>
      </c>
      <c r="E7938" s="3" t="s">
        <v>11554</v>
      </c>
      <c r="F7938" s="3" t="s">
        <v>4416</v>
      </c>
      <c r="G7938" s="3">
        <v>4</v>
      </c>
      <c r="H7938" s="3" t="s">
        <v>27692</v>
      </c>
      <c r="I7938" s="3" t="s">
        <v>3560</v>
      </c>
      <c r="J7938" s="3" t="s">
        <v>3560</v>
      </c>
      <c r="K7938" s="3" t="s">
        <v>25483</v>
      </c>
      <c r="L7938" s="6">
        <v>34.36</v>
      </c>
      <c r="M7938" s="6" t="s">
        <v>38</v>
      </c>
    </row>
    <row r="7939" ht="30" customHeight="true" spans="1:13">
      <c r="A7939" s="3">
        <v>209664</v>
      </c>
      <c r="B7939" s="3" t="s">
        <v>27695</v>
      </c>
      <c r="C7939" s="3" t="s">
        <v>18116</v>
      </c>
      <c r="D7939" s="3" t="s">
        <v>1415</v>
      </c>
      <c r="E7939" s="3" t="s">
        <v>27696</v>
      </c>
      <c r="F7939" s="3" t="s">
        <v>1255</v>
      </c>
      <c r="G7939" s="3">
        <v>1</v>
      </c>
      <c r="H7939" s="3" t="s">
        <v>27697</v>
      </c>
      <c r="I7939" s="3" t="s">
        <v>980</v>
      </c>
      <c r="J7939" s="3" t="s">
        <v>980</v>
      </c>
      <c r="K7939" s="3" t="s">
        <v>10442</v>
      </c>
      <c r="L7939" s="6">
        <v>38</v>
      </c>
      <c r="M7939" s="6" t="s">
        <v>38</v>
      </c>
    </row>
    <row r="7940" ht="30" customHeight="true" spans="1:13">
      <c r="A7940" s="3">
        <v>209665</v>
      </c>
      <c r="B7940" s="3" t="s">
        <v>27698</v>
      </c>
      <c r="C7940" s="3" t="s">
        <v>3556</v>
      </c>
      <c r="D7940" s="3" t="s">
        <v>799</v>
      </c>
      <c r="E7940" s="3" t="s">
        <v>3557</v>
      </c>
      <c r="F7940" s="3" t="s">
        <v>27699</v>
      </c>
      <c r="G7940" s="3">
        <v>1</v>
      </c>
      <c r="H7940" s="3" t="s">
        <v>27700</v>
      </c>
      <c r="I7940" s="3" t="s">
        <v>7167</v>
      </c>
      <c r="J7940" s="3" t="s">
        <v>27701</v>
      </c>
      <c r="K7940" s="3" t="s">
        <v>25483</v>
      </c>
      <c r="L7940" s="6">
        <v>108</v>
      </c>
      <c r="M7940" s="6" t="s">
        <v>38</v>
      </c>
    </row>
    <row r="7941" ht="30" customHeight="true" spans="1:13">
      <c r="A7941" s="3">
        <v>209666</v>
      </c>
      <c r="B7941" s="3" t="s">
        <v>27702</v>
      </c>
      <c r="C7941" s="3" t="s">
        <v>1021</v>
      </c>
      <c r="D7941" s="3" t="s">
        <v>249</v>
      </c>
      <c r="E7941" s="3" t="s">
        <v>402</v>
      </c>
      <c r="F7941" s="3" t="s">
        <v>27703</v>
      </c>
      <c r="G7941" s="3">
        <v>30</v>
      </c>
      <c r="H7941" s="3" t="s">
        <v>27704</v>
      </c>
      <c r="I7941" s="3" t="s">
        <v>25589</v>
      </c>
      <c r="J7941" s="3" t="s">
        <v>25590</v>
      </c>
      <c r="K7941" s="3" t="s">
        <v>10442</v>
      </c>
      <c r="L7941" s="6">
        <v>48</v>
      </c>
      <c r="M7941" s="6" t="s">
        <v>38</v>
      </c>
    </row>
    <row r="7942" ht="30" customHeight="true" spans="1:13">
      <c r="A7942" s="3">
        <v>209667</v>
      </c>
      <c r="B7942" s="3" t="s">
        <v>27705</v>
      </c>
      <c r="C7942" s="3" t="s">
        <v>11546</v>
      </c>
      <c r="D7942" s="3" t="s">
        <v>350</v>
      </c>
      <c r="E7942" s="3" t="s">
        <v>11554</v>
      </c>
      <c r="F7942" s="3" t="s">
        <v>4416</v>
      </c>
      <c r="G7942" s="3">
        <v>30</v>
      </c>
      <c r="H7942" s="3" t="s">
        <v>27706</v>
      </c>
      <c r="I7942" s="3" t="s">
        <v>20</v>
      </c>
      <c r="J7942" s="3" t="s">
        <v>27707</v>
      </c>
      <c r="K7942" s="3" t="s">
        <v>25483</v>
      </c>
      <c r="L7942" s="6">
        <v>261.3</v>
      </c>
      <c r="M7942" s="6" t="s">
        <v>38</v>
      </c>
    </row>
    <row r="7943" ht="30" customHeight="true" spans="1:13">
      <c r="A7943" s="3">
        <v>209668</v>
      </c>
      <c r="B7943" s="3" t="s">
        <v>27708</v>
      </c>
      <c r="C7943" s="3" t="s">
        <v>10801</v>
      </c>
      <c r="D7943" s="3" t="s">
        <v>151</v>
      </c>
      <c r="E7943" s="3" t="s">
        <v>10802</v>
      </c>
      <c r="F7943" s="3" t="s">
        <v>2138</v>
      </c>
      <c r="G7943" s="3">
        <v>10</v>
      </c>
      <c r="H7943" s="3" t="s">
        <v>27709</v>
      </c>
      <c r="I7943" s="3" t="s">
        <v>27710</v>
      </c>
      <c r="J7943" s="3" t="s">
        <v>4182</v>
      </c>
      <c r="K7943" s="3" t="s">
        <v>10442</v>
      </c>
      <c r="L7943" s="6">
        <v>51.5</v>
      </c>
      <c r="M7943" s="6" t="s">
        <v>38</v>
      </c>
    </row>
    <row r="7944" ht="30" customHeight="true" spans="1:13">
      <c r="A7944" s="3">
        <v>209669</v>
      </c>
      <c r="B7944" s="3" t="s">
        <v>27711</v>
      </c>
      <c r="C7944" s="3" t="s">
        <v>8511</v>
      </c>
      <c r="D7944" s="3" t="s">
        <v>2598</v>
      </c>
      <c r="E7944" s="3" t="s">
        <v>27712</v>
      </c>
      <c r="F7944" s="3" t="s">
        <v>27713</v>
      </c>
      <c r="G7944" s="3">
        <v>30</v>
      </c>
      <c r="H7944" s="3" t="s">
        <v>27714</v>
      </c>
      <c r="I7944" s="3" t="s">
        <v>17210</v>
      </c>
      <c r="J7944" s="3" t="s">
        <v>17210</v>
      </c>
      <c r="K7944" s="3" t="s">
        <v>10442</v>
      </c>
      <c r="L7944" s="6">
        <v>129.3</v>
      </c>
      <c r="M7944" s="6" t="s">
        <v>38</v>
      </c>
    </row>
    <row r="7945" ht="30" customHeight="true" spans="1:13">
      <c r="A7945" s="3">
        <v>209670</v>
      </c>
      <c r="B7945" s="3" t="s">
        <v>27715</v>
      </c>
      <c r="C7945" s="3" t="s">
        <v>6396</v>
      </c>
      <c r="D7945" s="3" t="s">
        <v>16735</v>
      </c>
      <c r="E7945" s="3" t="s">
        <v>26513</v>
      </c>
      <c r="F7945" s="3" t="s">
        <v>27716</v>
      </c>
      <c r="G7945" s="3">
        <v>10</v>
      </c>
      <c r="H7945" s="3" t="s">
        <v>27717</v>
      </c>
      <c r="I7945" s="3" t="s">
        <v>17171</v>
      </c>
      <c r="J7945" s="3" t="s">
        <v>17171</v>
      </c>
      <c r="K7945" s="3" t="s">
        <v>25483</v>
      </c>
      <c r="L7945" s="6">
        <v>443.1</v>
      </c>
      <c r="M7945" s="6" t="s">
        <v>38</v>
      </c>
    </row>
    <row r="7946" ht="30" customHeight="true" spans="1:13">
      <c r="A7946" s="3">
        <v>209671</v>
      </c>
      <c r="B7946" s="3" t="s">
        <v>27718</v>
      </c>
      <c r="C7946" s="3" t="s">
        <v>4188</v>
      </c>
      <c r="D7946" s="3" t="s">
        <v>151</v>
      </c>
      <c r="E7946" s="3" t="s">
        <v>27719</v>
      </c>
      <c r="F7946" s="3" t="s">
        <v>1660</v>
      </c>
      <c r="G7946" s="3">
        <v>30</v>
      </c>
      <c r="H7946" s="3" t="s">
        <v>27720</v>
      </c>
      <c r="I7946" s="3" t="s">
        <v>1092</v>
      </c>
      <c r="J7946" s="3" t="s">
        <v>1092</v>
      </c>
      <c r="K7946" s="3" t="s">
        <v>10442</v>
      </c>
      <c r="L7946" s="6">
        <v>225</v>
      </c>
      <c r="M7946" s="6" t="s">
        <v>38</v>
      </c>
    </row>
    <row r="7947" ht="30" customHeight="true" spans="1:13">
      <c r="A7947" s="3">
        <v>209672</v>
      </c>
      <c r="B7947" s="3" t="s">
        <v>27721</v>
      </c>
      <c r="C7947" s="3" t="s">
        <v>27722</v>
      </c>
      <c r="D7947" s="3" t="s">
        <v>25</v>
      </c>
      <c r="E7947" s="3" t="s">
        <v>18661</v>
      </c>
      <c r="F7947" s="3" t="s">
        <v>1278</v>
      </c>
      <c r="G7947" s="3">
        <v>1</v>
      </c>
      <c r="H7947" s="3" t="s">
        <v>27723</v>
      </c>
      <c r="I7947" s="3" t="s">
        <v>1092</v>
      </c>
      <c r="J7947" s="3" t="s">
        <v>1092</v>
      </c>
      <c r="K7947" s="3" t="s">
        <v>10442</v>
      </c>
      <c r="L7947" s="6">
        <v>36.8</v>
      </c>
      <c r="M7947" s="6" t="s">
        <v>38</v>
      </c>
    </row>
    <row r="7948" ht="30" customHeight="true" spans="1:13">
      <c r="A7948" s="3">
        <v>209673</v>
      </c>
      <c r="B7948" s="3" t="s">
        <v>27724</v>
      </c>
      <c r="C7948" s="3" t="s">
        <v>11971</v>
      </c>
      <c r="D7948" s="3" t="s">
        <v>25</v>
      </c>
      <c r="E7948" s="3" t="s">
        <v>27725</v>
      </c>
      <c r="F7948" s="3" t="s">
        <v>11571</v>
      </c>
      <c r="G7948" s="3">
        <v>1</v>
      </c>
      <c r="H7948" s="3" t="s">
        <v>27726</v>
      </c>
      <c r="I7948" s="3" t="s">
        <v>5254</v>
      </c>
      <c r="J7948" s="3" t="s">
        <v>27727</v>
      </c>
      <c r="K7948" s="3" t="s">
        <v>25483</v>
      </c>
      <c r="L7948" s="6">
        <v>72.3</v>
      </c>
      <c r="M7948" s="6" t="s">
        <v>38</v>
      </c>
    </row>
    <row r="7949" ht="30" customHeight="true" spans="1:13">
      <c r="A7949" s="3">
        <v>209674</v>
      </c>
      <c r="B7949" s="3" t="s">
        <v>27728</v>
      </c>
      <c r="C7949" s="3" t="s">
        <v>27729</v>
      </c>
      <c r="D7949" s="3" t="s">
        <v>82</v>
      </c>
      <c r="E7949" s="3" t="s">
        <v>27730</v>
      </c>
      <c r="F7949" s="3" t="s">
        <v>153</v>
      </c>
      <c r="G7949" s="3">
        <v>10</v>
      </c>
      <c r="H7949" s="3" t="s">
        <v>27731</v>
      </c>
      <c r="I7949" s="3" t="s">
        <v>235</v>
      </c>
      <c r="J7949" s="3" t="s">
        <v>235</v>
      </c>
      <c r="K7949" s="3" t="s">
        <v>10442</v>
      </c>
      <c r="L7949" s="6">
        <v>109.4</v>
      </c>
      <c r="M7949" s="6" t="s">
        <v>38</v>
      </c>
    </row>
    <row r="7950" ht="30" customHeight="true" spans="1:13">
      <c r="A7950" s="3">
        <v>209675</v>
      </c>
      <c r="B7950" s="3" t="s">
        <v>27732</v>
      </c>
      <c r="C7950" s="3" t="s">
        <v>2338</v>
      </c>
      <c r="D7950" s="3" t="s">
        <v>25</v>
      </c>
      <c r="E7950" s="3" t="s">
        <v>27733</v>
      </c>
      <c r="F7950" s="3" t="s">
        <v>24887</v>
      </c>
      <c r="G7950" s="3">
        <v>1</v>
      </c>
      <c r="H7950" s="3" t="s">
        <v>27734</v>
      </c>
      <c r="I7950" s="3" t="s">
        <v>8432</v>
      </c>
      <c r="J7950" s="3" t="s">
        <v>27735</v>
      </c>
      <c r="K7950" s="3" t="s">
        <v>25483</v>
      </c>
      <c r="L7950" s="6">
        <v>29.98</v>
      </c>
      <c r="M7950" s="6" t="s">
        <v>38</v>
      </c>
    </row>
    <row r="7951" ht="30" customHeight="true" spans="1:13">
      <c r="A7951" s="3">
        <v>209676</v>
      </c>
      <c r="B7951" s="3" t="s">
        <v>27736</v>
      </c>
      <c r="C7951" s="3" t="s">
        <v>27737</v>
      </c>
      <c r="D7951" s="3" t="s">
        <v>63</v>
      </c>
      <c r="E7951" s="3" t="s">
        <v>388</v>
      </c>
      <c r="F7951" s="3" t="s">
        <v>8416</v>
      </c>
      <c r="G7951" s="3">
        <v>40</v>
      </c>
      <c r="H7951" s="3" t="s">
        <v>27738</v>
      </c>
      <c r="I7951" s="3" t="s">
        <v>25215</v>
      </c>
      <c r="J7951" s="3" t="s">
        <v>25215</v>
      </c>
      <c r="K7951" s="3" t="s">
        <v>10442</v>
      </c>
      <c r="L7951" s="6">
        <v>44.98</v>
      </c>
      <c r="M7951" s="6" t="s">
        <v>38</v>
      </c>
    </row>
    <row r="7952" ht="30" customHeight="true" spans="1:13">
      <c r="A7952" s="3">
        <v>209677</v>
      </c>
      <c r="B7952" s="3" t="s">
        <v>27739</v>
      </c>
      <c r="C7952" s="3" t="s">
        <v>16763</v>
      </c>
      <c r="D7952" s="3" t="s">
        <v>16735</v>
      </c>
      <c r="E7952" s="3" t="s">
        <v>16765</v>
      </c>
      <c r="F7952" s="3" t="s">
        <v>24887</v>
      </c>
      <c r="G7952" s="3">
        <v>1</v>
      </c>
      <c r="H7952" s="3" t="s">
        <v>27740</v>
      </c>
      <c r="I7952" s="3" t="s">
        <v>1908</v>
      </c>
      <c r="J7952" s="3" t="s">
        <v>1908</v>
      </c>
      <c r="K7952" s="3" t="s">
        <v>10442</v>
      </c>
      <c r="L7952" s="6">
        <v>2.66</v>
      </c>
      <c r="M7952" s="6" t="s">
        <v>38</v>
      </c>
    </row>
    <row r="7953" ht="30" customHeight="true" spans="1:13">
      <c r="A7953" s="3">
        <v>209678</v>
      </c>
      <c r="B7953" s="3" t="s">
        <v>27741</v>
      </c>
      <c r="C7953" s="3" t="s">
        <v>11739</v>
      </c>
      <c r="D7953" s="3" t="s">
        <v>249</v>
      </c>
      <c r="E7953" s="3" t="s">
        <v>381</v>
      </c>
      <c r="F7953" s="3" t="s">
        <v>6419</v>
      </c>
      <c r="G7953" s="3">
        <v>30</v>
      </c>
      <c r="H7953" s="3" t="s">
        <v>27742</v>
      </c>
      <c r="I7953" s="3" t="s">
        <v>1092</v>
      </c>
      <c r="J7953" s="3" t="s">
        <v>1092</v>
      </c>
      <c r="K7953" s="3" t="s">
        <v>10442</v>
      </c>
      <c r="L7953" s="6">
        <v>104.5</v>
      </c>
      <c r="M7953" s="6" t="s">
        <v>38</v>
      </c>
    </row>
    <row r="7954" ht="30" customHeight="true" spans="1:13">
      <c r="A7954" s="3">
        <v>209679</v>
      </c>
      <c r="B7954" s="3" t="s">
        <v>27743</v>
      </c>
      <c r="C7954" s="3" t="s">
        <v>11825</v>
      </c>
      <c r="D7954" s="3" t="s">
        <v>82</v>
      </c>
      <c r="E7954" s="3" t="s">
        <v>27392</v>
      </c>
      <c r="F7954" s="3" t="s">
        <v>27744</v>
      </c>
      <c r="G7954" s="3">
        <v>50</v>
      </c>
      <c r="H7954" s="3" t="s">
        <v>27745</v>
      </c>
      <c r="I7954" s="3" t="s">
        <v>27746</v>
      </c>
      <c r="J7954" s="3" t="s">
        <v>12688</v>
      </c>
      <c r="K7954" s="3" t="s">
        <v>25661</v>
      </c>
      <c r="L7954" s="6">
        <v>325</v>
      </c>
      <c r="M7954" s="6" t="s">
        <v>38</v>
      </c>
    </row>
    <row r="7955" ht="30" customHeight="true" spans="1:13">
      <c r="A7955" s="3">
        <v>209680</v>
      </c>
      <c r="B7955" s="3" t="s">
        <v>27747</v>
      </c>
      <c r="C7955" s="3" t="s">
        <v>2345</v>
      </c>
      <c r="D7955" s="3" t="s">
        <v>82</v>
      </c>
      <c r="E7955" s="3" t="s">
        <v>2346</v>
      </c>
      <c r="F7955" s="3" t="s">
        <v>513</v>
      </c>
      <c r="G7955" s="3">
        <v>14</v>
      </c>
      <c r="H7955" s="3" t="s">
        <v>27748</v>
      </c>
      <c r="I7955" s="3" t="s">
        <v>27749</v>
      </c>
      <c r="J7955" s="3" t="s">
        <v>15517</v>
      </c>
      <c r="K7955" s="3" t="s">
        <v>10442</v>
      </c>
      <c r="L7955" s="6">
        <v>55.3</v>
      </c>
      <c r="M7955" s="6" t="s">
        <v>38</v>
      </c>
    </row>
    <row r="7956" ht="30" customHeight="true" spans="1:13">
      <c r="A7956" s="3">
        <v>209681</v>
      </c>
      <c r="B7956" s="3" t="s">
        <v>27750</v>
      </c>
      <c r="C7956" s="3" t="s">
        <v>16763</v>
      </c>
      <c r="D7956" s="3" t="s">
        <v>16735</v>
      </c>
      <c r="E7956" s="3" t="s">
        <v>16765</v>
      </c>
      <c r="F7956" s="3" t="s">
        <v>1278</v>
      </c>
      <c r="G7956" s="3">
        <v>10</v>
      </c>
      <c r="H7956" s="3" t="s">
        <v>27751</v>
      </c>
      <c r="I7956" s="3" t="s">
        <v>18675</v>
      </c>
      <c r="J7956" s="3" t="s">
        <v>18675</v>
      </c>
      <c r="K7956" s="3" t="s">
        <v>10442</v>
      </c>
      <c r="L7956" s="6">
        <v>79.5</v>
      </c>
      <c r="M7956" s="6" t="s">
        <v>38</v>
      </c>
    </row>
    <row r="7957" ht="30" customHeight="true" spans="1:13">
      <c r="A7957" s="3">
        <v>209682</v>
      </c>
      <c r="B7957" s="3" t="s">
        <v>27752</v>
      </c>
      <c r="C7957" s="3" t="s">
        <v>18384</v>
      </c>
      <c r="D7957" s="3" t="s">
        <v>799</v>
      </c>
      <c r="E7957" s="3" t="s">
        <v>18385</v>
      </c>
      <c r="F7957" s="3" t="s">
        <v>983</v>
      </c>
      <c r="G7957" s="3">
        <v>1</v>
      </c>
      <c r="H7957" s="3" t="s">
        <v>27753</v>
      </c>
      <c r="I7957" s="3" t="s">
        <v>4279</v>
      </c>
      <c r="J7957" s="3" t="s">
        <v>18424</v>
      </c>
      <c r="K7957" s="3" t="s">
        <v>10442</v>
      </c>
      <c r="L7957" s="6">
        <v>29.75</v>
      </c>
      <c r="M7957" s="6" t="s">
        <v>38</v>
      </c>
    </row>
    <row r="7958" ht="30" customHeight="true" spans="1:13">
      <c r="A7958" s="3">
        <v>209683</v>
      </c>
      <c r="B7958" s="3" t="s">
        <v>27754</v>
      </c>
      <c r="C7958" s="3" t="s">
        <v>11962</v>
      </c>
      <c r="D7958" s="3" t="s">
        <v>25</v>
      </c>
      <c r="E7958" s="3" t="s">
        <v>27755</v>
      </c>
      <c r="F7958" s="3" t="s">
        <v>26390</v>
      </c>
      <c r="G7958" s="3">
        <v>1</v>
      </c>
      <c r="H7958" s="3" t="s">
        <v>27756</v>
      </c>
      <c r="I7958" s="3" t="s">
        <v>4148</v>
      </c>
      <c r="J7958" s="3" t="s">
        <v>27486</v>
      </c>
      <c r="K7958" s="3" t="s">
        <v>5125</v>
      </c>
      <c r="L7958" s="6">
        <v>7.04</v>
      </c>
      <c r="M7958" s="6" t="s">
        <v>38</v>
      </c>
    </row>
    <row r="7959" ht="30" customHeight="true" spans="1:13">
      <c r="A7959" s="3">
        <v>209684</v>
      </c>
      <c r="B7959" s="3" t="s">
        <v>27757</v>
      </c>
      <c r="C7959" s="3" t="s">
        <v>11962</v>
      </c>
      <c r="D7959" s="3" t="s">
        <v>25</v>
      </c>
      <c r="E7959" s="3" t="s">
        <v>27758</v>
      </c>
      <c r="F7959" s="3" t="s">
        <v>26390</v>
      </c>
      <c r="G7959" s="3">
        <v>1</v>
      </c>
      <c r="H7959" s="3" t="s">
        <v>27759</v>
      </c>
      <c r="I7959" s="3" t="s">
        <v>4148</v>
      </c>
      <c r="J7959" s="3" t="s">
        <v>27486</v>
      </c>
      <c r="K7959" s="3" t="s">
        <v>5125</v>
      </c>
      <c r="L7959" s="6">
        <v>11.97</v>
      </c>
      <c r="M7959" s="6" t="s">
        <v>38</v>
      </c>
    </row>
    <row r="7960" ht="30" customHeight="true" spans="1:13">
      <c r="A7960" s="3">
        <v>209685</v>
      </c>
      <c r="B7960" s="3" t="s">
        <v>27760</v>
      </c>
      <c r="C7960" s="3" t="s">
        <v>18116</v>
      </c>
      <c r="D7960" s="3" t="s">
        <v>1415</v>
      </c>
      <c r="E7960" s="3" t="s">
        <v>27761</v>
      </c>
      <c r="F7960" s="3" t="s">
        <v>11771</v>
      </c>
      <c r="G7960" s="3">
        <v>1</v>
      </c>
      <c r="H7960" s="3" t="s">
        <v>27762</v>
      </c>
      <c r="I7960" s="3" t="s">
        <v>9490</v>
      </c>
      <c r="J7960" s="3" t="s">
        <v>9490</v>
      </c>
      <c r="K7960" s="3" t="s">
        <v>10442</v>
      </c>
      <c r="L7960" s="6">
        <v>44.8</v>
      </c>
      <c r="M7960" s="6" t="s">
        <v>38</v>
      </c>
    </row>
    <row r="7961" ht="30" customHeight="true" spans="1:13">
      <c r="A7961" s="3">
        <v>209686</v>
      </c>
      <c r="B7961" s="3" t="s">
        <v>27763</v>
      </c>
      <c r="C7961" s="3" t="s">
        <v>13118</v>
      </c>
      <c r="D7961" s="3" t="s">
        <v>1415</v>
      </c>
      <c r="E7961" s="3" t="s">
        <v>27764</v>
      </c>
      <c r="F7961" s="3" t="s">
        <v>1916</v>
      </c>
      <c r="G7961" s="3">
        <v>1</v>
      </c>
      <c r="H7961" s="3" t="s">
        <v>27765</v>
      </c>
      <c r="I7961" s="3" t="s">
        <v>9490</v>
      </c>
      <c r="J7961" s="3" t="s">
        <v>9490</v>
      </c>
      <c r="K7961" s="3" t="s">
        <v>10442</v>
      </c>
      <c r="L7961" s="6">
        <v>30.5</v>
      </c>
      <c r="M7961" s="6" t="s">
        <v>38</v>
      </c>
    </row>
    <row r="7962" ht="30" customHeight="true" spans="1:13">
      <c r="A7962" s="3">
        <v>209687</v>
      </c>
      <c r="B7962" s="3" t="s">
        <v>27766</v>
      </c>
      <c r="C7962" s="3" t="s">
        <v>6573</v>
      </c>
      <c r="D7962" s="3" t="s">
        <v>25</v>
      </c>
      <c r="E7962" s="3" t="s">
        <v>27767</v>
      </c>
      <c r="F7962" s="3" t="s">
        <v>26128</v>
      </c>
      <c r="G7962" s="3">
        <v>1</v>
      </c>
      <c r="H7962" s="3" t="s">
        <v>27768</v>
      </c>
      <c r="I7962" s="3" t="s">
        <v>26130</v>
      </c>
      <c r="J7962" s="3" t="s">
        <v>26131</v>
      </c>
      <c r="K7962" s="3" t="s">
        <v>25661</v>
      </c>
      <c r="L7962" s="6">
        <v>133.7</v>
      </c>
      <c r="M7962" s="6" t="s">
        <v>38</v>
      </c>
    </row>
    <row r="7963" ht="30" customHeight="true" spans="1:13">
      <c r="A7963" s="3">
        <v>209688</v>
      </c>
      <c r="B7963" s="3" t="s">
        <v>27769</v>
      </c>
      <c r="C7963" s="3" t="s">
        <v>142</v>
      </c>
      <c r="D7963" s="3" t="s">
        <v>143</v>
      </c>
      <c r="E7963" s="3" t="s">
        <v>27770</v>
      </c>
      <c r="F7963" s="3" t="s">
        <v>27771</v>
      </c>
      <c r="G7963" s="3">
        <v>1</v>
      </c>
      <c r="H7963" s="3" t="s">
        <v>27772</v>
      </c>
      <c r="I7963" s="3" t="s">
        <v>25296</v>
      </c>
      <c r="J7963" s="3" t="s">
        <v>25296</v>
      </c>
      <c r="K7963" s="3" t="s">
        <v>10442</v>
      </c>
      <c r="L7963" s="6">
        <v>410</v>
      </c>
      <c r="M7963" s="6" t="s">
        <v>38</v>
      </c>
    </row>
    <row r="7964" ht="30" customHeight="true" spans="1:13">
      <c r="A7964" s="3">
        <v>209689</v>
      </c>
      <c r="B7964" s="3" t="s">
        <v>27773</v>
      </c>
      <c r="C7964" s="3" t="s">
        <v>6573</v>
      </c>
      <c r="D7964" s="3" t="s">
        <v>25</v>
      </c>
      <c r="E7964" s="3" t="s">
        <v>6574</v>
      </c>
      <c r="F7964" s="3" t="s">
        <v>27774</v>
      </c>
      <c r="G7964" s="3">
        <v>1</v>
      </c>
      <c r="H7964" s="3" t="s">
        <v>27775</v>
      </c>
      <c r="I7964" s="3" t="s">
        <v>6540</v>
      </c>
      <c r="J7964" s="3" t="s">
        <v>6540</v>
      </c>
      <c r="K7964" s="3" t="s">
        <v>10442</v>
      </c>
      <c r="L7964" s="6">
        <v>133.6</v>
      </c>
      <c r="M7964" s="6" t="s">
        <v>38</v>
      </c>
    </row>
    <row r="7965" ht="30" customHeight="true" spans="1:13">
      <c r="A7965" s="3">
        <v>209690</v>
      </c>
      <c r="B7965" s="3" t="s">
        <v>27776</v>
      </c>
      <c r="C7965" s="3" t="s">
        <v>11546</v>
      </c>
      <c r="D7965" s="3" t="s">
        <v>350</v>
      </c>
      <c r="E7965" s="3" t="s">
        <v>11547</v>
      </c>
      <c r="F7965" s="3" t="s">
        <v>27777</v>
      </c>
      <c r="G7965" s="3">
        <v>18</v>
      </c>
      <c r="H7965" s="3" t="s">
        <v>27778</v>
      </c>
      <c r="I7965" s="3" t="s">
        <v>259</v>
      </c>
      <c r="J7965" s="3" t="s">
        <v>26643</v>
      </c>
      <c r="K7965" s="3" t="s">
        <v>5125</v>
      </c>
      <c r="L7965" s="6">
        <v>98.45</v>
      </c>
      <c r="M7965" s="6" t="s">
        <v>38</v>
      </c>
    </row>
    <row r="7966" ht="30" customHeight="true" spans="1:13">
      <c r="A7966" s="3">
        <v>209691</v>
      </c>
      <c r="B7966" s="3" t="s">
        <v>27779</v>
      </c>
      <c r="C7966" s="3" t="s">
        <v>12667</v>
      </c>
      <c r="D7966" s="3" t="s">
        <v>25</v>
      </c>
      <c r="E7966" s="3" t="s">
        <v>24386</v>
      </c>
      <c r="F7966" s="3" t="s">
        <v>1278</v>
      </c>
      <c r="G7966" s="3">
        <v>1</v>
      </c>
      <c r="H7966" s="3" t="s">
        <v>27780</v>
      </c>
      <c r="I7966" s="3" t="s">
        <v>5243</v>
      </c>
      <c r="J7966" s="3" t="s">
        <v>5243</v>
      </c>
      <c r="K7966" s="3" t="s">
        <v>25483</v>
      </c>
      <c r="L7966" s="6">
        <v>98</v>
      </c>
      <c r="M7966" s="6" t="s">
        <v>38</v>
      </c>
    </row>
    <row r="7967" ht="30" customHeight="true" spans="1:13">
      <c r="A7967" s="3">
        <v>209692</v>
      </c>
      <c r="B7967" s="3" t="s">
        <v>27781</v>
      </c>
      <c r="C7967" s="3" t="s">
        <v>10801</v>
      </c>
      <c r="D7967" s="3" t="s">
        <v>151</v>
      </c>
      <c r="E7967" s="3" t="s">
        <v>27782</v>
      </c>
      <c r="F7967" s="3" t="s">
        <v>8416</v>
      </c>
      <c r="G7967" s="3">
        <v>28</v>
      </c>
      <c r="H7967" s="3" t="s">
        <v>27783</v>
      </c>
      <c r="I7967" s="3" t="s">
        <v>27784</v>
      </c>
      <c r="J7967" s="3" t="s">
        <v>27784</v>
      </c>
      <c r="K7967" s="3" t="s">
        <v>10442</v>
      </c>
      <c r="L7967" s="6">
        <v>53.84</v>
      </c>
      <c r="M7967" s="6" t="s">
        <v>38</v>
      </c>
    </row>
    <row r="7968" ht="30" customHeight="true" spans="1:13">
      <c r="A7968" s="3">
        <v>209693</v>
      </c>
      <c r="B7968" s="3" t="s">
        <v>27785</v>
      </c>
      <c r="C7968" s="3" t="s">
        <v>10801</v>
      </c>
      <c r="D7968" s="3" t="s">
        <v>151</v>
      </c>
      <c r="E7968" s="3" t="s">
        <v>25494</v>
      </c>
      <c r="F7968" s="3" t="s">
        <v>8416</v>
      </c>
      <c r="G7968" s="3">
        <v>28</v>
      </c>
      <c r="H7968" s="3" t="s">
        <v>27786</v>
      </c>
      <c r="I7968" s="3" t="s">
        <v>27784</v>
      </c>
      <c r="J7968" s="3" t="s">
        <v>27784</v>
      </c>
      <c r="K7968" s="3" t="s">
        <v>10442</v>
      </c>
      <c r="L7968" s="6">
        <v>155.6</v>
      </c>
      <c r="M7968" s="6" t="s">
        <v>38</v>
      </c>
    </row>
    <row r="7969" ht="30" customHeight="true" spans="1:13">
      <c r="A7969" s="3">
        <v>209694</v>
      </c>
      <c r="B7969" s="3" t="s">
        <v>27787</v>
      </c>
      <c r="C7969" s="3" t="s">
        <v>10801</v>
      </c>
      <c r="D7969" s="3" t="s">
        <v>151</v>
      </c>
      <c r="E7969" s="3" t="s">
        <v>25494</v>
      </c>
      <c r="F7969" s="3" t="s">
        <v>8416</v>
      </c>
      <c r="G7969" s="3">
        <v>14</v>
      </c>
      <c r="H7969" s="3" t="s">
        <v>27786</v>
      </c>
      <c r="I7969" s="3" t="s">
        <v>27784</v>
      </c>
      <c r="J7969" s="3" t="s">
        <v>27784</v>
      </c>
      <c r="K7969" s="3" t="s">
        <v>10442</v>
      </c>
      <c r="L7969" s="6">
        <v>79.79</v>
      </c>
      <c r="M7969" s="6" t="s">
        <v>38</v>
      </c>
    </row>
    <row r="7970" ht="30" customHeight="true" spans="1:13">
      <c r="A7970" s="3">
        <v>209695</v>
      </c>
      <c r="B7970" s="3" t="s">
        <v>27788</v>
      </c>
      <c r="C7970" s="3" t="s">
        <v>12328</v>
      </c>
      <c r="D7970" s="3" t="s">
        <v>82</v>
      </c>
      <c r="E7970" s="3" t="s">
        <v>1822</v>
      </c>
      <c r="F7970" s="3" t="s">
        <v>25026</v>
      </c>
      <c r="G7970" s="3">
        <v>30</v>
      </c>
      <c r="H7970" s="3" t="s">
        <v>27789</v>
      </c>
      <c r="I7970" s="3" t="s">
        <v>1092</v>
      </c>
      <c r="J7970" s="3" t="s">
        <v>1092</v>
      </c>
      <c r="K7970" s="3" t="s">
        <v>10442</v>
      </c>
      <c r="L7970" s="6">
        <v>28.1</v>
      </c>
      <c r="M7970" s="6" t="s">
        <v>38</v>
      </c>
    </row>
    <row r="7971" ht="30" customHeight="true" spans="1:13">
      <c r="A7971" s="3">
        <v>209696</v>
      </c>
      <c r="B7971" s="3" t="s">
        <v>27790</v>
      </c>
      <c r="C7971" s="3" t="s">
        <v>27791</v>
      </c>
      <c r="D7971" s="3" t="s">
        <v>25</v>
      </c>
      <c r="E7971" s="3" t="s">
        <v>27792</v>
      </c>
      <c r="F7971" s="3" t="s">
        <v>27793</v>
      </c>
      <c r="G7971" s="3">
        <v>1</v>
      </c>
      <c r="H7971" s="3" t="s">
        <v>27794</v>
      </c>
      <c r="I7971" s="3" t="s">
        <v>714</v>
      </c>
      <c r="J7971" s="3" t="s">
        <v>714</v>
      </c>
      <c r="K7971" s="3" t="s">
        <v>25483</v>
      </c>
      <c r="L7971" s="6">
        <v>213.47</v>
      </c>
      <c r="M7971" s="6" t="s">
        <v>22</v>
      </c>
    </row>
    <row r="7972" ht="30" customHeight="true" spans="1:13">
      <c r="A7972" s="3">
        <v>209697</v>
      </c>
      <c r="B7972" s="3" t="s">
        <v>27795</v>
      </c>
      <c r="C7972" s="3" t="s">
        <v>1014</v>
      </c>
      <c r="D7972" s="3" t="s">
        <v>276</v>
      </c>
      <c r="E7972" s="3" t="s">
        <v>26542</v>
      </c>
      <c r="F7972" s="3" t="s">
        <v>27796</v>
      </c>
      <c r="G7972" s="3">
        <v>1</v>
      </c>
      <c r="H7972" s="3" t="s">
        <v>27797</v>
      </c>
      <c r="I7972" s="3" t="s">
        <v>27798</v>
      </c>
      <c r="J7972" s="3" t="s">
        <v>27798</v>
      </c>
      <c r="K7972" s="3" t="s">
        <v>10442</v>
      </c>
      <c r="L7972" s="6">
        <v>88</v>
      </c>
      <c r="M7972" s="6" t="s">
        <v>38</v>
      </c>
    </row>
    <row r="7973" ht="30" customHeight="true" spans="1:13">
      <c r="A7973" s="3">
        <v>209698</v>
      </c>
      <c r="B7973" s="3" t="s">
        <v>27799</v>
      </c>
      <c r="C7973" s="3" t="s">
        <v>10801</v>
      </c>
      <c r="D7973" s="3" t="s">
        <v>151</v>
      </c>
      <c r="E7973" s="3" t="s">
        <v>23926</v>
      </c>
      <c r="F7973" s="3" t="s">
        <v>14666</v>
      </c>
      <c r="G7973" s="3">
        <v>28</v>
      </c>
      <c r="H7973" s="3" t="s">
        <v>27800</v>
      </c>
      <c r="I7973" s="3" t="s">
        <v>704</v>
      </c>
      <c r="J7973" s="3" t="s">
        <v>704</v>
      </c>
      <c r="K7973" s="3" t="s">
        <v>10442</v>
      </c>
      <c r="L7973" s="6">
        <v>98.82</v>
      </c>
      <c r="M7973" s="6" t="s">
        <v>38</v>
      </c>
    </row>
    <row r="7974" ht="30" customHeight="true" spans="1:13">
      <c r="A7974" s="3">
        <v>209699</v>
      </c>
      <c r="B7974" s="3" t="s">
        <v>27801</v>
      </c>
      <c r="C7974" s="3" t="s">
        <v>21532</v>
      </c>
      <c r="D7974" s="3" t="s">
        <v>25</v>
      </c>
      <c r="E7974" s="3" t="s">
        <v>27802</v>
      </c>
      <c r="F7974" s="3" t="s">
        <v>27803</v>
      </c>
      <c r="G7974" s="3">
        <v>1</v>
      </c>
      <c r="H7974" s="3" t="s">
        <v>27804</v>
      </c>
      <c r="I7974" s="3" t="s">
        <v>704</v>
      </c>
      <c r="J7974" s="3" t="s">
        <v>704</v>
      </c>
      <c r="K7974" s="3" t="s">
        <v>10442</v>
      </c>
      <c r="L7974" s="6">
        <v>287.5</v>
      </c>
      <c r="M7974" s="6" t="s">
        <v>38</v>
      </c>
    </row>
    <row r="7975" ht="30" customHeight="true" spans="1:13">
      <c r="A7975" s="3">
        <v>209700</v>
      </c>
      <c r="B7975" s="3" t="s">
        <v>27805</v>
      </c>
      <c r="C7975" s="3" t="s">
        <v>10112</v>
      </c>
      <c r="D7975" s="3" t="s">
        <v>25</v>
      </c>
      <c r="E7975" s="3" t="s">
        <v>2320</v>
      </c>
      <c r="F7975" s="3" t="s">
        <v>1278</v>
      </c>
      <c r="G7975" s="3">
        <v>1</v>
      </c>
      <c r="H7975" s="3" t="s">
        <v>27806</v>
      </c>
      <c r="I7975" s="3" t="s">
        <v>10030</v>
      </c>
      <c r="J7975" s="3" t="s">
        <v>26205</v>
      </c>
      <c r="K7975" s="3" t="s">
        <v>5125</v>
      </c>
      <c r="L7975" s="6">
        <v>115.76</v>
      </c>
      <c r="M7975" s="6" t="s">
        <v>38</v>
      </c>
    </row>
    <row r="7976" ht="30" customHeight="true" spans="1:13">
      <c r="A7976" s="3">
        <v>209701</v>
      </c>
      <c r="B7976" s="3" t="s">
        <v>27807</v>
      </c>
      <c r="C7976" s="3" t="s">
        <v>21824</v>
      </c>
      <c r="D7976" s="3" t="s">
        <v>25</v>
      </c>
      <c r="E7976" s="3" t="s">
        <v>24019</v>
      </c>
      <c r="F7976" s="3" t="s">
        <v>27808</v>
      </c>
      <c r="G7976" s="3">
        <v>1</v>
      </c>
      <c r="H7976" s="3" t="s">
        <v>27809</v>
      </c>
      <c r="I7976" s="3" t="s">
        <v>2134</v>
      </c>
      <c r="J7976" s="3" t="s">
        <v>23413</v>
      </c>
      <c r="K7976" s="3" t="s">
        <v>5125</v>
      </c>
      <c r="L7976" s="6">
        <v>76.15</v>
      </c>
      <c r="M7976" s="6" t="s">
        <v>38</v>
      </c>
    </row>
    <row r="7977" ht="30" customHeight="true" spans="1:13">
      <c r="A7977" s="3">
        <v>209702</v>
      </c>
      <c r="B7977" s="3" t="s">
        <v>27810</v>
      </c>
      <c r="C7977" s="3" t="s">
        <v>21871</v>
      </c>
      <c r="D7977" s="3" t="s">
        <v>25</v>
      </c>
      <c r="E7977" s="3" t="s">
        <v>21872</v>
      </c>
      <c r="F7977" s="3" t="s">
        <v>27811</v>
      </c>
      <c r="G7977" s="3">
        <v>1</v>
      </c>
      <c r="H7977" s="3" t="s">
        <v>27812</v>
      </c>
      <c r="I7977" s="3" t="s">
        <v>12071</v>
      </c>
      <c r="J7977" s="3" t="s">
        <v>12071</v>
      </c>
      <c r="K7977" s="3" t="s">
        <v>10442</v>
      </c>
      <c r="L7977" s="6">
        <v>490</v>
      </c>
      <c r="M7977" s="6" t="s">
        <v>22</v>
      </c>
    </row>
    <row r="7978" ht="30" customHeight="true" spans="1:13">
      <c r="A7978" s="3">
        <v>209703</v>
      </c>
      <c r="B7978" s="3" t="s">
        <v>27813</v>
      </c>
      <c r="C7978" s="3" t="s">
        <v>15510</v>
      </c>
      <c r="D7978" s="3" t="s">
        <v>82</v>
      </c>
      <c r="E7978" s="3" t="s">
        <v>1032</v>
      </c>
      <c r="F7978" s="3" t="s">
        <v>27814</v>
      </c>
      <c r="G7978" s="3">
        <v>30</v>
      </c>
      <c r="H7978" s="3" t="s">
        <v>27815</v>
      </c>
      <c r="I7978" s="3" t="s">
        <v>27816</v>
      </c>
      <c r="J7978" s="3" t="s">
        <v>9760</v>
      </c>
      <c r="K7978" s="3" t="s">
        <v>25661</v>
      </c>
      <c r="L7978" s="6">
        <v>186</v>
      </c>
      <c r="M7978" s="6" t="s">
        <v>38</v>
      </c>
    </row>
    <row r="7979" ht="30" customHeight="true" spans="1:13">
      <c r="A7979" s="3">
        <v>209704</v>
      </c>
      <c r="B7979" s="3" t="s">
        <v>27817</v>
      </c>
      <c r="C7979" s="3" t="s">
        <v>22645</v>
      </c>
      <c r="D7979" s="3" t="s">
        <v>25</v>
      </c>
      <c r="E7979" s="3" t="s">
        <v>9441</v>
      </c>
      <c r="F7979" s="3" t="s">
        <v>27818</v>
      </c>
      <c r="G7979" s="3">
        <v>1</v>
      </c>
      <c r="H7979" s="3" t="s">
        <v>27819</v>
      </c>
      <c r="I7979" s="3" t="s">
        <v>2326</v>
      </c>
      <c r="J7979" s="3" t="s">
        <v>2326</v>
      </c>
      <c r="K7979" s="3" t="s">
        <v>5125</v>
      </c>
      <c r="L7979" s="6">
        <v>144</v>
      </c>
      <c r="M7979" s="6" t="s">
        <v>38</v>
      </c>
    </row>
    <row r="7980" ht="30" customHeight="true" spans="1:13">
      <c r="A7980" s="3">
        <v>209705</v>
      </c>
      <c r="B7980" s="3" t="s">
        <v>27820</v>
      </c>
      <c r="C7980" s="3" t="s">
        <v>11546</v>
      </c>
      <c r="D7980" s="3" t="s">
        <v>350</v>
      </c>
      <c r="E7980" s="3" t="s">
        <v>11554</v>
      </c>
      <c r="F7980" s="3" t="s">
        <v>4416</v>
      </c>
      <c r="G7980" s="3">
        <v>30</v>
      </c>
      <c r="H7980" s="3" t="s">
        <v>27692</v>
      </c>
      <c r="I7980" s="3" t="s">
        <v>3560</v>
      </c>
      <c r="J7980" s="3" t="s">
        <v>3560</v>
      </c>
      <c r="K7980" s="3" t="s">
        <v>25483</v>
      </c>
      <c r="L7980" s="6">
        <v>257.7</v>
      </c>
      <c r="M7980" s="6" t="s">
        <v>38</v>
      </c>
    </row>
    <row r="7981" ht="30" customHeight="true" spans="1:13">
      <c r="A7981" s="3">
        <v>209706</v>
      </c>
      <c r="B7981" s="3" t="s">
        <v>27821</v>
      </c>
      <c r="C7981" s="3" t="s">
        <v>12347</v>
      </c>
      <c r="D7981" s="3" t="s">
        <v>700</v>
      </c>
      <c r="E7981" s="3" t="s">
        <v>190</v>
      </c>
      <c r="F7981" s="3" t="s">
        <v>6722</v>
      </c>
      <c r="G7981" s="3">
        <v>6</v>
      </c>
      <c r="H7981" s="3" t="s">
        <v>27822</v>
      </c>
      <c r="I7981" s="3" t="s">
        <v>6822</v>
      </c>
      <c r="J7981" s="3" t="s">
        <v>6822</v>
      </c>
      <c r="K7981" s="3" t="s">
        <v>5125</v>
      </c>
      <c r="L7981" s="6">
        <v>16.3</v>
      </c>
      <c r="M7981" s="6" t="s">
        <v>38</v>
      </c>
    </row>
    <row r="7982" ht="30" customHeight="true" spans="1:13">
      <c r="A7982" s="3">
        <v>209707</v>
      </c>
      <c r="B7982" s="3" t="s">
        <v>27823</v>
      </c>
      <c r="C7982" s="3" t="s">
        <v>6573</v>
      </c>
      <c r="D7982" s="3" t="s">
        <v>25</v>
      </c>
      <c r="E7982" s="3" t="s">
        <v>27824</v>
      </c>
      <c r="F7982" s="3" t="s">
        <v>26128</v>
      </c>
      <c r="G7982" s="3">
        <v>1</v>
      </c>
      <c r="H7982" s="3" t="s">
        <v>27825</v>
      </c>
      <c r="I7982" s="3" t="s">
        <v>26130</v>
      </c>
      <c r="J7982" s="3" t="s">
        <v>26131</v>
      </c>
      <c r="K7982" s="3" t="s">
        <v>25661</v>
      </c>
      <c r="L7982" s="6">
        <v>98.06</v>
      </c>
      <c r="M7982" s="6" t="s">
        <v>38</v>
      </c>
    </row>
    <row r="7983" ht="30" customHeight="true" spans="1:13">
      <c r="A7983" s="3">
        <v>209708</v>
      </c>
      <c r="B7983" s="3" t="s">
        <v>27826</v>
      </c>
      <c r="C7983" s="3" t="s">
        <v>27827</v>
      </c>
      <c r="D7983" s="3" t="s">
        <v>82</v>
      </c>
      <c r="E7983" s="3" t="s">
        <v>27828</v>
      </c>
      <c r="F7983" s="3" t="s">
        <v>3109</v>
      </c>
      <c r="G7983" s="3">
        <v>30</v>
      </c>
      <c r="H7983" s="3" t="s">
        <v>27829</v>
      </c>
      <c r="I7983" s="3" t="s">
        <v>1092</v>
      </c>
      <c r="J7983" s="3" t="s">
        <v>1092</v>
      </c>
      <c r="K7983" s="3" t="s">
        <v>10442</v>
      </c>
      <c r="L7983" s="6">
        <v>49.5</v>
      </c>
      <c r="M7983" s="6" t="s">
        <v>38</v>
      </c>
    </row>
    <row r="7984" ht="30" customHeight="true" spans="1:13">
      <c r="A7984" s="3">
        <v>209709</v>
      </c>
      <c r="B7984" s="3" t="s">
        <v>27830</v>
      </c>
      <c r="C7984" s="3" t="s">
        <v>24584</v>
      </c>
      <c r="D7984" s="3" t="s">
        <v>82</v>
      </c>
      <c r="E7984" s="3" t="s">
        <v>24585</v>
      </c>
      <c r="F7984" s="3" t="s">
        <v>219</v>
      </c>
      <c r="G7984" s="3">
        <v>40</v>
      </c>
      <c r="H7984" s="3" t="s">
        <v>27831</v>
      </c>
      <c r="I7984" s="3" t="s">
        <v>1092</v>
      </c>
      <c r="J7984" s="3" t="s">
        <v>1092</v>
      </c>
      <c r="K7984" s="3" t="s">
        <v>10442</v>
      </c>
      <c r="L7984" s="6">
        <v>71</v>
      </c>
      <c r="M7984" s="6" t="s">
        <v>38</v>
      </c>
    </row>
    <row r="7985" ht="30" customHeight="true" spans="1:13">
      <c r="A7985" s="3">
        <v>209710</v>
      </c>
      <c r="B7985" s="3" t="s">
        <v>27832</v>
      </c>
      <c r="C7985" s="3" t="s">
        <v>27833</v>
      </c>
      <c r="D7985" s="3" t="s">
        <v>82</v>
      </c>
      <c r="E7985" s="3" t="s">
        <v>27834</v>
      </c>
      <c r="F7985" s="3" t="s">
        <v>27835</v>
      </c>
      <c r="G7985" s="3">
        <v>8</v>
      </c>
      <c r="H7985" s="3" t="s">
        <v>27836</v>
      </c>
      <c r="I7985" s="3" t="s">
        <v>4836</v>
      </c>
      <c r="J7985" s="3" t="s">
        <v>4836</v>
      </c>
      <c r="K7985" s="3" t="s">
        <v>5125</v>
      </c>
      <c r="L7985" s="6">
        <v>16.89</v>
      </c>
      <c r="M7985" s="6" t="s">
        <v>38</v>
      </c>
    </row>
    <row r="7986" ht="30" customHeight="true" spans="1:13">
      <c r="A7986" s="3">
        <v>209711</v>
      </c>
      <c r="B7986" s="3" t="s">
        <v>27837</v>
      </c>
      <c r="C7986" s="3" t="s">
        <v>20323</v>
      </c>
      <c r="D7986" s="3" t="s">
        <v>82</v>
      </c>
      <c r="E7986" s="3" t="s">
        <v>83</v>
      </c>
      <c r="F7986" s="3" t="s">
        <v>344</v>
      </c>
      <c r="G7986" s="3">
        <v>7</v>
      </c>
      <c r="H7986" s="3" t="s">
        <v>27838</v>
      </c>
      <c r="I7986" s="3" t="s">
        <v>27798</v>
      </c>
      <c r="J7986" s="3" t="s">
        <v>11937</v>
      </c>
      <c r="K7986" s="3" t="s">
        <v>25483</v>
      </c>
      <c r="L7986" s="6">
        <v>79.8</v>
      </c>
      <c r="M7986" s="6" t="s">
        <v>22</v>
      </c>
    </row>
    <row r="7987" ht="30" customHeight="true" spans="1:13">
      <c r="A7987" s="3">
        <v>209712</v>
      </c>
      <c r="B7987" s="3" t="s">
        <v>27839</v>
      </c>
      <c r="C7987" s="3" t="s">
        <v>18876</v>
      </c>
      <c r="D7987" s="3" t="s">
        <v>151</v>
      </c>
      <c r="E7987" s="3" t="s">
        <v>129</v>
      </c>
      <c r="F7987" s="3" t="s">
        <v>134</v>
      </c>
      <c r="G7987" s="3">
        <v>15</v>
      </c>
      <c r="H7987" s="3" t="s">
        <v>27840</v>
      </c>
      <c r="I7987" s="3" t="s">
        <v>4402</v>
      </c>
      <c r="J7987" s="3" t="s">
        <v>4402</v>
      </c>
      <c r="K7987" s="3" t="s">
        <v>5125</v>
      </c>
      <c r="L7987" s="6">
        <v>82.5</v>
      </c>
      <c r="M7987" s="6" t="s">
        <v>38</v>
      </c>
    </row>
    <row r="7988" ht="30" customHeight="true" spans="1:13">
      <c r="A7988" s="3">
        <v>209713</v>
      </c>
      <c r="B7988" s="3" t="s">
        <v>27841</v>
      </c>
      <c r="C7988" s="3" t="s">
        <v>21977</v>
      </c>
      <c r="D7988" s="3" t="s">
        <v>25</v>
      </c>
      <c r="E7988" s="3" t="s">
        <v>21982</v>
      </c>
      <c r="F7988" s="3" t="s">
        <v>27842</v>
      </c>
      <c r="G7988" s="3">
        <v>1</v>
      </c>
      <c r="H7988" s="3" t="s">
        <v>27843</v>
      </c>
      <c r="I7988" s="3" t="s">
        <v>11561</v>
      </c>
      <c r="J7988" s="3" t="s">
        <v>11561</v>
      </c>
      <c r="K7988" s="3" t="s">
        <v>5125</v>
      </c>
      <c r="L7988" s="6">
        <v>197</v>
      </c>
      <c r="M7988" s="6" t="s">
        <v>38</v>
      </c>
    </row>
    <row r="7989" ht="30" customHeight="true" spans="1:13">
      <c r="A7989" s="3">
        <v>209714</v>
      </c>
      <c r="B7989" s="3" t="s">
        <v>27844</v>
      </c>
      <c r="C7989" s="3" t="s">
        <v>16763</v>
      </c>
      <c r="D7989" s="3" t="s">
        <v>16735</v>
      </c>
      <c r="E7989" s="3" t="s">
        <v>16765</v>
      </c>
      <c r="F7989" s="3" t="s">
        <v>1278</v>
      </c>
      <c r="G7989" s="3">
        <v>10</v>
      </c>
      <c r="H7989" s="3" t="s">
        <v>27845</v>
      </c>
      <c r="I7989" s="3" t="s">
        <v>24243</v>
      </c>
      <c r="J7989" s="3" t="s">
        <v>26643</v>
      </c>
      <c r="K7989" s="3" t="s">
        <v>5125</v>
      </c>
      <c r="L7989" s="6">
        <v>79.8</v>
      </c>
      <c r="M7989" s="6" t="s">
        <v>22</v>
      </c>
    </row>
    <row r="7990" ht="30" customHeight="true" spans="1:13">
      <c r="A7990" s="3">
        <v>209715</v>
      </c>
      <c r="B7990" s="3" t="s">
        <v>27846</v>
      </c>
      <c r="C7990" s="3" t="s">
        <v>25256</v>
      </c>
      <c r="D7990" s="3" t="s">
        <v>799</v>
      </c>
      <c r="E7990" s="3" t="s">
        <v>25257</v>
      </c>
      <c r="F7990" s="3" t="s">
        <v>27847</v>
      </c>
      <c r="G7990" s="3">
        <v>6</v>
      </c>
      <c r="H7990" s="3" t="s">
        <v>27848</v>
      </c>
      <c r="I7990" s="3" t="s">
        <v>2311</v>
      </c>
      <c r="J7990" s="3" t="s">
        <v>2311</v>
      </c>
      <c r="K7990" s="3" t="s">
        <v>5125</v>
      </c>
      <c r="L7990" s="6">
        <v>59.8</v>
      </c>
      <c r="M7990" s="6" t="s">
        <v>38</v>
      </c>
    </row>
    <row r="7991" ht="30" customHeight="true" spans="1:13">
      <c r="A7991" s="3">
        <v>209716</v>
      </c>
      <c r="B7991" s="3" t="s">
        <v>27849</v>
      </c>
      <c r="C7991" s="3" t="s">
        <v>25256</v>
      </c>
      <c r="D7991" s="3" t="s">
        <v>799</v>
      </c>
      <c r="E7991" s="3" t="s">
        <v>25257</v>
      </c>
      <c r="F7991" s="3" t="s">
        <v>27847</v>
      </c>
      <c r="G7991" s="3">
        <v>10</v>
      </c>
      <c r="H7991" s="3" t="s">
        <v>27848</v>
      </c>
      <c r="I7991" s="3" t="s">
        <v>2311</v>
      </c>
      <c r="J7991" s="3" t="s">
        <v>2311</v>
      </c>
      <c r="K7991" s="3" t="s">
        <v>5125</v>
      </c>
      <c r="L7991" s="6">
        <v>99.66</v>
      </c>
      <c r="M7991" s="6" t="s">
        <v>38</v>
      </c>
    </row>
    <row r="7992" ht="30" customHeight="true" spans="1:13">
      <c r="A7992" s="3">
        <v>209717</v>
      </c>
      <c r="B7992" s="3" t="s">
        <v>27850</v>
      </c>
      <c r="C7992" s="3" t="s">
        <v>7149</v>
      </c>
      <c r="D7992" s="3" t="s">
        <v>151</v>
      </c>
      <c r="E7992" s="3" t="s">
        <v>1822</v>
      </c>
      <c r="F7992" s="3" t="s">
        <v>27851</v>
      </c>
      <c r="G7992" s="3">
        <v>21</v>
      </c>
      <c r="H7992" s="3" t="s">
        <v>27852</v>
      </c>
      <c r="I7992" s="3" t="s">
        <v>27853</v>
      </c>
      <c r="J7992" s="3" t="s">
        <v>27853</v>
      </c>
      <c r="K7992" s="3" t="s">
        <v>10442</v>
      </c>
      <c r="L7992" s="6">
        <v>23.53</v>
      </c>
      <c r="M7992" s="6" t="s">
        <v>38</v>
      </c>
    </row>
    <row r="7993" ht="30" customHeight="true" spans="1:13">
      <c r="A7993" s="3">
        <v>209718</v>
      </c>
      <c r="B7993" s="3" t="s">
        <v>27854</v>
      </c>
      <c r="C7993" s="3" t="s">
        <v>23035</v>
      </c>
      <c r="D7993" s="3" t="s">
        <v>25</v>
      </c>
      <c r="E7993" s="3" t="s">
        <v>23036</v>
      </c>
      <c r="F7993" s="3" t="s">
        <v>27855</v>
      </c>
      <c r="G7993" s="3">
        <v>1</v>
      </c>
      <c r="H7993" s="3" t="s">
        <v>27856</v>
      </c>
      <c r="I7993" s="3" t="s">
        <v>21681</v>
      </c>
      <c r="J7993" s="3" t="s">
        <v>21681</v>
      </c>
      <c r="K7993" s="3" t="s">
        <v>5125</v>
      </c>
      <c r="L7993" s="6">
        <v>1248</v>
      </c>
      <c r="M7993" s="6" t="s">
        <v>38</v>
      </c>
    </row>
    <row r="7994" ht="30" customHeight="true" spans="1:13">
      <c r="A7994" s="3">
        <v>209719</v>
      </c>
      <c r="B7994" s="3" t="s">
        <v>27857</v>
      </c>
      <c r="C7994" s="3" t="s">
        <v>22159</v>
      </c>
      <c r="D7994" s="3" t="s">
        <v>25</v>
      </c>
      <c r="E7994" s="3" t="s">
        <v>27858</v>
      </c>
      <c r="F7994" s="3" t="s">
        <v>27859</v>
      </c>
      <c r="G7994" s="3">
        <v>1</v>
      </c>
      <c r="H7994" s="3" t="s">
        <v>27860</v>
      </c>
      <c r="I7994" s="3" t="s">
        <v>6740</v>
      </c>
      <c r="J7994" s="3" t="s">
        <v>756</v>
      </c>
      <c r="K7994" s="3" t="s">
        <v>5125</v>
      </c>
      <c r="L7994" s="6">
        <v>27.98</v>
      </c>
      <c r="M7994" s="6" t="s">
        <v>38</v>
      </c>
    </row>
    <row r="7995" ht="30" customHeight="true" spans="1:13">
      <c r="A7995" s="3">
        <v>209720</v>
      </c>
      <c r="B7995" s="3" t="s">
        <v>27861</v>
      </c>
      <c r="C7995" s="3" t="s">
        <v>18483</v>
      </c>
      <c r="D7995" s="3" t="s">
        <v>82</v>
      </c>
      <c r="E7995" s="3" t="s">
        <v>138</v>
      </c>
      <c r="F7995" s="3" t="s">
        <v>25026</v>
      </c>
      <c r="G7995" s="3">
        <v>14</v>
      </c>
      <c r="H7995" s="3" t="s">
        <v>27862</v>
      </c>
      <c r="I7995" s="3" t="s">
        <v>8597</v>
      </c>
      <c r="J7995" s="3" t="s">
        <v>8597</v>
      </c>
      <c r="K7995" s="3" t="s">
        <v>10442</v>
      </c>
      <c r="L7995" s="6">
        <v>53.8</v>
      </c>
      <c r="M7995" s="6" t="s">
        <v>38</v>
      </c>
    </row>
    <row r="7996" ht="30" customHeight="true" spans="1:13">
      <c r="A7996" s="3">
        <v>209721</v>
      </c>
      <c r="B7996" s="3" t="s">
        <v>27863</v>
      </c>
      <c r="C7996" s="3" t="s">
        <v>1021</v>
      </c>
      <c r="D7996" s="3" t="s">
        <v>151</v>
      </c>
      <c r="E7996" s="3" t="s">
        <v>402</v>
      </c>
      <c r="F7996" s="3" t="s">
        <v>6419</v>
      </c>
      <c r="G7996" s="3">
        <v>50</v>
      </c>
      <c r="H7996" s="3" t="s">
        <v>27864</v>
      </c>
      <c r="I7996" s="3" t="s">
        <v>8597</v>
      </c>
      <c r="J7996" s="3" t="s">
        <v>8597</v>
      </c>
      <c r="K7996" s="3" t="s">
        <v>10442</v>
      </c>
      <c r="L7996" s="6">
        <v>64.5</v>
      </c>
      <c r="M7996" s="6" t="s">
        <v>38</v>
      </c>
    </row>
    <row r="7997" ht="30" customHeight="true" spans="1:13">
      <c r="A7997" s="3">
        <v>209722</v>
      </c>
      <c r="B7997" s="3" t="s">
        <v>27865</v>
      </c>
      <c r="C7997" s="3" t="s">
        <v>6411</v>
      </c>
      <c r="D7997" s="3" t="s">
        <v>82</v>
      </c>
      <c r="E7997" s="3" t="s">
        <v>25636</v>
      </c>
      <c r="F7997" s="3" t="s">
        <v>14666</v>
      </c>
      <c r="G7997" s="3">
        <v>5</v>
      </c>
      <c r="H7997" s="3" t="s">
        <v>27866</v>
      </c>
      <c r="I7997" s="3" t="s">
        <v>10147</v>
      </c>
      <c r="J7997" s="3" t="s">
        <v>10147</v>
      </c>
      <c r="K7997" s="3" t="s">
        <v>10442</v>
      </c>
      <c r="L7997" s="6">
        <v>74.86</v>
      </c>
      <c r="M7997" s="6" t="s">
        <v>38</v>
      </c>
    </row>
    <row r="7998" ht="30" customHeight="true" spans="1:13">
      <c r="A7998" s="3">
        <v>209723</v>
      </c>
      <c r="B7998" s="3" t="s">
        <v>27867</v>
      </c>
      <c r="C7998" s="3" t="s">
        <v>20837</v>
      </c>
      <c r="D7998" s="3" t="s">
        <v>25</v>
      </c>
      <c r="E7998" s="3" t="s">
        <v>27868</v>
      </c>
      <c r="F7998" s="3" t="s">
        <v>20871</v>
      </c>
      <c r="G7998" s="3">
        <v>1</v>
      </c>
      <c r="H7998" s="3" t="s">
        <v>27869</v>
      </c>
      <c r="I7998" s="3" t="s">
        <v>20</v>
      </c>
      <c r="J7998" s="3" t="s">
        <v>1092</v>
      </c>
      <c r="K7998" s="3" t="s">
        <v>10442</v>
      </c>
      <c r="L7998" s="6">
        <v>194</v>
      </c>
      <c r="M7998" s="6" t="s">
        <v>38</v>
      </c>
    </row>
    <row r="7999" ht="30" customHeight="true" spans="1:13">
      <c r="A7999" s="3">
        <v>209724</v>
      </c>
      <c r="B7999" s="3" t="s">
        <v>27870</v>
      </c>
      <c r="C7999" s="3" t="s">
        <v>20837</v>
      </c>
      <c r="D7999" s="3" t="s">
        <v>25</v>
      </c>
      <c r="E7999" s="3" t="s">
        <v>27871</v>
      </c>
      <c r="F7999" s="3" t="s">
        <v>20871</v>
      </c>
      <c r="G7999" s="3">
        <v>1</v>
      </c>
      <c r="H7999" s="3" t="s">
        <v>27872</v>
      </c>
      <c r="I7999" s="3" t="s">
        <v>20</v>
      </c>
      <c r="J7999" s="3" t="s">
        <v>1092</v>
      </c>
      <c r="K7999" s="3" t="s">
        <v>10442</v>
      </c>
      <c r="L7999" s="6">
        <v>264.61</v>
      </c>
      <c r="M7999" s="6" t="s">
        <v>38</v>
      </c>
    </row>
    <row r="8000" ht="30" customHeight="true" spans="1:13">
      <c r="A8000" s="3">
        <v>209725</v>
      </c>
      <c r="B8000" s="3" t="s">
        <v>27873</v>
      </c>
      <c r="C8000" s="3" t="s">
        <v>15155</v>
      </c>
      <c r="D8000" s="3" t="s">
        <v>225</v>
      </c>
      <c r="E8000" s="3" t="s">
        <v>152</v>
      </c>
      <c r="F8000" s="3" t="s">
        <v>6419</v>
      </c>
      <c r="G8000" s="3">
        <v>30</v>
      </c>
      <c r="H8000" s="3" t="s">
        <v>27874</v>
      </c>
      <c r="I8000" s="3" t="s">
        <v>25557</v>
      </c>
      <c r="J8000" s="3" t="s">
        <v>26639</v>
      </c>
      <c r="K8000" s="3" t="s">
        <v>10442</v>
      </c>
      <c r="L8000" s="6">
        <v>16.78</v>
      </c>
      <c r="M8000" s="6" t="s">
        <v>38</v>
      </c>
    </row>
    <row r="8001" ht="30" customHeight="true" spans="1:13">
      <c r="A8001" s="3">
        <v>209726</v>
      </c>
      <c r="B8001" s="3" t="s">
        <v>27875</v>
      </c>
      <c r="C8001" s="3" t="s">
        <v>22390</v>
      </c>
      <c r="D8001" s="3" t="s">
        <v>25</v>
      </c>
      <c r="E8001" s="3" t="s">
        <v>22383</v>
      </c>
      <c r="F8001" s="3" t="s">
        <v>27876</v>
      </c>
      <c r="G8001" s="3">
        <v>1</v>
      </c>
      <c r="H8001" s="3" t="s">
        <v>27877</v>
      </c>
      <c r="I8001" s="3" t="s">
        <v>26250</v>
      </c>
      <c r="J8001" s="3" t="s">
        <v>26250</v>
      </c>
      <c r="K8001" s="3" t="s">
        <v>5125</v>
      </c>
      <c r="L8001" s="6">
        <v>19.98</v>
      </c>
      <c r="M8001" s="6" t="s">
        <v>176</v>
      </c>
    </row>
    <row r="8002" ht="30" customHeight="true" spans="1:13">
      <c r="A8002" s="3">
        <v>209727</v>
      </c>
      <c r="B8002" s="3" t="s">
        <v>27878</v>
      </c>
      <c r="C8002" s="3" t="s">
        <v>24626</v>
      </c>
      <c r="D8002" s="3" t="s">
        <v>21708</v>
      </c>
      <c r="E8002" s="3" t="s">
        <v>2346</v>
      </c>
      <c r="F8002" s="3" t="s">
        <v>19353</v>
      </c>
      <c r="G8002" s="3">
        <v>1</v>
      </c>
      <c r="H8002" s="3" t="s">
        <v>27879</v>
      </c>
      <c r="I8002" s="3" t="s">
        <v>828</v>
      </c>
      <c r="J8002" s="3" t="s">
        <v>828</v>
      </c>
      <c r="K8002" s="3" t="s">
        <v>5125</v>
      </c>
      <c r="L8002" s="6">
        <v>7.49</v>
      </c>
      <c r="M8002" s="6" t="s">
        <v>38</v>
      </c>
    </row>
    <row r="8003" ht="30" customHeight="true" spans="1:13">
      <c r="A8003" s="3">
        <v>209728</v>
      </c>
      <c r="B8003" s="3" t="s">
        <v>27880</v>
      </c>
      <c r="C8003" s="3" t="s">
        <v>18887</v>
      </c>
      <c r="D8003" s="3" t="s">
        <v>15</v>
      </c>
      <c r="E8003" s="3" t="s">
        <v>19479</v>
      </c>
      <c r="F8003" s="3" t="s">
        <v>1615</v>
      </c>
      <c r="G8003" s="3">
        <v>1</v>
      </c>
      <c r="H8003" s="3" t="s">
        <v>27881</v>
      </c>
      <c r="I8003" s="3" t="s">
        <v>4402</v>
      </c>
      <c r="J8003" s="3" t="s">
        <v>4402</v>
      </c>
      <c r="K8003" s="3" t="s">
        <v>5125</v>
      </c>
      <c r="L8003" s="6">
        <v>731</v>
      </c>
      <c r="M8003" s="6" t="s">
        <v>38</v>
      </c>
    </row>
    <row r="8004" ht="30" customHeight="true" spans="1:13">
      <c r="A8004" s="3">
        <v>209729</v>
      </c>
      <c r="B8004" s="3" t="s">
        <v>27882</v>
      </c>
      <c r="C8004" s="3" t="s">
        <v>22645</v>
      </c>
      <c r="D8004" s="3" t="s">
        <v>25</v>
      </c>
      <c r="E8004" s="3" t="s">
        <v>9441</v>
      </c>
      <c r="F8004" s="3" t="s">
        <v>21829</v>
      </c>
      <c r="G8004" s="3">
        <v>1</v>
      </c>
      <c r="H8004" s="3" t="s">
        <v>27883</v>
      </c>
      <c r="I8004" s="3" t="s">
        <v>10902</v>
      </c>
      <c r="J8004" s="3" t="s">
        <v>10902</v>
      </c>
      <c r="K8004" s="3" t="s">
        <v>25483</v>
      </c>
      <c r="L8004" s="6">
        <v>143.8</v>
      </c>
      <c r="M8004" s="6" t="s">
        <v>38</v>
      </c>
    </row>
    <row r="8005" ht="30" customHeight="true" spans="1:13">
      <c r="A8005" s="3">
        <v>209730</v>
      </c>
      <c r="B8005" s="3" t="s">
        <v>27884</v>
      </c>
      <c r="C8005" s="3" t="s">
        <v>11761</v>
      </c>
      <c r="D8005" s="3" t="s">
        <v>25</v>
      </c>
      <c r="E8005" s="3" t="s">
        <v>6710</v>
      </c>
      <c r="F8005" s="3" t="s">
        <v>449</v>
      </c>
      <c r="G8005" s="3">
        <v>1</v>
      </c>
      <c r="H8005" s="3" t="s">
        <v>27885</v>
      </c>
      <c r="I8005" s="3" t="s">
        <v>1724</v>
      </c>
      <c r="J8005" s="3" t="s">
        <v>843</v>
      </c>
      <c r="K8005" s="3" t="s">
        <v>5125</v>
      </c>
      <c r="L8005" s="6">
        <v>33.66</v>
      </c>
      <c r="M8005" s="6" t="s">
        <v>38</v>
      </c>
    </row>
    <row r="8006" ht="30" customHeight="true" spans="1:13">
      <c r="A8006" s="3">
        <v>209731</v>
      </c>
      <c r="B8006" s="3" t="s">
        <v>27886</v>
      </c>
      <c r="C8006" s="3" t="s">
        <v>11546</v>
      </c>
      <c r="D8006" s="3" t="s">
        <v>350</v>
      </c>
      <c r="E8006" s="3" t="s">
        <v>11554</v>
      </c>
      <c r="F8006" s="3" t="s">
        <v>27777</v>
      </c>
      <c r="G8006" s="3">
        <v>18</v>
      </c>
      <c r="H8006" s="3" t="s">
        <v>27887</v>
      </c>
      <c r="I8006" s="3" t="s">
        <v>259</v>
      </c>
      <c r="J8006" s="3" t="s">
        <v>26643</v>
      </c>
      <c r="K8006" s="3" t="s">
        <v>5125</v>
      </c>
      <c r="L8006" s="6">
        <v>134.28</v>
      </c>
      <c r="M8006" s="6" t="s">
        <v>38</v>
      </c>
    </row>
    <row r="8007" ht="30" customHeight="true" spans="1:13">
      <c r="A8007" s="3">
        <v>209732</v>
      </c>
      <c r="B8007" s="3" t="s">
        <v>27888</v>
      </c>
      <c r="C8007" s="3" t="s">
        <v>24584</v>
      </c>
      <c r="D8007" s="3" t="s">
        <v>82</v>
      </c>
      <c r="E8007" s="3" t="s">
        <v>24585</v>
      </c>
      <c r="F8007" s="3" t="s">
        <v>27889</v>
      </c>
      <c r="G8007" s="3">
        <v>40</v>
      </c>
      <c r="H8007" s="3" t="s">
        <v>27890</v>
      </c>
      <c r="I8007" s="3" t="s">
        <v>24243</v>
      </c>
      <c r="J8007" s="3" t="s">
        <v>26643</v>
      </c>
      <c r="K8007" s="3" t="s">
        <v>5125</v>
      </c>
      <c r="L8007" s="6">
        <v>71.96</v>
      </c>
      <c r="M8007" s="6" t="s">
        <v>38</v>
      </c>
    </row>
    <row r="8008" ht="30" customHeight="true" spans="1:13">
      <c r="A8008" s="3">
        <v>209733</v>
      </c>
      <c r="B8008" s="3" t="s">
        <v>27891</v>
      </c>
      <c r="C8008" s="3" t="s">
        <v>22751</v>
      </c>
      <c r="D8008" s="3" t="s">
        <v>25</v>
      </c>
      <c r="E8008" s="3" t="s">
        <v>9828</v>
      </c>
      <c r="F8008" s="3" t="s">
        <v>27892</v>
      </c>
      <c r="G8008" s="3">
        <v>1</v>
      </c>
      <c r="H8008" s="3" t="s">
        <v>27893</v>
      </c>
      <c r="I8008" s="3" t="s">
        <v>229</v>
      </c>
      <c r="J8008" s="3" t="s">
        <v>229</v>
      </c>
      <c r="K8008" s="3" t="s">
        <v>25483</v>
      </c>
      <c r="L8008" s="6">
        <v>561</v>
      </c>
      <c r="M8008" s="6" t="s">
        <v>38</v>
      </c>
    </row>
    <row r="8009" ht="30" customHeight="true" spans="1:13">
      <c r="A8009" s="3">
        <v>209734</v>
      </c>
      <c r="B8009" s="3" t="s">
        <v>27894</v>
      </c>
      <c r="C8009" s="3" t="s">
        <v>22751</v>
      </c>
      <c r="D8009" s="3" t="s">
        <v>25</v>
      </c>
      <c r="E8009" s="3" t="s">
        <v>2998</v>
      </c>
      <c r="F8009" s="3" t="s">
        <v>27895</v>
      </c>
      <c r="G8009" s="3">
        <v>1</v>
      </c>
      <c r="H8009" s="3" t="s">
        <v>27896</v>
      </c>
      <c r="I8009" s="3" t="s">
        <v>229</v>
      </c>
      <c r="J8009" s="3" t="s">
        <v>229</v>
      </c>
      <c r="K8009" s="3" t="s">
        <v>25483</v>
      </c>
      <c r="L8009" s="6">
        <v>330</v>
      </c>
      <c r="M8009" s="6" t="s">
        <v>38</v>
      </c>
    </row>
    <row r="8010" ht="30" customHeight="true" spans="1:13">
      <c r="A8010" s="3">
        <v>209735</v>
      </c>
      <c r="B8010" s="3" t="s">
        <v>27897</v>
      </c>
      <c r="C8010" s="3" t="s">
        <v>380</v>
      </c>
      <c r="D8010" s="3" t="s">
        <v>82</v>
      </c>
      <c r="E8010" s="3" t="s">
        <v>381</v>
      </c>
      <c r="F8010" s="3" t="s">
        <v>10499</v>
      </c>
      <c r="G8010" s="3">
        <v>30</v>
      </c>
      <c r="H8010" s="3" t="s">
        <v>27898</v>
      </c>
      <c r="I8010" s="3" t="s">
        <v>1752</v>
      </c>
      <c r="J8010" s="3" t="s">
        <v>1752</v>
      </c>
      <c r="K8010" s="3" t="s">
        <v>10442</v>
      </c>
      <c r="L8010" s="6">
        <v>13.8</v>
      </c>
      <c r="M8010" s="6" t="s">
        <v>38</v>
      </c>
    </row>
    <row r="8011" ht="30" customHeight="true" spans="1:13">
      <c r="A8011" s="3">
        <v>209736</v>
      </c>
      <c r="B8011" s="3" t="s">
        <v>27899</v>
      </c>
      <c r="C8011" s="3" t="s">
        <v>16659</v>
      </c>
      <c r="D8011" s="3" t="s">
        <v>2698</v>
      </c>
      <c r="E8011" s="3" t="s">
        <v>27434</v>
      </c>
      <c r="F8011" s="3" t="s">
        <v>27900</v>
      </c>
      <c r="G8011" s="3">
        <v>1</v>
      </c>
      <c r="H8011" s="3" t="s">
        <v>27901</v>
      </c>
      <c r="I8011" s="3" t="s">
        <v>1752</v>
      </c>
      <c r="J8011" s="3" t="s">
        <v>1752</v>
      </c>
      <c r="K8011" s="3" t="s">
        <v>10442</v>
      </c>
      <c r="L8011" s="6">
        <v>29.6</v>
      </c>
      <c r="M8011" s="6" t="s">
        <v>38</v>
      </c>
    </row>
    <row r="8012" ht="30" customHeight="true" spans="1:13">
      <c r="A8012" s="3">
        <v>209737</v>
      </c>
      <c r="B8012" s="3" t="s">
        <v>27902</v>
      </c>
      <c r="C8012" s="3" t="s">
        <v>10801</v>
      </c>
      <c r="D8012" s="3" t="s">
        <v>151</v>
      </c>
      <c r="E8012" s="3" t="s">
        <v>27903</v>
      </c>
      <c r="F8012" s="3" t="s">
        <v>8416</v>
      </c>
      <c r="G8012" s="3">
        <v>28</v>
      </c>
      <c r="H8012" s="3" t="s">
        <v>27904</v>
      </c>
      <c r="I8012" s="3" t="s">
        <v>27784</v>
      </c>
      <c r="J8012" s="3" t="s">
        <v>27784</v>
      </c>
      <c r="K8012" s="3" t="s">
        <v>10442</v>
      </c>
      <c r="L8012" s="6">
        <v>91.53</v>
      </c>
      <c r="M8012" s="6" t="s">
        <v>38</v>
      </c>
    </row>
    <row r="8013" ht="30" customHeight="true" spans="1:13">
      <c r="A8013" s="3">
        <v>209738</v>
      </c>
      <c r="B8013" s="3" t="s">
        <v>27905</v>
      </c>
      <c r="C8013" s="3" t="s">
        <v>12064</v>
      </c>
      <c r="D8013" s="3" t="s">
        <v>249</v>
      </c>
      <c r="E8013" s="3" t="s">
        <v>388</v>
      </c>
      <c r="F8013" s="3" t="s">
        <v>24562</v>
      </c>
      <c r="G8013" s="3">
        <v>20</v>
      </c>
      <c r="H8013" s="3" t="s">
        <v>27906</v>
      </c>
      <c r="I8013" s="3" t="s">
        <v>16367</v>
      </c>
      <c r="J8013" s="3" t="s">
        <v>27907</v>
      </c>
      <c r="K8013" s="3" t="s">
        <v>10442</v>
      </c>
      <c r="L8013" s="6">
        <v>71.6</v>
      </c>
      <c r="M8013" s="6" t="s">
        <v>38</v>
      </c>
    </row>
    <row r="8014" ht="30" customHeight="true" spans="1:13">
      <c r="A8014" s="3">
        <v>209739</v>
      </c>
      <c r="B8014" s="3" t="s">
        <v>27908</v>
      </c>
      <c r="C8014" s="3" t="s">
        <v>20323</v>
      </c>
      <c r="D8014" s="3" t="s">
        <v>82</v>
      </c>
      <c r="E8014" s="3" t="s">
        <v>83</v>
      </c>
      <c r="F8014" s="3" t="s">
        <v>25026</v>
      </c>
      <c r="G8014" s="3">
        <v>6</v>
      </c>
      <c r="H8014" s="3" t="s">
        <v>27909</v>
      </c>
      <c r="I8014" s="3" t="s">
        <v>4600</v>
      </c>
      <c r="J8014" s="3" t="s">
        <v>23413</v>
      </c>
      <c r="K8014" s="3" t="s">
        <v>25483</v>
      </c>
      <c r="L8014" s="6">
        <v>67.8</v>
      </c>
      <c r="M8014" s="6" t="s">
        <v>38</v>
      </c>
    </row>
    <row r="8015" ht="30" customHeight="true" spans="1:13">
      <c r="A8015" s="3">
        <v>209740</v>
      </c>
      <c r="B8015" s="3" t="s">
        <v>27910</v>
      </c>
      <c r="C8015" s="3" t="s">
        <v>13537</v>
      </c>
      <c r="D8015" s="3" t="s">
        <v>151</v>
      </c>
      <c r="E8015" s="3" t="s">
        <v>27911</v>
      </c>
      <c r="F8015" s="3" t="s">
        <v>27912</v>
      </c>
      <c r="G8015" s="3">
        <v>30</v>
      </c>
      <c r="H8015" s="3" t="s">
        <v>27913</v>
      </c>
      <c r="I8015" s="3" t="s">
        <v>1786</v>
      </c>
      <c r="J8015" s="3" t="s">
        <v>1786</v>
      </c>
      <c r="K8015" s="3" t="s">
        <v>5125</v>
      </c>
      <c r="L8015" s="6">
        <v>16</v>
      </c>
      <c r="M8015" s="6" t="s">
        <v>38</v>
      </c>
    </row>
    <row r="8016" ht="30" customHeight="true" spans="1:13">
      <c r="A8016" s="3">
        <v>209741</v>
      </c>
      <c r="B8016" s="3" t="s">
        <v>27914</v>
      </c>
      <c r="C8016" s="3" t="s">
        <v>12074</v>
      </c>
      <c r="D8016" s="3" t="s">
        <v>322</v>
      </c>
      <c r="E8016" s="3" t="s">
        <v>27915</v>
      </c>
      <c r="F8016" s="3" t="s">
        <v>3803</v>
      </c>
      <c r="G8016" s="3">
        <v>1</v>
      </c>
      <c r="H8016" s="3" t="s">
        <v>27916</v>
      </c>
      <c r="I8016" s="3" t="s">
        <v>9490</v>
      </c>
      <c r="J8016" s="3" t="s">
        <v>9490</v>
      </c>
      <c r="K8016" s="3" t="s">
        <v>25483</v>
      </c>
      <c r="L8016" s="6">
        <v>111</v>
      </c>
      <c r="M8016" s="6" t="s">
        <v>22</v>
      </c>
    </row>
    <row r="8017" ht="30" customHeight="true" spans="1:13">
      <c r="A8017" s="3">
        <v>209742</v>
      </c>
      <c r="B8017" s="3" t="s">
        <v>27917</v>
      </c>
      <c r="C8017" s="3" t="s">
        <v>22306</v>
      </c>
      <c r="D8017" s="3" t="s">
        <v>25</v>
      </c>
      <c r="E8017" s="3" t="s">
        <v>27918</v>
      </c>
      <c r="F8017" s="3" t="s">
        <v>429</v>
      </c>
      <c r="G8017" s="3">
        <v>1</v>
      </c>
      <c r="H8017" s="3" t="s">
        <v>27919</v>
      </c>
      <c r="I8017" s="3" t="s">
        <v>7958</v>
      </c>
      <c r="J8017" s="3" t="s">
        <v>7958</v>
      </c>
      <c r="K8017" s="3" t="s">
        <v>5125</v>
      </c>
      <c r="L8017" s="6">
        <v>138</v>
      </c>
      <c r="M8017" s="6" t="s">
        <v>38</v>
      </c>
    </row>
    <row r="8018" ht="30" customHeight="true" spans="1:13">
      <c r="A8018" s="3">
        <v>209743</v>
      </c>
      <c r="B8018" s="3" t="s">
        <v>27920</v>
      </c>
      <c r="C8018" s="3" t="s">
        <v>9631</v>
      </c>
      <c r="D8018" s="3" t="s">
        <v>1766</v>
      </c>
      <c r="E8018" s="3" t="s">
        <v>185</v>
      </c>
      <c r="F8018" s="3" t="s">
        <v>338</v>
      </c>
      <c r="G8018" s="3">
        <v>1</v>
      </c>
      <c r="H8018" s="3" t="s">
        <v>27921</v>
      </c>
      <c r="I8018" s="3" t="s">
        <v>1204</v>
      </c>
      <c r="J8018" s="3" t="s">
        <v>1204</v>
      </c>
      <c r="K8018" s="3" t="s">
        <v>21</v>
      </c>
      <c r="L8018" s="6">
        <v>0.6</v>
      </c>
      <c r="M8018" s="6" t="s">
        <v>38</v>
      </c>
    </row>
    <row r="8019" ht="30" customHeight="true" spans="1:13">
      <c r="A8019" s="3">
        <v>209744</v>
      </c>
      <c r="B8019" s="3" t="s">
        <v>27922</v>
      </c>
      <c r="C8019" s="3" t="s">
        <v>24940</v>
      </c>
      <c r="D8019" s="3" t="s">
        <v>82</v>
      </c>
      <c r="E8019" s="3" t="s">
        <v>2469</v>
      </c>
      <c r="F8019" s="3" t="s">
        <v>1660</v>
      </c>
      <c r="G8019" s="3">
        <v>36</v>
      </c>
      <c r="H8019" s="3" t="s">
        <v>27923</v>
      </c>
      <c r="I8019" s="3" t="s">
        <v>27924</v>
      </c>
      <c r="J8019" s="3" t="s">
        <v>27924</v>
      </c>
      <c r="K8019" s="3" t="s">
        <v>21</v>
      </c>
      <c r="L8019" s="6">
        <v>58.11</v>
      </c>
      <c r="M8019" s="6" t="s">
        <v>38</v>
      </c>
    </row>
    <row r="8020" ht="30" customHeight="true" spans="1:13">
      <c r="A8020" s="3">
        <v>209745</v>
      </c>
      <c r="B8020" s="3" t="s">
        <v>27925</v>
      </c>
      <c r="C8020" s="3" t="s">
        <v>24940</v>
      </c>
      <c r="D8020" s="3" t="s">
        <v>82</v>
      </c>
      <c r="E8020" s="3" t="s">
        <v>2469</v>
      </c>
      <c r="F8020" s="3" t="s">
        <v>1660</v>
      </c>
      <c r="G8020" s="3">
        <v>18</v>
      </c>
      <c r="H8020" s="3" t="s">
        <v>27923</v>
      </c>
      <c r="I8020" s="3" t="s">
        <v>27924</v>
      </c>
      <c r="J8020" s="3" t="s">
        <v>27924</v>
      </c>
      <c r="K8020" s="3" t="s">
        <v>21</v>
      </c>
      <c r="L8020" s="6">
        <v>29.8</v>
      </c>
      <c r="M8020" s="6" t="s">
        <v>22</v>
      </c>
    </row>
    <row r="8021" ht="30" customHeight="true" spans="1:13">
      <c r="A8021" s="3">
        <v>209746</v>
      </c>
      <c r="B8021" s="3" t="s">
        <v>27926</v>
      </c>
      <c r="C8021" s="3" t="s">
        <v>7538</v>
      </c>
      <c r="D8021" s="3" t="s">
        <v>255</v>
      </c>
      <c r="E8021" s="3" t="s">
        <v>7539</v>
      </c>
      <c r="F8021" s="3" t="s">
        <v>398</v>
      </c>
      <c r="G8021" s="3">
        <v>1</v>
      </c>
      <c r="H8021" s="3" t="s">
        <v>27927</v>
      </c>
      <c r="I8021" s="3" t="s">
        <v>27928</v>
      </c>
      <c r="J8021" s="3" t="s">
        <v>27928</v>
      </c>
      <c r="K8021" s="3" t="s">
        <v>21</v>
      </c>
      <c r="L8021" s="6">
        <v>7.9</v>
      </c>
      <c r="M8021" s="6" t="s">
        <v>38</v>
      </c>
    </row>
    <row r="8022" ht="30" customHeight="true" spans="1:13">
      <c r="A8022" s="3">
        <v>209747</v>
      </c>
      <c r="B8022" s="3" t="s">
        <v>27929</v>
      </c>
      <c r="C8022" s="3" t="s">
        <v>7538</v>
      </c>
      <c r="D8022" s="3" t="s">
        <v>255</v>
      </c>
      <c r="E8022" s="3" t="s">
        <v>27930</v>
      </c>
      <c r="F8022" s="3" t="s">
        <v>398</v>
      </c>
      <c r="G8022" s="3">
        <v>1</v>
      </c>
      <c r="H8022" s="3" t="s">
        <v>27927</v>
      </c>
      <c r="I8022" s="3" t="s">
        <v>27928</v>
      </c>
      <c r="J8022" s="3" t="s">
        <v>27928</v>
      </c>
      <c r="K8022" s="3" t="s">
        <v>21</v>
      </c>
      <c r="L8022" s="6">
        <v>2.7</v>
      </c>
      <c r="M8022" s="6" t="s">
        <v>38</v>
      </c>
    </row>
    <row r="8023" ht="30" customHeight="true" spans="1:13">
      <c r="A8023" s="3">
        <v>209748</v>
      </c>
      <c r="B8023" s="3" t="s">
        <v>27931</v>
      </c>
      <c r="C8023" s="3" t="s">
        <v>12568</v>
      </c>
      <c r="D8023" s="3" t="s">
        <v>736</v>
      </c>
      <c r="E8023" s="3" t="s">
        <v>12569</v>
      </c>
      <c r="F8023" s="3" t="s">
        <v>1255</v>
      </c>
      <c r="G8023" s="3">
        <v>1</v>
      </c>
      <c r="H8023" s="3" t="s">
        <v>27932</v>
      </c>
      <c r="I8023" s="3" t="s">
        <v>4826</v>
      </c>
      <c r="J8023" s="3" t="s">
        <v>4826</v>
      </c>
      <c r="K8023" s="3" t="s">
        <v>21</v>
      </c>
      <c r="L8023" s="6">
        <v>6.6</v>
      </c>
      <c r="M8023" s="6" t="s">
        <v>38</v>
      </c>
    </row>
    <row r="8024" ht="30" customHeight="true" spans="1:13">
      <c r="A8024" s="3">
        <v>209749</v>
      </c>
      <c r="B8024" s="3" t="s">
        <v>27933</v>
      </c>
      <c r="C8024" s="3" t="s">
        <v>27934</v>
      </c>
      <c r="D8024" s="3" t="s">
        <v>15</v>
      </c>
      <c r="E8024" s="3" t="s">
        <v>7212</v>
      </c>
      <c r="F8024" s="3" t="s">
        <v>1104</v>
      </c>
      <c r="G8024" s="3">
        <v>1</v>
      </c>
      <c r="H8024" s="3" t="s">
        <v>27935</v>
      </c>
      <c r="I8024" s="3" t="s">
        <v>724</v>
      </c>
      <c r="J8024" s="3" t="s">
        <v>724</v>
      </c>
      <c r="K8024" s="3" t="s">
        <v>21</v>
      </c>
      <c r="L8024" s="6">
        <v>1.14</v>
      </c>
      <c r="M8024" s="6" t="s">
        <v>38</v>
      </c>
    </row>
    <row r="8025" ht="30" customHeight="true" spans="1:13">
      <c r="A8025" s="3">
        <v>209750</v>
      </c>
      <c r="B8025" s="3" t="s">
        <v>27936</v>
      </c>
      <c r="C8025" s="3" t="s">
        <v>18307</v>
      </c>
      <c r="D8025" s="3" t="s">
        <v>151</v>
      </c>
      <c r="E8025" s="3" t="s">
        <v>6379</v>
      </c>
      <c r="F8025" s="3" t="s">
        <v>153</v>
      </c>
      <c r="G8025" s="3">
        <v>36</v>
      </c>
      <c r="H8025" s="3" t="s">
        <v>27937</v>
      </c>
      <c r="I8025" s="3" t="s">
        <v>601</v>
      </c>
      <c r="J8025" s="3" t="s">
        <v>601</v>
      </c>
      <c r="K8025" s="3" t="s">
        <v>21</v>
      </c>
      <c r="L8025" s="6">
        <v>20.04</v>
      </c>
      <c r="M8025" s="6" t="s">
        <v>38</v>
      </c>
    </row>
    <row r="8026" ht="30" customHeight="true" spans="1:13">
      <c r="A8026" s="3">
        <v>209751</v>
      </c>
      <c r="B8026" s="3" t="s">
        <v>27938</v>
      </c>
      <c r="C8026" s="3" t="s">
        <v>27939</v>
      </c>
      <c r="D8026" s="3" t="s">
        <v>1587</v>
      </c>
      <c r="E8026" s="3" t="s">
        <v>27940</v>
      </c>
      <c r="F8026" s="3" t="s">
        <v>6697</v>
      </c>
      <c r="G8026" s="3">
        <v>36</v>
      </c>
      <c r="H8026" s="3" t="s">
        <v>27941</v>
      </c>
      <c r="I8026" s="3" t="s">
        <v>27942</v>
      </c>
      <c r="J8026" s="3" t="s">
        <v>27942</v>
      </c>
      <c r="K8026" s="3" t="s">
        <v>21</v>
      </c>
      <c r="L8026" s="6">
        <v>42.5</v>
      </c>
      <c r="M8026" s="6" t="s">
        <v>38</v>
      </c>
    </row>
    <row r="8027" ht="30" customHeight="true" spans="1:13">
      <c r="A8027" s="3">
        <v>209752</v>
      </c>
      <c r="B8027" s="3" t="s">
        <v>27943</v>
      </c>
      <c r="C8027" s="3" t="s">
        <v>17916</v>
      </c>
      <c r="D8027" s="3" t="s">
        <v>63</v>
      </c>
      <c r="E8027" s="3" t="s">
        <v>17917</v>
      </c>
      <c r="F8027" s="3" t="s">
        <v>153</v>
      </c>
      <c r="G8027" s="3">
        <v>48</v>
      </c>
      <c r="H8027" s="3" t="s">
        <v>27944</v>
      </c>
      <c r="I8027" s="3" t="s">
        <v>23463</v>
      </c>
      <c r="J8027" s="3" t="s">
        <v>23463</v>
      </c>
      <c r="K8027" s="3" t="s">
        <v>21</v>
      </c>
      <c r="L8027" s="6">
        <v>68</v>
      </c>
      <c r="M8027" s="6" t="s">
        <v>38</v>
      </c>
    </row>
    <row r="8028" ht="30" customHeight="true" spans="1:13">
      <c r="A8028" s="3">
        <v>209753</v>
      </c>
      <c r="B8028" s="3" t="s">
        <v>27945</v>
      </c>
      <c r="C8028" s="3" t="s">
        <v>27397</v>
      </c>
      <c r="D8028" s="3" t="s">
        <v>25</v>
      </c>
      <c r="E8028" s="3" t="s">
        <v>185</v>
      </c>
      <c r="F8028" s="3" t="s">
        <v>11571</v>
      </c>
      <c r="G8028" s="3">
        <v>1</v>
      </c>
      <c r="H8028" s="3" t="s">
        <v>27946</v>
      </c>
      <c r="I8028" s="3" t="s">
        <v>1092</v>
      </c>
      <c r="J8028" s="3" t="s">
        <v>1092</v>
      </c>
      <c r="K8028" s="3" t="s">
        <v>10442</v>
      </c>
      <c r="L8028" s="6">
        <v>227</v>
      </c>
      <c r="M8028" s="6" t="s">
        <v>38</v>
      </c>
    </row>
    <row r="8029" ht="30" customHeight="true" spans="1:13">
      <c r="A8029" s="3">
        <v>209754</v>
      </c>
      <c r="B8029" s="3" t="s">
        <v>27947</v>
      </c>
      <c r="C8029" s="3" t="s">
        <v>1920</v>
      </c>
      <c r="D8029" s="3" t="s">
        <v>63</v>
      </c>
      <c r="E8029" s="3" t="s">
        <v>51</v>
      </c>
      <c r="F8029" s="3" t="s">
        <v>153</v>
      </c>
      <c r="G8029" s="3">
        <v>12</v>
      </c>
      <c r="H8029" s="3" t="s">
        <v>27948</v>
      </c>
      <c r="I8029" s="3" t="s">
        <v>721</v>
      </c>
      <c r="J8029" s="3" t="s">
        <v>721</v>
      </c>
      <c r="K8029" s="3" t="s">
        <v>21</v>
      </c>
      <c r="L8029" s="6">
        <v>72</v>
      </c>
      <c r="M8029" s="6" t="s">
        <v>38</v>
      </c>
    </row>
    <row r="8030" ht="30" customHeight="true" spans="1:13">
      <c r="A8030" s="3">
        <v>209755</v>
      </c>
      <c r="B8030" s="3" t="s">
        <v>27949</v>
      </c>
      <c r="C8030" s="3" t="s">
        <v>7206</v>
      </c>
      <c r="D8030" s="3" t="s">
        <v>50</v>
      </c>
      <c r="E8030" s="3" t="s">
        <v>1269</v>
      </c>
      <c r="F8030" s="3" t="s">
        <v>826</v>
      </c>
      <c r="G8030" s="3">
        <v>28</v>
      </c>
      <c r="H8030" s="3" t="s">
        <v>27950</v>
      </c>
      <c r="I8030" s="3" t="s">
        <v>27951</v>
      </c>
      <c r="J8030" s="3" t="s">
        <v>27951</v>
      </c>
      <c r="K8030" s="3" t="s">
        <v>21</v>
      </c>
      <c r="L8030" s="6">
        <v>18.4</v>
      </c>
      <c r="M8030" s="6" t="s">
        <v>38</v>
      </c>
    </row>
    <row r="8031" ht="30" customHeight="true" spans="1:13">
      <c r="A8031" s="3">
        <v>209756</v>
      </c>
      <c r="B8031" s="3" t="s">
        <v>27952</v>
      </c>
      <c r="C8031" s="3" t="s">
        <v>27953</v>
      </c>
      <c r="D8031" s="3" t="s">
        <v>21307</v>
      </c>
      <c r="E8031" s="3" t="s">
        <v>9262</v>
      </c>
      <c r="F8031" s="3" t="s">
        <v>12497</v>
      </c>
      <c r="G8031" s="3">
        <v>1</v>
      </c>
      <c r="H8031" s="3" t="s">
        <v>27954</v>
      </c>
      <c r="I8031" s="3" t="s">
        <v>1485</v>
      </c>
      <c r="J8031" s="3" t="s">
        <v>1485</v>
      </c>
      <c r="K8031" s="3" t="s">
        <v>21</v>
      </c>
      <c r="L8031" s="6">
        <v>21.93</v>
      </c>
      <c r="M8031" s="6" t="s">
        <v>38</v>
      </c>
    </row>
    <row r="8032" ht="30" customHeight="true" spans="1:13">
      <c r="A8032" s="3">
        <v>209757</v>
      </c>
      <c r="B8032" s="3" t="s">
        <v>27955</v>
      </c>
      <c r="C8032" s="3" t="s">
        <v>27953</v>
      </c>
      <c r="D8032" s="3" t="s">
        <v>21307</v>
      </c>
      <c r="E8032" s="3" t="s">
        <v>2897</v>
      </c>
      <c r="F8032" s="3" t="s">
        <v>12497</v>
      </c>
      <c r="G8032" s="3">
        <v>1</v>
      </c>
      <c r="H8032" s="3" t="s">
        <v>27956</v>
      </c>
      <c r="I8032" s="3" t="s">
        <v>1485</v>
      </c>
      <c r="J8032" s="3" t="s">
        <v>1485</v>
      </c>
      <c r="K8032" s="3" t="s">
        <v>21</v>
      </c>
      <c r="L8032" s="6">
        <v>12.9</v>
      </c>
      <c r="M8032" s="6" t="s">
        <v>22</v>
      </c>
    </row>
    <row r="8033" ht="30" customHeight="true" spans="1:13">
      <c r="A8033" s="3">
        <v>209758</v>
      </c>
      <c r="B8033" s="3" t="s">
        <v>27957</v>
      </c>
      <c r="C8033" s="3" t="s">
        <v>27958</v>
      </c>
      <c r="D8033" s="3" t="s">
        <v>15</v>
      </c>
      <c r="E8033" s="3" t="s">
        <v>27959</v>
      </c>
      <c r="F8033" s="3" t="s">
        <v>8573</v>
      </c>
      <c r="G8033" s="3">
        <v>1</v>
      </c>
      <c r="H8033" s="3" t="s">
        <v>27960</v>
      </c>
      <c r="I8033" s="3" t="s">
        <v>714</v>
      </c>
      <c r="J8033" s="3" t="s">
        <v>714</v>
      </c>
      <c r="K8033" s="3" t="s">
        <v>21</v>
      </c>
      <c r="L8033" s="6">
        <v>5.5</v>
      </c>
      <c r="M8033" s="6" t="s">
        <v>38</v>
      </c>
    </row>
    <row r="8034" ht="30" customHeight="true" spans="1:13">
      <c r="A8034" s="3">
        <v>209759</v>
      </c>
      <c r="B8034" s="3" t="s">
        <v>27961</v>
      </c>
      <c r="C8034" s="3" t="s">
        <v>23624</v>
      </c>
      <c r="D8034" s="3" t="s">
        <v>1468</v>
      </c>
      <c r="E8034" s="3" t="s">
        <v>1469</v>
      </c>
      <c r="F8034" s="3" t="s">
        <v>983</v>
      </c>
      <c r="G8034" s="3">
        <v>1</v>
      </c>
      <c r="H8034" s="3" t="s">
        <v>27962</v>
      </c>
      <c r="I8034" s="3" t="s">
        <v>27963</v>
      </c>
      <c r="J8034" s="3" t="s">
        <v>27963</v>
      </c>
      <c r="K8034" s="3" t="s">
        <v>21</v>
      </c>
      <c r="L8034" s="6">
        <v>29.8</v>
      </c>
      <c r="M8034" s="6" t="s">
        <v>38</v>
      </c>
    </row>
    <row r="8035" ht="30" customHeight="true" spans="1:13">
      <c r="A8035" s="3">
        <v>209760</v>
      </c>
      <c r="B8035" s="3" t="s">
        <v>27964</v>
      </c>
      <c r="C8035" s="3" t="s">
        <v>663</v>
      </c>
      <c r="D8035" s="3" t="s">
        <v>565</v>
      </c>
      <c r="E8035" s="3" t="s">
        <v>6829</v>
      </c>
      <c r="F8035" s="3" t="s">
        <v>27965</v>
      </c>
      <c r="G8035" s="3">
        <v>10</v>
      </c>
      <c r="H8035" s="3" t="s">
        <v>27966</v>
      </c>
      <c r="I8035" s="3" t="s">
        <v>27967</v>
      </c>
      <c r="J8035" s="3" t="s">
        <v>27967</v>
      </c>
      <c r="K8035" s="3" t="s">
        <v>21</v>
      </c>
      <c r="L8035" s="6">
        <v>42.4</v>
      </c>
      <c r="M8035" s="6" t="s">
        <v>38</v>
      </c>
    </row>
    <row r="8036" ht="30" customHeight="true" spans="1:13">
      <c r="A8036" s="3">
        <v>209761</v>
      </c>
      <c r="B8036" s="3" t="s">
        <v>27968</v>
      </c>
      <c r="C8036" s="3" t="s">
        <v>27969</v>
      </c>
      <c r="D8036" s="3" t="s">
        <v>170</v>
      </c>
      <c r="E8036" s="3" t="s">
        <v>27970</v>
      </c>
      <c r="F8036" s="3" t="s">
        <v>11255</v>
      </c>
      <c r="G8036" s="3">
        <v>12</v>
      </c>
      <c r="H8036" s="3" t="s">
        <v>23219</v>
      </c>
      <c r="I8036" s="3" t="s">
        <v>8980</v>
      </c>
      <c r="J8036" s="3" t="s">
        <v>8980</v>
      </c>
      <c r="K8036" s="3" t="s">
        <v>21</v>
      </c>
      <c r="L8036" s="6">
        <v>81.27</v>
      </c>
      <c r="M8036" s="6" t="s">
        <v>38</v>
      </c>
    </row>
    <row r="8037" ht="30" customHeight="true" spans="1:13">
      <c r="A8037" s="3">
        <v>209762</v>
      </c>
      <c r="B8037" s="3" t="s">
        <v>27971</v>
      </c>
      <c r="C8037" s="3" t="s">
        <v>9156</v>
      </c>
      <c r="D8037" s="3" t="s">
        <v>350</v>
      </c>
      <c r="E8037" s="3" t="s">
        <v>9157</v>
      </c>
      <c r="F8037" s="3" t="s">
        <v>1431</v>
      </c>
      <c r="G8037" s="3">
        <v>20</v>
      </c>
      <c r="H8037" s="3" t="s">
        <v>27972</v>
      </c>
      <c r="I8037" s="3" t="s">
        <v>27973</v>
      </c>
      <c r="J8037" s="3" t="s">
        <v>27974</v>
      </c>
      <c r="K8037" s="3" t="s">
        <v>21</v>
      </c>
      <c r="L8037" s="6">
        <v>48.64</v>
      </c>
      <c r="M8037" s="6" t="s">
        <v>38</v>
      </c>
    </row>
    <row r="8038" ht="30" customHeight="true" spans="1:13">
      <c r="A8038" s="3">
        <v>209763</v>
      </c>
      <c r="B8038" s="3" t="s">
        <v>27975</v>
      </c>
      <c r="C8038" s="3" t="s">
        <v>6792</v>
      </c>
      <c r="D8038" s="3" t="s">
        <v>350</v>
      </c>
      <c r="E8038" s="3" t="s">
        <v>6796</v>
      </c>
      <c r="F8038" s="3" t="s">
        <v>7883</v>
      </c>
      <c r="G8038" s="3">
        <v>9</v>
      </c>
      <c r="H8038" s="3" t="s">
        <v>27976</v>
      </c>
      <c r="I8038" s="3" t="s">
        <v>3297</v>
      </c>
      <c r="J8038" s="3" t="s">
        <v>3297</v>
      </c>
      <c r="K8038" s="3" t="s">
        <v>21</v>
      </c>
      <c r="L8038" s="6">
        <v>9.98</v>
      </c>
      <c r="M8038" s="6" t="s">
        <v>38</v>
      </c>
    </row>
    <row r="8039" ht="30" customHeight="true" spans="1:13">
      <c r="A8039" s="3">
        <v>209764</v>
      </c>
      <c r="B8039" s="3" t="s">
        <v>27977</v>
      </c>
      <c r="C8039" s="3" t="s">
        <v>16291</v>
      </c>
      <c r="D8039" s="3" t="s">
        <v>15</v>
      </c>
      <c r="E8039" s="3" t="s">
        <v>4866</v>
      </c>
      <c r="F8039" s="3" t="s">
        <v>1039</v>
      </c>
      <c r="G8039" s="3">
        <v>1</v>
      </c>
      <c r="H8039" s="3" t="s">
        <v>27978</v>
      </c>
      <c r="I8039" s="3" t="s">
        <v>23785</v>
      </c>
      <c r="J8039" s="3" t="s">
        <v>23785</v>
      </c>
      <c r="K8039" s="3" t="s">
        <v>21</v>
      </c>
      <c r="L8039" s="6">
        <v>43.8</v>
      </c>
      <c r="M8039" s="6" t="s">
        <v>38</v>
      </c>
    </row>
    <row r="8040" ht="30" customHeight="true" spans="1:13">
      <c r="A8040" s="3">
        <v>209765</v>
      </c>
      <c r="B8040" s="3" t="s">
        <v>27979</v>
      </c>
      <c r="C8040" s="3" t="s">
        <v>27939</v>
      </c>
      <c r="D8040" s="3" t="s">
        <v>1587</v>
      </c>
      <c r="E8040" s="3" t="s">
        <v>27940</v>
      </c>
      <c r="F8040" s="3" t="s">
        <v>6697</v>
      </c>
      <c r="G8040" s="3">
        <v>72</v>
      </c>
      <c r="H8040" s="3" t="s">
        <v>27941</v>
      </c>
      <c r="I8040" s="3" t="s">
        <v>27942</v>
      </c>
      <c r="J8040" s="3" t="s">
        <v>27942</v>
      </c>
      <c r="K8040" s="3" t="s">
        <v>21</v>
      </c>
      <c r="L8040" s="6">
        <v>85</v>
      </c>
      <c r="M8040" s="6" t="s">
        <v>38</v>
      </c>
    </row>
    <row r="8041" ht="30" customHeight="true" spans="1:13">
      <c r="A8041" s="3">
        <v>209766</v>
      </c>
      <c r="B8041" s="3" t="s">
        <v>27980</v>
      </c>
      <c r="C8041" s="3" t="s">
        <v>13302</v>
      </c>
      <c r="D8041" s="3" t="s">
        <v>63</v>
      </c>
      <c r="E8041" s="3" t="s">
        <v>1269</v>
      </c>
      <c r="F8041" s="3" t="s">
        <v>27981</v>
      </c>
      <c r="G8041" s="3">
        <v>60</v>
      </c>
      <c r="H8041" s="3" t="s">
        <v>27982</v>
      </c>
      <c r="I8041" s="3" t="s">
        <v>23984</v>
      </c>
      <c r="J8041" s="3" t="s">
        <v>23984</v>
      </c>
      <c r="K8041" s="3" t="s">
        <v>21</v>
      </c>
      <c r="L8041" s="6">
        <v>78.55</v>
      </c>
      <c r="M8041" s="6" t="s">
        <v>38</v>
      </c>
    </row>
    <row r="8042" ht="30" customHeight="true" spans="1:13">
      <c r="A8042" s="3">
        <v>209767</v>
      </c>
      <c r="B8042" s="3" t="s">
        <v>27983</v>
      </c>
      <c r="C8042" s="3" t="s">
        <v>27984</v>
      </c>
      <c r="D8042" s="3" t="s">
        <v>350</v>
      </c>
      <c r="E8042" s="3" t="s">
        <v>6849</v>
      </c>
      <c r="F8042" s="3" t="s">
        <v>27317</v>
      </c>
      <c r="G8042" s="3">
        <v>9</v>
      </c>
      <c r="H8042" s="3" t="s">
        <v>27985</v>
      </c>
      <c r="I8042" s="3" t="s">
        <v>17291</v>
      </c>
      <c r="J8042" s="3" t="s">
        <v>17291</v>
      </c>
      <c r="K8042" s="3" t="s">
        <v>21</v>
      </c>
      <c r="L8042" s="6">
        <v>56.03</v>
      </c>
      <c r="M8042" s="6" t="s">
        <v>38</v>
      </c>
    </row>
    <row r="8043" ht="30" customHeight="true" spans="1:13">
      <c r="A8043" s="3">
        <v>209771</v>
      </c>
      <c r="B8043" s="3" t="s">
        <v>27986</v>
      </c>
      <c r="C8043" s="3" t="s">
        <v>12373</v>
      </c>
      <c r="D8043" s="3" t="s">
        <v>799</v>
      </c>
      <c r="E8043" s="3" t="s">
        <v>27987</v>
      </c>
      <c r="F8043" s="3" t="s">
        <v>27988</v>
      </c>
      <c r="G8043" s="3">
        <v>1</v>
      </c>
      <c r="H8043" s="3" t="s">
        <v>27989</v>
      </c>
      <c r="I8043" s="3" t="s">
        <v>967</v>
      </c>
      <c r="J8043" s="3" t="s">
        <v>967</v>
      </c>
      <c r="K8043" s="3" t="s">
        <v>25483</v>
      </c>
      <c r="L8043" s="6">
        <v>257.24</v>
      </c>
      <c r="M8043" s="6" t="s">
        <v>38</v>
      </c>
    </row>
    <row r="8044" ht="30" customHeight="true" spans="1:13">
      <c r="A8044" s="3">
        <v>209772</v>
      </c>
      <c r="B8044" s="3" t="s">
        <v>27990</v>
      </c>
      <c r="C8044" s="3" t="s">
        <v>20323</v>
      </c>
      <c r="D8044" s="3" t="s">
        <v>82</v>
      </c>
      <c r="E8044" s="3" t="s">
        <v>83</v>
      </c>
      <c r="F8044" s="3" t="s">
        <v>1033</v>
      </c>
      <c r="G8044" s="3">
        <v>7</v>
      </c>
      <c r="H8044" s="3" t="s">
        <v>27991</v>
      </c>
      <c r="I8044" s="3" t="s">
        <v>1853</v>
      </c>
      <c r="J8044" s="3" t="s">
        <v>1853</v>
      </c>
      <c r="K8044" s="3" t="s">
        <v>10442</v>
      </c>
      <c r="L8044" s="6">
        <v>78.7</v>
      </c>
      <c r="M8044" s="6" t="s">
        <v>38</v>
      </c>
    </row>
    <row r="8045" ht="30" customHeight="true" spans="1:13">
      <c r="A8045" s="3">
        <v>209773</v>
      </c>
      <c r="B8045" s="3" t="s">
        <v>27992</v>
      </c>
      <c r="C8045" s="3" t="s">
        <v>27993</v>
      </c>
      <c r="D8045" s="3" t="s">
        <v>82</v>
      </c>
      <c r="E8045" s="3" t="s">
        <v>1934</v>
      </c>
      <c r="F8045" s="3" t="s">
        <v>52</v>
      </c>
      <c r="G8045" s="3">
        <v>24</v>
      </c>
      <c r="H8045" s="3" t="s">
        <v>27994</v>
      </c>
      <c r="I8045" s="3" t="s">
        <v>3658</v>
      </c>
      <c r="J8045" s="3" t="s">
        <v>3658</v>
      </c>
      <c r="K8045" s="3" t="s">
        <v>21</v>
      </c>
      <c r="L8045" s="6">
        <v>95</v>
      </c>
      <c r="M8045" s="6" t="s">
        <v>38</v>
      </c>
    </row>
    <row r="8046" ht="30" customHeight="true" spans="1:13">
      <c r="A8046" s="3">
        <v>2095981</v>
      </c>
      <c r="B8046" s="3" t="s">
        <v>27995</v>
      </c>
      <c r="C8046" s="3" t="s">
        <v>12328</v>
      </c>
      <c r="D8046" s="3" t="s">
        <v>82</v>
      </c>
      <c r="E8046" s="3" t="s">
        <v>1822</v>
      </c>
      <c r="F8046" s="3" t="s">
        <v>2641</v>
      </c>
      <c r="G8046" s="3">
        <v>24</v>
      </c>
      <c r="H8046" s="3" t="s">
        <v>27531</v>
      </c>
      <c r="I8046" s="3" t="s">
        <v>8843</v>
      </c>
      <c r="J8046" s="3" t="s">
        <v>8843</v>
      </c>
      <c r="K8046" s="3" t="s">
        <v>21</v>
      </c>
      <c r="L8046" s="6">
        <v>22.5</v>
      </c>
      <c r="M8046" s="6" t="s">
        <v>38</v>
      </c>
    </row>
    <row r="8047" ht="30" customHeight="true" spans="1:13">
      <c r="A8047" s="3">
        <v>2076161</v>
      </c>
      <c r="B8047" s="3" t="s">
        <v>27996</v>
      </c>
      <c r="C8047" s="3" t="s">
        <v>19669</v>
      </c>
      <c r="D8047" s="3" t="s">
        <v>3231</v>
      </c>
      <c r="E8047" s="3" t="s">
        <v>1202</v>
      </c>
      <c r="F8047" s="3" t="s">
        <v>9044</v>
      </c>
      <c r="G8047" s="3">
        <v>12</v>
      </c>
      <c r="H8047" s="3" t="s">
        <v>19670</v>
      </c>
      <c r="I8047" s="3" t="s">
        <v>6671</v>
      </c>
      <c r="J8047" s="3" t="s">
        <v>6672</v>
      </c>
      <c r="K8047" s="3" t="s">
        <v>21</v>
      </c>
      <c r="L8047" s="6">
        <v>76.64</v>
      </c>
      <c r="M8047" s="6" t="s">
        <v>38</v>
      </c>
    </row>
    <row r="8048" ht="30" customHeight="true" spans="1:13">
      <c r="A8048" s="3">
        <v>2067631</v>
      </c>
      <c r="B8048" s="3" t="s">
        <v>27997</v>
      </c>
      <c r="C8048" s="3" t="s">
        <v>16329</v>
      </c>
      <c r="D8048" s="3" t="s">
        <v>2587</v>
      </c>
      <c r="E8048" s="3" t="s">
        <v>16334</v>
      </c>
      <c r="F8048" s="3" t="s">
        <v>6212</v>
      </c>
      <c r="G8048" s="3">
        <v>7</v>
      </c>
      <c r="H8048" s="3" t="s">
        <v>16338</v>
      </c>
      <c r="I8048" s="3" t="s">
        <v>16339</v>
      </c>
      <c r="J8048" s="3" t="s">
        <v>16339</v>
      </c>
      <c r="K8048" s="3" t="s">
        <v>21</v>
      </c>
      <c r="L8048" s="6">
        <v>56.98</v>
      </c>
      <c r="M8048" s="6" t="s">
        <v>38</v>
      </c>
    </row>
    <row r="8049" ht="30" customHeight="true" spans="1:13">
      <c r="A8049" s="3">
        <v>2088001</v>
      </c>
      <c r="B8049" s="3" t="s">
        <v>27998</v>
      </c>
      <c r="C8049" s="3" t="s">
        <v>25453</v>
      </c>
      <c r="D8049" s="3" t="s">
        <v>659</v>
      </c>
      <c r="E8049" s="3" t="s">
        <v>11391</v>
      </c>
      <c r="F8049" s="3" t="s">
        <v>4343</v>
      </c>
      <c r="G8049" s="3">
        <v>30</v>
      </c>
      <c r="H8049" s="3" t="s">
        <v>25454</v>
      </c>
      <c r="I8049" s="3" t="s">
        <v>4345</v>
      </c>
      <c r="J8049" s="3" t="s">
        <v>4345</v>
      </c>
      <c r="K8049" s="3" t="s">
        <v>21</v>
      </c>
      <c r="L8049" s="6">
        <v>33.78</v>
      </c>
      <c r="M8049" s="6" t="s">
        <v>38</v>
      </c>
    </row>
    <row r="8050" ht="30" customHeight="true" spans="1:13">
      <c r="A8050" s="3">
        <v>2088002</v>
      </c>
      <c r="B8050" s="3" t="s">
        <v>27999</v>
      </c>
      <c r="C8050" s="3" t="s">
        <v>25453</v>
      </c>
      <c r="D8050" s="3" t="s">
        <v>659</v>
      </c>
      <c r="E8050" s="3" t="s">
        <v>11391</v>
      </c>
      <c r="F8050" s="3" t="s">
        <v>4343</v>
      </c>
      <c r="G8050" s="3">
        <v>36</v>
      </c>
      <c r="H8050" s="3" t="s">
        <v>25454</v>
      </c>
      <c r="I8050" s="3" t="s">
        <v>4345</v>
      </c>
      <c r="J8050" s="3" t="s">
        <v>4345</v>
      </c>
      <c r="K8050" s="3" t="s">
        <v>21</v>
      </c>
      <c r="L8050" s="6">
        <v>40.54</v>
      </c>
      <c r="M8050" s="6" t="s">
        <v>38</v>
      </c>
    </row>
    <row r="8051" ht="30" customHeight="true" spans="1:13">
      <c r="A8051" s="3">
        <v>2088003</v>
      </c>
      <c r="B8051" s="3" t="s">
        <v>28000</v>
      </c>
      <c r="C8051" s="3" t="s">
        <v>25453</v>
      </c>
      <c r="D8051" s="3" t="s">
        <v>659</v>
      </c>
      <c r="E8051" s="3" t="s">
        <v>11391</v>
      </c>
      <c r="F8051" s="3" t="s">
        <v>4348</v>
      </c>
      <c r="G8051" s="3">
        <v>180</v>
      </c>
      <c r="H8051" s="3" t="s">
        <v>25454</v>
      </c>
      <c r="I8051" s="3" t="s">
        <v>4345</v>
      </c>
      <c r="J8051" s="3" t="s">
        <v>4345</v>
      </c>
      <c r="K8051" s="3" t="s">
        <v>21</v>
      </c>
      <c r="L8051" s="6">
        <v>202.68</v>
      </c>
      <c r="M8051" s="6" t="s">
        <v>38</v>
      </c>
    </row>
    <row r="8052" ht="30" customHeight="true" spans="1:13">
      <c r="A8052" s="3">
        <v>2062791</v>
      </c>
      <c r="B8052" s="3" t="s">
        <v>28001</v>
      </c>
      <c r="C8052" s="3" t="s">
        <v>17278</v>
      </c>
      <c r="D8052" s="3" t="s">
        <v>350</v>
      </c>
      <c r="E8052" s="3" t="s">
        <v>17297</v>
      </c>
      <c r="F8052" s="3" t="s">
        <v>650</v>
      </c>
      <c r="G8052" s="3">
        <v>20</v>
      </c>
      <c r="H8052" s="3" t="s">
        <v>17298</v>
      </c>
      <c r="I8052" s="3" t="s">
        <v>4887</v>
      </c>
      <c r="J8052" s="3" t="s">
        <v>4887</v>
      </c>
      <c r="K8052" s="3" t="s">
        <v>21</v>
      </c>
      <c r="L8052" s="6">
        <v>37.25</v>
      </c>
      <c r="M8052" s="6" t="s">
        <v>38</v>
      </c>
    </row>
    <row r="8053" ht="30" customHeight="true" spans="1:13">
      <c r="A8053" s="3">
        <v>909061</v>
      </c>
      <c r="B8053" s="3" t="s">
        <v>28002</v>
      </c>
      <c r="C8053" s="3" t="s">
        <v>6237</v>
      </c>
      <c r="D8053" s="3" t="s">
        <v>15</v>
      </c>
      <c r="E8053" s="3" t="s">
        <v>6238</v>
      </c>
      <c r="F8053" s="3" t="s">
        <v>28003</v>
      </c>
      <c r="G8053" s="3">
        <v>1</v>
      </c>
      <c r="H8053" s="3" t="s">
        <v>6239</v>
      </c>
      <c r="I8053" s="3" t="s">
        <v>6240</v>
      </c>
      <c r="J8053" s="3" t="s">
        <v>6240</v>
      </c>
      <c r="K8053" s="3" t="s">
        <v>21</v>
      </c>
      <c r="L8053" s="6">
        <v>6.65</v>
      </c>
      <c r="M8053" s="6" t="s">
        <v>38</v>
      </c>
    </row>
    <row r="8054" ht="30" customHeight="true" spans="1:13">
      <c r="A8054" s="3">
        <v>2025631</v>
      </c>
      <c r="B8054" s="3" t="s">
        <v>28004</v>
      </c>
      <c r="C8054" s="3" t="s">
        <v>1653</v>
      </c>
      <c r="D8054" s="3" t="s">
        <v>10335</v>
      </c>
      <c r="E8054" s="3" t="s">
        <v>1654</v>
      </c>
      <c r="F8054" s="3" t="s">
        <v>4103</v>
      </c>
      <c r="G8054" s="3">
        <v>21</v>
      </c>
      <c r="H8054" s="3" t="s">
        <v>1656</v>
      </c>
      <c r="I8054" s="3" t="s">
        <v>1657</v>
      </c>
      <c r="J8054" s="3" t="s">
        <v>1657</v>
      </c>
      <c r="K8054" s="3" t="s">
        <v>5125</v>
      </c>
      <c r="L8054" s="6">
        <v>56.49</v>
      </c>
      <c r="M8054" s="6" t="s">
        <v>38</v>
      </c>
    </row>
    <row r="8055" ht="30" customHeight="true" spans="1:13">
      <c r="A8055" s="3">
        <v>2034461</v>
      </c>
      <c r="B8055" s="3" t="s">
        <v>28005</v>
      </c>
      <c r="C8055" s="3" t="s">
        <v>18211</v>
      </c>
      <c r="D8055" s="3" t="s">
        <v>1555</v>
      </c>
      <c r="E8055" s="3" t="s">
        <v>13677</v>
      </c>
      <c r="F8055" s="3" t="s">
        <v>4608</v>
      </c>
      <c r="G8055" s="3">
        <v>24</v>
      </c>
      <c r="H8055" s="3" t="s">
        <v>18212</v>
      </c>
      <c r="I8055" s="3" t="s">
        <v>15295</v>
      </c>
      <c r="J8055" s="3" t="s">
        <v>4157</v>
      </c>
      <c r="K8055" s="3" t="s">
        <v>21</v>
      </c>
      <c r="L8055" s="6">
        <v>45.35</v>
      </c>
      <c r="M8055" s="6" t="s">
        <v>38</v>
      </c>
    </row>
    <row r="8056" ht="30" customHeight="true" spans="1:13">
      <c r="A8056" s="3">
        <v>2059702</v>
      </c>
      <c r="B8056" s="3" t="s">
        <v>28006</v>
      </c>
      <c r="C8056" s="3" t="s">
        <v>9156</v>
      </c>
      <c r="D8056" s="3" t="s">
        <v>350</v>
      </c>
      <c r="E8056" s="3" t="s">
        <v>9157</v>
      </c>
      <c r="F8056" s="3" t="s">
        <v>9158</v>
      </c>
      <c r="G8056" s="3">
        <v>10</v>
      </c>
      <c r="H8056" s="3" t="s">
        <v>9159</v>
      </c>
      <c r="I8056" s="3" t="s">
        <v>3970</v>
      </c>
      <c r="J8056" s="3" t="s">
        <v>3970</v>
      </c>
      <c r="K8056" s="3" t="s">
        <v>10442</v>
      </c>
      <c r="L8056" s="6">
        <v>35</v>
      </c>
      <c r="M8056" s="6" t="s">
        <v>38</v>
      </c>
    </row>
    <row r="8057" ht="30" customHeight="true" spans="1:13">
      <c r="A8057" s="3">
        <v>6292601</v>
      </c>
      <c r="B8057" s="3" t="s">
        <v>28007</v>
      </c>
      <c r="C8057" s="3" t="s">
        <v>12290</v>
      </c>
      <c r="D8057" s="3" t="s">
        <v>350</v>
      </c>
      <c r="E8057" s="3" t="s">
        <v>12291</v>
      </c>
      <c r="F8057" s="3" t="s">
        <v>2783</v>
      </c>
      <c r="G8057" s="3">
        <v>3</v>
      </c>
      <c r="H8057" s="3" t="s">
        <v>12292</v>
      </c>
      <c r="I8057" s="3" t="s">
        <v>12293</v>
      </c>
      <c r="J8057" s="3" t="s">
        <v>12294</v>
      </c>
      <c r="K8057" s="3" t="s">
        <v>21</v>
      </c>
      <c r="L8057" s="6">
        <v>126.67</v>
      </c>
      <c r="M8057" s="6" t="s">
        <v>38</v>
      </c>
    </row>
    <row r="8058" ht="30" customHeight="true" spans="1:13">
      <c r="A8058" s="3">
        <v>2065754</v>
      </c>
      <c r="B8058" s="3" t="s">
        <v>28008</v>
      </c>
      <c r="C8058" s="3" t="s">
        <v>3085</v>
      </c>
      <c r="D8058" s="3" t="s">
        <v>82</v>
      </c>
      <c r="E8058" s="3" t="s">
        <v>3086</v>
      </c>
      <c r="F8058" s="3" t="s">
        <v>219</v>
      </c>
      <c r="G8058" s="3" t="s">
        <v>28009</v>
      </c>
      <c r="H8058" s="3" t="s">
        <v>3087</v>
      </c>
      <c r="I8058" s="3" t="s">
        <v>54</v>
      </c>
      <c r="J8058" s="3" t="s">
        <v>54</v>
      </c>
      <c r="K8058" s="3" t="s">
        <v>28010</v>
      </c>
      <c r="L8058" s="6">
        <v>18.37</v>
      </c>
      <c r="M8058" s="6" t="s">
        <v>38</v>
      </c>
    </row>
    <row r="8059" ht="30" customHeight="true" spans="1:13">
      <c r="A8059" s="3">
        <v>2065744</v>
      </c>
      <c r="B8059" s="3" t="s">
        <v>28011</v>
      </c>
      <c r="C8059" s="3" t="s">
        <v>3085</v>
      </c>
      <c r="D8059" s="3" t="s">
        <v>82</v>
      </c>
      <c r="E8059" s="3" t="s">
        <v>3090</v>
      </c>
      <c r="F8059" s="3" t="s">
        <v>219</v>
      </c>
      <c r="G8059" s="3" t="s">
        <v>28009</v>
      </c>
      <c r="H8059" s="3" t="s">
        <v>3091</v>
      </c>
      <c r="I8059" s="3" t="s">
        <v>54</v>
      </c>
      <c r="J8059" s="3" t="s">
        <v>54</v>
      </c>
      <c r="K8059" s="3" t="s">
        <v>28010</v>
      </c>
      <c r="L8059" s="6">
        <v>31.22</v>
      </c>
      <c r="M8059" s="6" t="s">
        <v>38</v>
      </c>
    </row>
    <row r="8060" ht="30" customHeight="true" spans="1:13">
      <c r="A8060" s="3">
        <v>2092541</v>
      </c>
      <c r="B8060" s="3" t="s">
        <v>28012</v>
      </c>
      <c r="C8060" s="3" t="s">
        <v>8545</v>
      </c>
      <c r="D8060" s="3" t="s">
        <v>82</v>
      </c>
      <c r="E8060" s="3" t="s">
        <v>8546</v>
      </c>
      <c r="F8060" s="3" t="s">
        <v>24648</v>
      </c>
      <c r="G8060" s="3" t="s">
        <v>28013</v>
      </c>
      <c r="H8060" s="3" t="s">
        <v>26534</v>
      </c>
      <c r="I8060" s="3" t="s">
        <v>10147</v>
      </c>
      <c r="J8060" s="3" t="s">
        <v>10147</v>
      </c>
      <c r="K8060" s="3" t="s">
        <v>28010</v>
      </c>
      <c r="L8060" s="6">
        <v>277.2</v>
      </c>
      <c r="M8060" s="6" t="s">
        <v>38</v>
      </c>
    </row>
    <row r="8061" ht="30" customHeight="true" spans="1:13">
      <c r="A8061" s="3">
        <v>2060641</v>
      </c>
      <c r="B8061" s="3" t="s">
        <v>28014</v>
      </c>
      <c r="C8061" s="3" t="s">
        <v>17003</v>
      </c>
      <c r="D8061" s="3" t="s">
        <v>7720</v>
      </c>
      <c r="E8061" s="3" t="s">
        <v>7178</v>
      </c>
      <c r="F8061" s="3" t="s">
        <v>2006</v>
      </c>
      <c r="G8061" s="3" t="s">
        <v>28015</v>
      </c>
      <c r="H8061" s="3" t="s">
        <v>17004</v>
      </c>
      <c r="I8061" s="3" t="s">
        <v>17005</v>
      </c>
      <c r="J8061" s="3" t="s">
        <v>17005</v>
      </c>
      <c r="K8061" s="3" t="s">
        <v>31</v>
      </c>
      <c r="L8061" s="6">
        <v>65.5</v>
      </c>
      <c r="M8061" s="6" t="s">
        <v>38</v>
      </c>
    </row>
    <row r="8062" ht="30" customHeight="true" spans="1:13">
      <c r="A8062" s="3">
        <v>209834</v>
      </c>
      <c r="B8062" s="3" t="s">
        <v>28016</v>
      </c>
      <c r="C8062" s="3" t="s">
        <v>5687</v>
      </c>
      <c r="D8062" s="3" t="s">
        <v>350</v>
      </c>
      <c r="E8062" s="3" t="s">
        <v>4902</v>
      </c>
      <c r="F8062" s="3" t="s">
        <v>278</v>
      </c>
      <c r="G8062" s="3">
        <v>12</v>
      </c>
      <c r="H8062" s="3" t="s">
        <v>28017</v>
      </c>
      <c r="I8062" s="3" t="s">
        <v>23478</v>
      </c>
      <c r="J8062" s="3" t="s">
        <v>23478</v>
      </c>
      <c r="K8062" s="3" t="s">
        <v>21</v>
      </c>
      <c r="L8062" s="6">
        <v>39.8</v>
      </c>
      <c r="M8062" s="6" t="s">
        <v>38</v>
      </c>
    </row>
    <row r="8063" ht="30" customHeight="true" spans="1:13">
      <c r="A8063" s="3">
        <v>209835</v>
      </c>
      <c r="B8063" s="3" t="s">
        <v>28018</v>
      </c>
      <c r="C8063" s="3" t="s">
        <v>28019</v>
      </c>
      <c r="D8063" s="3" t="s">
        <v>2238</v>
      </c>
      <c r="E8063" s="3" t="s">
        <v>28020</v>
      </c>
      <c r="F8063" s="3" t="s">
        <v>398</v>
      </c>
      <c r="G8063" s="3">
        <v>1</v>
      </c>
      <c r="H8063" s="3" t="s">
        <v>28021</v>
      </c>
      <c r="I8063" s="3" t="s">
        <v>6671</v>
      </c>
      <c r="J8063" s="3" t="s">
        <v>6672</v>
      </c>
      <c r="K8063" s="3" t="s">
        <v>21</v>
      </c>
      <c r="L8063" s="6">
        <v>96</v>
      </c>
      <c r="M8063" s="6" t="s">
        <v>38</v>
      </c>
    </row>
    <row r="8064" ht="30" customHeight="true" spans="1:13">
      <c r="A8064" s="3">
        <v>209836</v>
      </c>
      <c r="B8064" s="3" t="s">
        <v>28022</v>
      </c>
      <c r="C8064" s="3" t="s">
        <v>23331</v>
      </c>
      <c r="D8064" s="3" t="s">
        <v>15</v>
      </c>
      <c r="E8064" s="3" t="s">
        <v>4393</v>
      </c>
      <c r="F8064" s="3" t="s">
        <v>1039</v>
      </c>
      <c r="G8064" s="3">
        <v>1</v>
      </c>
      <c r="H8064" s="3" t="s">
        <v>28023</v>
      </c>
      <c r="I8064" s="3" t="s">
        <v>25006</v>
      </c>
      <c r="J8064" s="3" t="s">
        <v>25006</v>
      </c>
      <c r="K8064" s="3" t="s">
        <v>21</v>
      </c>
      <c r="L8064" s="6">
        <v>24.61</v>
      </c>
      <c r="M8064" s="6" t="s">
        <v>38</v>
      </c>
    </row>
    <row r="8065" ht="30" customHeight="true" spans="1:13">
      <c r="A8065" s="3">
        <v>209837</v>
      </c>
      <c r="B8065" s="3" t="s">
        <v>28024</v>
      </c>
      <c r="C8065" s="3" t="s">
        <v>28025</v>
      </c>
      <c r="D8065" s="3" t="s">
        <v>50</v>
      </c>
      <c r="E8065" s="3" t="s">
        <v>1243</v>
      </c>
      <c r="F8065" s="3" t="s">
        <v>134</v>
      </c>
      <c r="G8065" s="3">
        <v>6</v>
      </c>
      <c r="H8065" s="3" t="s">
        <v>28026</v>
      </c>
      <c r="I8065" s="3" t="s">
        <v>5758</v>
      </c>
      <c r="J8065" s="3" t="s">
        <v>28027</v>
      </c>
      <c r="K8065" s="3" t="s">
        <v>21</v>
      </c>
      <c r="L8065" s="6">
        <v>69.81</v>
      </c>
      <c r="M8065" s="6" t="s">
        <v>38</v>
      </c>
    </row>
    <row r="8066" ht="30" customHeight="true" spans="1:13">
      <c r="A8066" s="3">
        <v>209838</v>
      </c>
      <c r="B8066" s="3" t="s">
        <v>28028</v>
      </c>
      <c r="C8066" s="3" t="s">
        <v>28029</v>
      </c>
      <c r="D8066" s="3" t="s">
        <v>463</v>
      </c>
      <c r="E8066" s="3" t="s">
        <v>28030</v>
      </c>
      <c r="F8066" s="3" t="s">
        <v>2006</v>
      </c>
      <c r="G8066" s="3">
        <v>1</v>
      </c>
      <c r="H8066" s="3" t="s">
        <v>28031</v>
      </c>
      <c r="I8066" s="3" t="s">
        <v>13010</v>
      </c>
      <c r="J8066" s="3" t="s">
        <v>13010</v>
      </c>
      <c r="K8066" s="3" t="s">
        <v>21</v>
      </c>
      <c r="L8066" s="6">
        <v>93</v>
      </c>
      <c r="M8066" s="6" t="s">
        <v>38</v>
      </c>
    </row>
    <row r="8067" ht="30" customHeight="true" spans="1:13">
      <c r="A8067" s="3">
        <v>209839</v>
      </c>
      <c r="B8067" s="3" t="s">
        <v>28032</v>
      </c>
      <c r="C8067" s="3" t="s">
        <v>28033</v>
      </c>
      <c r="D8067" s="3" t="s">
        <v>25</v>
      </c>
      <c r="E8067" s="3" t="s">
        <v>28034</v>
      </c>
      <c r="F8067" s="3" t="s">
        <v>12740</v>
      </c>
      <c r="G8067" s="3">
        <v>1</v>
      </c>
      <c r="H8067" s="3" t="s">
        <v>28035</v>
      </c>
      <c r="I8067" s="3" t="s">
        <v>372</v>
      </c>
      <c r="J8067" s="3" t="s">
        <v>372</v>
      </c>
      <c r="K8067" s="3" t="s">
        <v>25056</v>
      </c>
      <c r="L8067" s="6">
        <v>5966</v>
      </c>
      <c r="M8067" s="6" t="s">
        <v>38</v>
      </c>
    </row>
    <row r="8068" ht="30" customHeight="true" spans="1:13">
      <c r="A8068" s="3">
        <v>209840</v>
      </c>
      <c r="B8068" s="3" t="s">
        <v>28036</v>
      </c>
      <c r="C8068" s="3" t="s">
        <v>150</v>
      </c>
      <c r="D8068" s="3" t="s">
        <v>151</v>
      </c>
      <c r="E8068" s="3" t="s">
        <v>152</v>
      </c>
      <c r="F8068" s="3" t="s">
        <v>25026</v>
      </c>
      <c r="G8068" s="3">
        <v>7</v>
      </c>
      <c r="H8068" s="3" t="s">
        <v>28037</v>
      </c>
      <c r="I8068" s="3" t="s">
        <v>235</v>
      </c>
      <c r="J8068" s="3" t="s">
        <v>235</v>
      </c>
      <c r="K8068" s="3" t="s">
        <v>10442</v>
      </c>
      <c r="L8068" s="6">
        <v>71.31</v>
      </c>
      <c r="M8068" s="6" t="s">
        <v>38</v>
      </c>
    </row>
    <row r="8069" ht="30" customHeight="true" spans="1:13">
      <c r="A8069" s="3">
        <v>209841</v>
      </c>
      <c r="B8069" s="3" t="s">
        <v>28038</v>
      </c>
      <c r="C8069" s="3" t="s">
        <v>28039</v>
      </c>
      <c r="D8069" s="3" t="s">
        <v>276</v>
      </c>
      <c r="E8069" s="3" t="s">
        <v>28040</v>
      </c>
      <c r="F8069" s="3" t="s">
        <v>2198</v>
      </c>
      <c r="G8069" s="3">
        <v>14</v>
      </c>
      <c r="H8069" s="3" t="s">
        <v>28041</v>
      </c>
      <c r="I8069" s="3" t="s">
        <v>15949</v>
      </c>
      <c r="J8069" s="3" t="s">
        <v>28042</v>
      </c>
      <c r="K8069" s="3" t="s">
        <v>25483</v>
      </c>
      <c r="L8069" s="6">
        <v>33.43</v>
      </c>
      <c r="M8069" s="6" t="s">
        <v>38</v>
      </c>
    </row>
    <row r="8070" ht="30" customHeight="true" spans="1:13">
      <c r="A8070" s="3">
        <v>209842</v>
      </c>
      <c r="B8070" s="3" t="s">
        <v>28043</v>
      </c>
      <c r="C8070" s="3" t="s">
        <v>24454</v>
      </c>
      <c r="D8070" s="3" t="s">
        <v>25</v>
      </c>
      <c r="E8070" s="3" t="s">
        <v>28044</v>
      </c>
      <c r="F8070" s="3" t="s">
        <v>1278</v>
      </c>
      <c r="G8070" s="3">
        <v>1</v>
      </c>
      <c r="H8070" s="3" t="s">
        <v>28045</v>
      </c>
      <c r="I8070" s="3" t="s">
        <v>5121</v>
      </c>
      <c r="J8070" s="3" t="s">
        <v>967</v>
      </c>
      <c r="K8070" s="3" t="s">
        <v>25483</v>
      </c>
      <c r="L8070" s="6">
        <v>16.3</v>
      </c>
      <c r="M8070" s="6" t="s">
        <v>38</v>
      </c>
    </row>
    <row r="8071" ht="30" customHeight="true" spans="1:13">
      <c r="A8071" s="3">
        <v>209843</v>
      </c>
      <c r="B8071" s="3" t="s">
        <v>28046</v>
      </c>
      <c r="C8071" s="3" t="s">
        <v>24454</v>
      </c>
      <c r="D8071" s="3" t="s">
        <v>25</v>
      </c>
      <c r="E8071" s="3" t="s">
        <v>28047</v>
      </c>
      <c r="F8071" s="3" t="s">
        <v>28048</v>
      </c>
      <c r="G8071" s="3">
        <v>1</v>
      </c>
      <c r="H8071" s="3" t="s">
        <v>28049</v>
      </c>
      <c r="I8071" s="3" t="s">
        <v>140</v>
      </c>
      <c r="J8071" s="3" t="s">
        <v>140</v>
      </c>
      <c r="K8071" s="3" t="s">
        <v>25483</v>
      </c>
      <c r="L8071" s="6">
        <v>16.3</v>
      </c>
      <c r="M8071" s="6" t="s">
        <v>38</v>
      </c>
    </row>
    <row r="8072" ht="30" customHeight="true" spans="1:13">
      <c r="A8072" s="3">
        <v>209844</v>
      </c>
      <c r="B8072" s="3" t="s">
        <v>28050</v>
      </c>
      <c r="C8072" s="3" t="s">
        <v>24454</v>
      </c>
      <c r="D8072" s="3" t="s">
        <v>25</v>
      </c>
      <c r="E8072" s="3" t="s">
        <v>28051</v>
      </c>
      <c r="F8072" s="3" t="s">
        <v>1278</v>
      </c>
      <c r="G8072" s="3">
        <v>1</v>
      </c>
      <c r="H8072" s="3" t="s">
        <v>28052</v>
      </c>
      <c r="I8072" s="3" t="s">
        <v>10558</v>
      </c>
      <c r="J8072" s="3" t="s">
        <v>28053</v>
      </c>
      <c r="K8072" s="3" t="s">
        <v>25483</v>
      </c>
      <c r="L8072" s="6">
        <v>16.3</v>
      </c>
      <c r="M8072" s="6" t="s">
        <v>38</v>
      </c>
    </row>
    <row r="8073" ht="30" customHeight="true" spans="1:13">
      <c r="A8073" s="3">
        <v>209845</v>
      </c>
      <c r="B8073" s="3" t="s">
        <v>28054</v>
      </c>
      <c r="C8073" s="3" t="s">
        <v>1663</v>
      </c>
      <c r="D8073" s="3" t="s">
        <v>249</v>
      </c>
      <c r="E8073" s="3" t="s">
        <v>28055</v>
      </c>
      <c r="F8073" s="3" t="s">
        <v>513</v>
      </c>
      <c r="G8073" s="3">
        <v>30</v>
      </c>
      <c r="H8073" s="3" t="s">
        <v>28056</v>
      </c>
      <c r="I8073" s="3" t="s">
        <v>79</v>
      </c>
      <c r="J8073" s="3" t="s">
        <v>79</v>
      </c>
      <c r="K8073" s="3" t="s">
        <v>10442</v>
      </c>
      <c r="L8073" s="6">
        <v>92.8</v>
      </c>
      <c r="M8073" s="6" t="s">
        <v>38</v>
      </c>
    </row>
    <row r="8074" ht="30" customHeight="true" spans="1:13">
      <c r="A8074" s="3">
        <v>209846</v>
      </c>
      <c r="B8074" s="3" t="s">
        <v>28057</v>
      </c>
      <c r="C8074" s="3" t="s">
        <v>1663</v>
      </c>
      <c r="D8074" s="3" t="s">
        <v>249</v>
      </c>
      <c r="E8074" s="3" t="s">
        <v>28055</v>
      </c>
      <c r="F8074" s="3" t="s">
        <v>513</v>
      </c>
      <c r="G8074" s="3">
        <v>10</v>
      </c>
      <c r="H8074" s="3" t="s">
        <v>28056</v>
      </c>
      <c r="I8074" s="3" t="s">
        <v>79</v>
      </c>
      <c r="J8074" s="3" t="s">
        <v>79</v>
      </c>
      <c r="K8074" s="3" t="s">
        <v>10442</v>
      </c>
      <c r="L8074" s="6">
        <v>32.2</v>
      </c>
      <c r="M8074" s="6" t="s">
        <v>38</v>
      </c>
    </row>
    <row r="8075" ht="30" customHeight="true" spans="1:13">
      <c r="A8075" s="3">
        <v>209847</v>
      </c>
      <c r="B8075" s="3" t="s">
        <v>28058</v>
      </c>
      <c r="C8075" s="3" t="s">
        <v>28059</v>
      </c>
      <c r="D8075" s="3" t="s">
        <v>63</v>
      </c>
      <c r="E8075" s="3" t="s">
        <v>12682</v>
      </c>
      <c r="F8075" s="3" t="s">
        <v>28060</v>
      </c>
      <c r="G8075" s="3">
        <v>21</v>
      </c>
      <c r="H8075" s="3" t="s">
        <v>28061</v>
      </c>
      <c r="I8075" s="3" t="s">
        <v>372</v>
      </c>
      <c r="J8075" s="3" t="s">
        <v>372</v>
      </c>
      <c r="K8075" s="3" t="s">
        <v>25483</v>
      </c>
      <c r="L8075" s="6">
        <v>3193.28</v>
      </c>
      <c r="M8075" s="6" t="s">
        <v>38</v>
      </c>
    </row>
    <row r="8076" ht="30" customHeight="true" spans="1:13">
      <c r="A8076" s="3">
        <v>209848</v>
      </c>
      <c r="B8076" s="3" t="s">
        <v>28062</v>
      </c>
      <c r="C8076" s="3" t="s">
        <v>2257</v>
      </c>
      <c r="D8076" s="3" t="s">
        <v>276</v>
      </c>
      <c r="E8076" s="3" t="s">
        <v>2279</v>
      </c>
      <c r="F8076" s="3" t="s">
        <v>28063</v>
      </c>
      <c r="G8076" s="3">
        <v>1</v>
      </c>
      <c r="H8076" s="3" t="s">
        <v>28064</v>
      </c>
      <c r="I8076" s="3" t="s">
        <v>1853</v>
      </c>
      <c r="J8076" s="3" t="s">
        <v>307</v>
      </c>
      <c r="K8076" s="3" t="s">
        <v>10442</v>
      </c>
      <c r="L8076" s="6">
        <v>13.16</v>
      </c>
      <c r="M8076" s="6" t="s">
        <v>38</v>
      </c>
    </row>
    <row r="8077" ht="30" customHeight="true" spans="1:13">
      <c r="A8077" s="3">
        <v>209849</v>
      </c>
      <c r="B8077" s="3" t="s">
        <v>28065</v>
      </c>
      <c r="C8077" s="3" t="s">
        <v>18116</v>
      </c>
      <c r="D8077" s="3" t="s">
        <v>1415</v>
      </c>
      <c r="E8077" s="3" t="s">
        <v>18117</v>
      </c>
      <c r="F8077" s="3" t="s">
        <v>1916</v>
      </c>
      <c r="G8077" s="3">
        <v>1</v>
      </c>
      <c r="H8077" s="3" t="s">
        <v>28066</v>
      </c>
      <c r="I8077" s="3" t="s">
        <v>1918</v>
      </c>
      <c r="J8077" s="3" t="s">
        <v>1918</v>
      </c>
      <c r="K8077" s="3" t="s">
        <v>10442</v>
      </c>
      <c r="L8077" s="6">
        <v>31.38</v>
      </c>
      <c r="M8077" s="6" t="s">
        <v>38</v>
      </c>
    </row>
    <row r="8078" ht="30" customHeight="true" spans="1:13">
      <c r="A8078" s="3">
        <v>209850</v>
      </c>
      <c r="B8078" s="3" t="s">
        <v>28067</v>
      </c>
      <c r="C8078" s="3" t="s">
        <v>3070</v>
      </c>
      <c r="D8078" s="3" t="s">
        <v>25</v>
      </c>
      <c r="E8078" s="3" t="s">
        <v>28068</v>
      </c>
      <c r="F8078" s="3" t="s">
        <v>1278</v>
      </c>
      <c r="G8078" s="3">
        <v>1</v>
      </c>
      <c r="H8078" s="3" t="s">
        <v>28069</v>
      </c>
      <c r="I8078" s="3" t="s">
        <v>10558</v>
      </c>
      <c r="J8078" s="3" t="s">
        <v>28053</v>
      </c>
      <c r="K8078" s="3" t="s">
        <v>10442</v>
      </c>
      <c r="L8078" s="6">
        <v>43.88</v>
      </c>
      <c r="M8078" s="6" t="s">
        <v>38</v>
      </c>
    </row>
    <row r="8079" ht="30" customHeight="true" spans="1:13">
      <c r="A8079" s="3">
        <v>209851</v>
      </c>
      <c r="B8079" s="3" t="s">
        <v>28070</v>
      </c>
      <c r="C8079" s="3" t="s">
        <v>3533</v>
      </c>
      <c r="D8079" s="3" t="s">
        <v>82</v>
      </c>
      <c r="E8079" s="3" t="s">
        <v>3534</v>
      </c>
      <c r="F8079" s="3" t="s">
        <v>27003</v>
      </c>
      <c r="G8079" s="3">
        <v>28</v>
      </c>
      <c r="H8079" s="3" t="s">
        <v>28071</v>
      </c>
      <c r="I8079" s="3" t="s">
        <v>24632</v>
      </c>
      <c r="J8079" s="3" t="s">
        <v>24633</v>
      </c>
      <c r="K8079" s="3" t="s">
        <v>10442</v>
      </c>
      <c r="L8079" s="6">
        <v>498</v>
      </c>
      <c r="M8079" s="6" t="s">
        <v>38</v>
      </c>
    </row>
    <row r="8080" ht="30" customHeight="true" spans="1:13">
      <c r="A8080" s="3">
        <v>209852</v>
      </c>
      <c r="B8080" s="3" t="s">
        <v>28072</v>
      </c>
      <c r="C8080" s="3" t="s">
        <v>3614</v>
      </c>
      <c r="D8080" s="3" t="s">
        <v>151</v>
      </c>
      <c r="E8080" s="3" t="s">
        <v>453</v>
      </c>
      <c r="F8080" s="3" t="s">
        <v>3615</v>
      </c>
      <c r="G8080" s="3">
        <v>20</v>
      </c>
      <c r="H8080" s="3" t="s">
        <v>28073</v>
      </c>
      <c r="I8080" s="3" t="s">
        <v>20</v>
      </c>
      <c r="J8080" s="3" t="s">
        <v>20</v>
      </c>
      <c r="K8080" s="3" t="s">
        <v>10442</v>
      </c>
      <c r="L8080" s="6">
        <v>92.2</v>
      </c>
      <c r="M8080" s="6" t="s">
        <v>38</v>
      </c>
    </row>
    <row r="8081" ht="30" customHeight="true" spans="1:13">
      <c r="A8081" s="3">
        <v>209853</v>
      </c>
      <c r="B8081" s="3" t="s">
        <v>28074</v>
      </c>
      <c r="C8081" s="3" t="s">
        <v>5465</v>
      </c>
      <c r="D8081" s="3" t="s">
        <v>25</v>
      </c>
      <c r="E8081" s="3" t="s">
        <v>3009</v>
      </c>
      <c r="F8081" s="3" t="s">
        <v>26609</v>
      </c>
      <c r="G8081" s="3">
        <v>1</v>
      </c>
      <c r="H8081" s="3" t="s">
        <v>28075</v>
      </c>
      <c r="I8081" s="3" t="s">
        <v>979</v>
      </c>
      <c r="J8081" s="3" t="s">
        <v>985</v>
      </c>
      <c r="K8081" s="3" t="s">
        <v>25483</v>
      </c>
      <c r="L8081" s="6">
        <v>96</v>
      </c>
      <c r="M8081" s="6" t="s">
        <v>38</v>
      </c>
    </row>
    <row r="8082" ht="30" customHeight="true" spans="1:13">
      <c r="A8082" s="3">
        <v>209854</v>
      </c>
      <c r="B8082" s="3" t="s">
        <v>28076</v>
      </c>
      <c r="C8082" s="3" t="s">
        <v>8012</v>
      </c>
      <c r="D8082" s="3" t="s">
        <v>63</v>
      </c>
      <c r="E8082" s="3" t="s">
        <v>51</v>
      </c>
      <c r="F8082" s="3" t="s">
        <v>28077</v>
      </c>
      <c r="G8082" s="3">
        <v>12</v>
      </c>
      <c r="H8082" s="3" t="s">
        <v>28078</v>
      </c>
      <c r="I8082" s="3" t="s">
        <v>1092</v>
      </c>
      <c r="J8082" s="3" t="s">
        <v>1092</v>
      </c>
      <c r="K8082" s="3" t="s">
        <v>25483</v>
      </c>
      <c r="L8082" s="6">
        <v>275.52</v>
      </c>
      <c r="M8082" s="6" t="s">
        <v>38</v>
      </c>
    </row>
    <row r="8083" ht="30" customHeight="true" spans="1:13">
      <c r="A8083" s="3">
        <v>209855</v>
      </c>
      <c r="B8083" s="3" t="s">
        <v>28079</v>
      </c>
      <c r="C8083" s="3" t="s">
        <v>10538</v>
      </c>
      <c r="D8083" s="3" t="s">
        <v>151</v>
      </c>
      <c r="E8083" s="3" t="s">
        <v>1822</v>
      </c>
      <c r="F8083" s="3" t="s">
        <v>65</v>
      </c>
      <c r="G8083" s="3">
        <v>28</v>
      </c>
      <c r="H8083" s="3" t="s">
        <v>28080</v>
      </c>
      <c r="I8083" s="3" t="s">
        <v>1867</v>
      </c>
      <c r="J8083" s="3" t="s">
        <v>1867</v>
      </c>
      <c r="K8083" s="3" t="s">
        <v>10442</v>
      </c>
      <c r="L8083" s="6">
        <v>147.54</v>
      </c>
      <c r="M8083" s="6" t="s">
        <v>38</v>
      </c>
    </row>
    <row r="8084" ht="30" customHeight="true" spans="1:13">
      <c r="A8084" s="3">
        <v>209856</v>
      </c>
      <c r="B8084" s="3" t="s">
        <v>28081</v>
      </c>
      <c r="C8084" s="3" t="s">
        <v>10591</v>
      </c>
      <c r="D8084" s="3" t="s">
        <v>1681</v>
      </c>
      <c r="E8084" s="3" t="s">
        <v>10598</v>
      </c>
      <c r="F8084" s="3" t="s">
        <v>10738</v>
      </c>
      <c r="G8084" s="3">
        <v>7</v>
      </c>
      <c r="H8084" s="3" t="s">
        <v>28082</v>
      </c>
      <c r="I8084" s="3" t="s">
        <v>1666</v>
      </c>
      <c r="J8084" s="3" t="s">
        <v>1666</v>
      </c>
      <c r="K8084" s="3" t="s">
        <v>10442</v>
      </c>
      <c r="L8084" s="6">
        <v>68.46</v>
      </c>
      <c r="M8084" s="6" t="s">
        <v>38</v>
      </c>
    </row>
    <row r="8085" ht="30" customHeight="true" spans="1:13">
      <c r="A8085" s="3">
        <v>209857</v>
      </c>
      <c r="B8085" s="3" t="s">
        <v>28083</v>
      </c>
      <c r="C8085" s="3" t="s">
        <v>28084</v>
      </c>
      <c r="D8085" s="3" t="s">
        <v>25</v>
      </c>
      <c r="E8085" s="3" t="s">
        <v>3567</v>
      </c>
      <c r="F8085" s="3" t="s">
        <v>28085</v>
      </c>
      <c r="G8085" s="3">
        <v>1</v>
      </c>
      <c r="H8085" s="3" t="s">
        <v>28086</v>
      </c>
      <c r="I8085" s="3" t="s">
        <v>4314</v>
      </c>
      <c r="J8085" s="3" t="s">
        <v>4314</v>
      </c>
      <c r="K8085" s="3" t="s">
        <v>5125</v>
      </c>
      <c r="L8085" s="6">
        <v>498</v>
      </c>
      <c r="M8085" s="6" t="s">
        <v>38</v>
      </c>
    </row>
    <row r="8086" ht="30" customHeight="true" spans="1:13">
      <c r="A8086" s="3">
        <v>209858</v>
      </c>
      <c r="B8086" s="3" t="s">
        <v>28087</v>
      </c>
      <c r="C8086" s="3" t="s">
        <v>11909</v>
      </c>
      <c r="D8086" s="3" t="s">
        <v>15</v>
      </c>
      <c r="E8086" s="3" t="s">
        <v>11570</v>
      </c>
      <c r="F8086" s="3" t="s">
        <v>1278</v>
      </c>
      <c r="G8086" s="3">
        <v>1</v>
      </c>
      <c r="H8086" s="3" t="s">
        <v>28088</v>
      </c>
      <c r="I8086" s="3" t="s">
        <v>24243</v>
      </c>
      <c r="J8086" s="3" t="s">
        <v>27462</v>
      </c>
      <c r="K8086" s="3" t="s">
        <v>25483</v>
      </c>
      <c r="L8086" s="6">
        <v>99.7</v>
      </c>
      <c r="M8086" s="6" t="s">
        <v>38</v>
      </c>
    </row>
    <row r="8087" ht="30" customHeight="true" spans="1:13">
      <c r="A8087" s="3">
        <v>209859</v>
      </c>
      <c r="B8087" s="3" t="s">
        <v>28089</v>
      </c>
      <c r="C8087" s="3" t="s">
        <v>11971</v>
      </c>
      <c r="D8087" s="3" t="s">
        <v>25</v>
      </c>
      <c r="E8087" s="3" t="s">
        <v>27484</v>
      </c>
      <c r="F8087" s="3" t="s">
        <v>11571</v>
      </c>
      <c r="G8087" s="3">
        <v>1</v>
      </c>
      <c r="H8087" s="3" t="s">
        <v>28090</v>
      </c>
      <c r="I8087" s="3" t="s">
        <v>5254</v>
      </c>
      <c r="J8087" s="3" t="s">
        <v>27727</v>
      </c>
      <c r="K8087" s="3" t="s">
        <v>25483</v>
      </c>
      <c r="L8087" s="6">
        <v>43.6</v>
      </c>
      <c r="M8087" s="6" t="s">
        <v>38</v>
      </c>
    </row>
    <row r="8088" ht="30" customHeight="true" spans="1:13">
      <c r="A8088" s="3">
        <v>209860</v>
      </c>
      <c r="B8088" s="3" t="s">
        <v>28091</v>
      </c>
      <c r="C8088" s="3" t="s">
        <v>11986</v>
      </c>
      <c r="D8088" s="3" t="s">
        <v>25</v>
      </c>
      <c r="E8088" s="3" t="s">
        <v>28092</v>
      </c>
      <c r="F8088" s="3" t="s">
        <v>1278</v>
      </c>
      <c r="G8088" s="3">
        <v>1</v>
      </c>
      <c r="H8088" s="3" t="s">
        <v>28093</v>
      </c>
      <c r="I8088" s="3" t="s">
        <v>16768</v>
      </c>
      <c r="J8088" s="3" t="s">
        <v>16768</v>
      </c>
      <c r="K8088" s="3" t="s">
        <v>10442</v>
      </c>
      <c r="L8088" s="6">
        <v>14.8</v>
      </c>
      <c r="M8088" s="6" t="s">
        <v>38</v>
      </c>
    </row>
    <row r="8089" ht="30" customHeight="true" spans="1:13">
      <c r="A8089" s="3">
        <v>209861</v>
      </c>
      <c r="B8089" s="3" t="s">
        <v>28094</v>
      </c>
      <c r="C8089" s="3" t="s">
        <v>11986</v>
      </c>
      <c r="D8089" s="3" t="s">
        <v>25</v>
      </c>
      <c r="E8089" s="3" t="s">
        <v>28095</v>
      </c>
      <c r="F8089" s="3" t="s">
        <v>1278</v>
      </c>
      <c r="G8089" s="3">
        <v>1</v>
      </c>
      <c r="H8089" s="3" t="s">
        <v>28096</v>
      </c>
      <c r="I8089" s="3" t="s">
        <v>16768</v>
      </c>
      <c r="J8089" s="3" t="s">
        <v>16768</v>
      </c>
      <c r="K8089" s="3" t="s">
        <v>10442</v>
      </c>
      <c r="L8089" s="6">
        <v>14.8</v>
      </c>
      <c r="M8089" s="6" t="s">
        <v>38</v>
      </c>
    </row>
    <row r="8090" ht="30" customHeight="true" spans="1:13">
      <c r="A8090" s="3">
        <v>209862</v>
      </c>
      <c r="B8090" s="3" t="s">
        <v>28097</v>
      </c>
      <c r="C8090" s="3" t="s">
        <v>11986</v>
      </c>
      <c r="D8090" s="3" t="s">
        <v>25</v>
      </c>
      <c r="E8090" s="3" t="s">
        <v>28098</v>
      </c>
      <c r="F8090" s="3" t="s">
        <v>1278</v>
      </c>
      <c r="G8090" s="3">
        <v>1</v>
      </c>
      <c r="H8090" s="3" t="s">
        <v>28099</v>
      </c>
      <c r="I8090" s="3" t="s">
        <v>16768</v>
      </c>
      <c r="J8090" s="3" t="s">
        <v>16768</v>
      </c>
      <c r="K8090" s="3" t="s">
        <v>10442</v>
      </c>
      <c r="L8090" s="6">
        <v>25.1</v>
      </c>
      <c r="M8090" s="6" t="s">
        <v>38</v>
      </c>
    </row>
    <row r="8091" ht="30" customHeight="true" spans="1:13">
      <c r="A8091" s="3">
        <v>209863</v>
      </c>
      <c r="B8091" s="3" t="s">
        <v>28100</v>
      </c>
      <c r="C8091" s="3" t="s">
        <v>12373</v>
      </c>
      <c r="D8091" s="3" t="s">
        <v>799</v>
      </c>
      <c r="E8091" s="3" t="s">
        <v>1277</v>
      </c>
      <c r="F8091" s="3" t="s">
        <v>1470</v>
      </c>
      <c r="G8091" s="3">
        <v>18</v>
      </c>
      <c r="H8091" s="3" t="s">
        <v>28101</v>
      </c>
      <c r="I8091" s="3" t="s">
        <v>24243</v>
      </c>
      <c r="J8091" s="3" t="s">
        <v>28102</v>
      </c>
      <c r="K8091" s="3" t="s">
        <v>5125</v>
      </c>
      <c r="L8091" s="6">
        <v>410.4</v>
      </c>
      <c r="M8091" s="6" t="s">
        <v>38</v>
      </c>
    </row>
    <row r="8092" ht="30" customHeight="true" spans="1:13">
      <c r="A8092" s="3">
        <v>209864</v>
      </c>
      <c r="B8092" s="3" t="s">
        <v>28103</v>
      </c>
      <c r="C8092" s="3" t="s">
        <v>12373</v>
      </c>
      <c r="D8092" s="3" t="s">
        <v>799</v>
      </c>
      <c r="E8092" s="3" t="s">
        <v>1277</v>
      </c>
      <c r="F8092" s="3" t="s">
        <v>1470</v>
      </c>
      <c r="G8092" s="3">
        <v>1</v>
      </c>
      <c r="H8092" s="3" t="s">
        <v>28101</v>
      </c>
      <c r="I8092" s="3" t="s">
        <v>24243</v>
      </c>
      <c r="J8092" s="3" t="s">
        <v>28102</v>
      </c>
      <c r="K8092" s="3" t="s">
        <v>5125</v>
      </c>
      <c r="L8092" s="6">
        <v>22.8</v>
      </c>
      <c r="M8092" s="6" t="s">
        <v>38</v>
      </c>
    </row>
    <row r="8093" ht="30" customHeight="true" spans="1:13">
      <c r="A8093" s="3">
        <v>209865</v>
      </c>
      <c r="B8093" s="3" t="s">
        <v>28104</v>
      </c>
      <c r="C8093" s="3" t="s">
        <v>12373</v>
      </c>
      <c r="D8093" s="3" t="s">
        <v>799</v>
      </c>
      <c r="E8093" s="3" t="s">
        <v>1277</v>
      </c>
      <c r="F8093" s="3" t="s">
        <v>1470</v>
      </c>
      <c r="G8093" s="3">
        <v>12</v>
      </c>
      <c r="H8093" s="3" t="s">
        <v>28101</v>
      </c>
      <c r="I8093" s="3" t="s">
        <v>24243</v>
      </c>
      <c r="J8093" s="3" t="s">
        <v>28102</v>
      </c>
      <c r="K8093" s="3" t="s">
        <v>5125</v>
      </c>
      <c r="L8093" s="6">
        <v>273.6</v>
      </c>
      <c r="M8093" s="6" t="s">
        <v>38</v>
      </c>
    </row>
    <row r="8094" ht="30" customHeight="true" spans="1:13">
      <c r="A8094" s="3">
        <v>209866</v>
      </c>
      <c r="B8094" s="3" t="s">
        <v>28105</v>
      </c>
      <c r="C8094" s="3" t="s">
        <v>12667</v>
      </c>
      <c r="D8094" s="3" t="s">
        <v>25</v>
      </c>
      <c r="E8094" s="3" t="s">
        <v>12675</v>
      </c>
      <c r="F8094" s="3" t="s">
        <v>1278</v>
      </c>
      <c r="G8094" s="3">
        <v>1</v>
      </c>
      <c r="H8094" s="3" t="s">
        <v>28106</v>
      </c>
      <c r="I8094" s="3" t="s">
        <v>19409</v>
      </c>
      <c r="J8094" s="3" t="s">
        <v>19409</v>
      </c>
      <c r="K8094" s="3" t="s">
        <v>25483</v>
      </c>
      <c r="L8094" s="6">
        <v>123</v>
      </c>
      <c r="M8094" s="6" t="s">
        <v>38</v>
      </c>
    </row>
    <row r="8095" ht="30" customHeight="true" spans="1:13">
      <c r="A8095" s="3">
        <v>209867</v>
      </c>
      <c r="B8095" s="3" t="s">
        <v>28107</v>
      </c>
      <c r="C8095" s="3" t="s">
        <v>12678</v>
      </c>
      <c r="D8095" s="3" t="s">
        <v>2598</v>
      </c>
      <c r="E8095" s="3" t="s">
        <v>12682</v>
      </c>
      <c r="F8095" s="3" t="s">
        <v>8530</v>
      </c>
      <c r="G8095" s="3">
        <v>14</v>
      </c>
      <c r="H8095" s="3" t="s">
        <v>28108</v>
      </c>
      <c r="I8095" s="3" t="s">
        <v>17210</v>
      </c>
      <c r="J8095" s="3" t="s">
        <v>17210</v>
      </c>
      <c r="K8095" s="3" t="s">
        <v>10442</v>
      </c>
      <c r="L8095" s="6">
        <v>228.83</v>
      </c>
      <c r="M8095" s="6" t="s">
        <v>38</v>
      </c>
    </row>
    <row r="8096" ht="30" customHeight="true" spans="1:13">
      <c r="A8096" s="3">
        <v>209868</v>
      </c>
      <c r="B8096" s="3" t="s">
        <v>28109</v>
      </c>
      <c r="C8096" s="3" t="s">
        <v>26637</v>
      </c>
      <c r="D8096" s="3" t="s">
        <v>249</v>
      </c>
      <c r="E8096" s="3" t="s">
        <v>190</v>
      </c>
      <c r="F8096" s="3" t="s">
        <v>18449</v>
      </c>
      <c r="G8096" s="3">
        <v>21</v>
      </c>
      <c r="H8096" s="3" t="s">
        <v>28110</v>
      </c>
      <c r="I8096" s="3" t="s">
        <v>24240</v>
      </c>
      <c r="J8096" s="3" t="s">
        <v>3580</v>
      </c>
      <c r="K8096" s="3" t="s">
        <v>10442</v>
      </c>
      <c r="L8096" s="6">
        <v>23.4</v>
      </c>
      <c r="M8096" s="6" t="s">
        <v>38</v>
      </c>
    </row>
    <row r="8097" ht="30" customHeight="true" spans="1:13">
      <c r="A8097" s="3">
        <v>209869</v>
      </c>
      <c r="B8097" s="3" t="s">
        <v>28111</v>
      </c>
      <c r="C8097" s="3" t="s">
        <v>26637</v>
      </c>
      <c r="D8097" s="3" t="s">
        <v>249</v>
      </c>
      <c r="E8097" s="3" t="s">
        <v>190</v>
      </c>
      <c r="F8097" s="3" t="s">
        <v>18449</v>
      </c>
      <c r="G8097" s="3">
        <v>30</v>
      </c>
      <c r="H8097" s="3" t="s">
        <v>28110</v>
      </c>
      <c r="I8097" s="3" t="s">
        <v>24240</v>
      </c>
      <c r="J8097" s="3" t="s">
        <v>3580</v>
      </c>
      <c r="K8097" s="3" t="s">
        <v>10442</v>
      </c>
      <c r="L8097" s="6">
        <v>33</v>
      </c>
      <c r="M8097" s="6" t="s">
        <v>38</v>
      </c>
    </row>
    <row r="8098" ht="30" customHeight="true" spans="1:13">
      <c r="A8098" s="3">
        <v>209870</v>
      </c>
      <c r="B8098" s="3" t="s">
        <v>28112</v>
      </c>
      <c r="C8098" s="3" t="s">
        <v>26637</v>
      </c>
      <c r="D8098" s="3" t="s">
        <v>151</v>
      </c>
      <c r="E8098" s="3" t="s">
        <v>190</v>
      </c>
      <c r="F8098" s="3" t="s">
        <v>3615</v>
      </c>
      <c r="G8098" s="3">
        <v>24</v>
      </c>
      <c r="H8098" s="3" t="s">
        <v>28113</v>
      </c>
      <c r="I8098" s="3" t="s">
        <v>4600</v>
      </c>
      <c r="J8098" s="3" t="s">
        <v>23413</v>
      </c>
      <c r="K8098" s="3" t="s">
        <v>10442</v>
      </c>
      <c r="L8098" s="6">
        <v>26.28</v>
      </c>
      <c r="M8098" s="6" t="s">
        <v>38</v>
      </c>
    </row>
    <row r="8099" ht="30" customHeight="true" spans="1:13">
      <c r="A8099" s="3">
        <v>209871</v>
      </c>
      <c r="B8099" s="3" t="s">
        <v>28114</v>
      </c>
      <c r="C8099" s="3" t="s">
        <v>15155</v>
      </c>
      <c r="D8099" s="3" t="s">
        <v>2939</v>
      </c>
      <c r="E8099" s="3" t="s">
        <v>152</v>
      </c>
      <c r="F8099" s="3" t="s">
        <v>28115</v>
      </c>
      <c r="G8099" s="3">
        <v>30</v>
      </c>
      <c r="H8099" s="3" t="s">
        <v>28116</v>
      </c>
      <c r="I8099" s="3" t="s">
        <v>10768</v>
      </c>
      <c r="J8099" s="3" t="s">
        <v>23413</v>
      </c>
      <c r="K8099" s="3" t="s">
        <v>10442</v>
      </c>
      <c r="L8099" s="6">
        <v>16.78</v>
      </c>
      <c r="M8099" s="6" t="s">
        <v>38</v>
      </c>
    </row>
    <row r="8100" ht="30" customHeight="true" spans="1:13">
      <c r="A8100" s="3">
        <v>209872</v>
      </c>
      <c r="B8100" s="3" t="s">
        <v>28117</v>
      </c>
      <c r="C8100" s="3" t="s">
        <v>15407</v>
      </c>
      <c r="D8100" s="3" t="s">
        <v>63</v>
      </c>
      <c r="E8100" s="3" t="s">
        <v>2897</v>
      </c>
      <c r="F8100" s="3" t="s">
        <v>28118</v>
      </c>
      <c r="G8100" s="3">
        <v>50</v>
      </c>
      <c r="H8100" s="3" t="s">
        <v>28119</v>
      </c>
      <c r="I8100" s="3" t="s">
        <v>28120</v>
      </c>
      <c r="J8100" s="3" t="s">
        <v>1045</v>
      </c>
      <c r="K8100" s="3" t="s">
        <v>10442</v>
      </c>
      <c r="L8100" s="6">
        <v>600</v>
      </c>
      <c r="M8100" s="6" t="s">
        <v>38</v>
      </c>
    </row>
    <row r="8101" ht="30" customHeight="true" spans="1:13">
      <c r="A8101" s="3">
        <v>209873</v>
      </c>
      <c r="B8101" s="3" t="s">
        <v>28121</v>
      </c>
      <c r="C8101" s="3" t="s">
        <v>15407</v>
      </c>
      <c r="D8101" s="3" t="s">
        <v>63</v>
      </c>
      <c r="E8101" s="3" t="s">
        <v>512</v>
      </c>
      <c r="F8101" s="3" t="s">
        <v>28118</v>
      </c>
      <c r="G8101" s="3">
        <v>50</v>
      </c>
      <c r="H8101" s="3" t="s">
        <v>28122</v>
      </c>
      <c r="I8101" s="3" t="s">
        <v>28120</v>
      </c>
      <c r="J8101" s="3" t="s">
        <v>1045</v>
      </c>
      <c r="K8101" s="3" t="s">
        <v>10442</v>
      </c>
      <c r="L8101" s="6">
        <v>1020</v>
      </c>
      <c r="M8101" s="6" t="s">
        <v>38</v>
      </c>
    </row>
    <row r="8102" ht="30" customHeight="true" spans="1:13">
      <c r="A8102" s="3">
        <v>209874</v>
      </c>
      <c r="B8102" s="3" t="s">
        <v>28123</v>
      </c>
      <c r="C8102" s="3" t="s">
        <v>16763</v>
      </c>
      <c r="D8102" s="3" t="s">
        <v>16735</v>
      </c>
      <c r="E8102" s="3" t="s">
        <v>16765</v>
      </c>
      <c r="F8102" s="3" t="s">
        <v>24887</v>
      </c>
      <c r="G8102" s="3">
        <v>5</v>
      </c>
      <c r="H8102" s="3" t="s">
        <v>28124</v>
      </c>
      <c r="I8102" s="3" t="s">
        <v>1867</v>
      </c>
      <c r="J8102" s="3" t="s">
        <v>1867</v>
      </c>
      <c r="K8102" s="3" t="s">
        <v>10442</v>
      </c>
      <c r="L8102" s="6">
        <v>53</v>
      </c>
      <c r="M8102" s="6" t="s">
        <v>38</v>
      </c>
    </row>
    <row r="8103" ht="30" customHeight="true" spans="1:13">
      <c r="A8103" s="3">
        <v>209875</v>
      </c>
      <c r="B8103" s="3" t="s">
        <v>28125</v>
      </c>
      <c r="C8103" s="3" t="s">
        <v>16854</v>
      </c>
      <c r="D8103" s="3" t="s">
        <v>63</v>
      </c>
      <c r="E8103" s="3" t="s">
        <v>2897</v>
      </c>
      <c r="F8103" s="3" t="s">
        <v>28126</v>
      </c>
      <c r="G8103" s="3">
        <v>24</v>
      </c>
      <c r="H8103" s="3" t="s">
        <v>28127</v>
      </c>
      <c r="I8103" s="3" t="s">
        <v>5596</v>
      </c>
      <c r="J8103" s="3" t="s">
        <v>5596</v>
      </c>
      <c r="K8103" s="3" t="s">
        <v>5125</v>
      </c>
      <c r="L8103" s="6">
        <v>163.2</v>
      </c>
      <c r="M8103" s="6" t="s">
        <v>38</v>
      </c>
    </row>
    <row r="8104" ht="30" customHeight="true" spans="1:13">
      <c r="A8104" s="3">
        <v>209876</v>
      </c>
      <c r="B8104" s="3" t="s">
        <v>28128</v>
      </c>
      <c r="C8104" s="3" t="s">
        <v>16854</v>
      </c>
      <c r="D8104" s="3" t="s">
        <v>63</v>
      </c>
      <c r="E8104" s="3" t="s">
        <v>2897</v>
      </c>
      <c r="F8104" s="3" t="s">
        <v>28126</v>
      </c>
      <c r="G8104" s="3">
        <v>12</v>
      </c>
      <c r="H8104" s="3" t="s">
        <v>28127</v>
      </c>
      <c r="I8104" s="3" t="s">
        <v>5596</v>
      </c>
      <c r="J8104" s="3" t="s">
        <v>5596</v>
      </c>
      <c r="K8104" s="3" t="s">
        <v>5125</v>
      </c>
      <c r="L8104" s="6">
        <v>83.69</v>
      </c>
      <c r="M8104" s="6" t="s">
        <v>38</v>
      </c>
    </row>
    <row r="8105" ht="30" customHeight="true" spans="1:13">
      <c r="A8105" s="3">
        <v>209877</v>
      </c>
      <c r="B8105" s="3" t="s">
        <v>28129</v>
      </c>
      <c r="C8105" s="3" t="s">
        <v>18371</v>
      </c>
      <c r="D8105" s="3" t="s">
        <v>799</v>
      </c>
      <c r="E8105" s="3" t="s">
        <v>28130</v>
      </c>
      <c r="F8105" s="3" t="s">
        <v>28131</v>
      </c>
      <c r="G8105" s="3">
        <v>1</v>
      </c>
      <c r="H8105" s="3" t="s">
        <v>28132</v>
      </c>
      <c r="I8105" s="3" t="s">
        <v>2102</v>
      </c>
      <c r="J8105" s="3" t="s">
        <v>2103</v>
      </c>
      <c r="K8105" s="3" t="s">
        <v>25483</v>
      </c>
      <c r="L8105" s="6">
        <v>29.7</v>
      </c>
      <c r="M8105" s="6" t="s">
        <v>38</v>
      </c>
    </row>
    <row r="8106" ht="30" customHeight="true" spans="1:13">
      <c r="A8106" s="3">
        <v>209878</v>
      </c>
      <c r="B8106" s="3" t="s">
        <v>28133</v>
      </c>
      <c r="C8106" s="3" t="s">
        <v>18967</v>
      </c>
      <c r="D8106" s="3" t="s">
        <v>151</v>
      </c>
      <c r="E8106" s="3" t="s">
        <v>28134</v>
      </c>
      <c r="F8106" s="3" t="s">
        <v>153</v>
      </c>
      <c r="G8106" s="3">
        <v>28</v>
      </c>
      <c r="H8106" s="3" t="s">
        <v>28135</v>
      </c>
      <c r="I8106" s="3" t="s">
        <v>17977</v>
      </c>
      <c r="J8106" s="3" t="s">
        <v>17977</v>
      </c>
      <c r="K8106" s="3" t="s">
        <v>10442</v>
      </c>
      <c r="L8106" s="6">
        <v>237</v>
      </c>
      <c r="M8106" s="6" t="s">
        <v>38</v>
      </c>
    </row>
    <row r="8107" ht="30" customHeight="true" spans="1:13">
      <c r="A8107" s="3">
        <v>209879</v>
      </c>
      <c r="B8107" s="3" t="s">
        <v>28136</v>
      </c>
      <c r="C8107" s="3" t="s">
        <v>25530</v>
      </c>
      <c r="D8107" s="3" t="s">
        <v>799</v>
      </c>
      <c r="E8107" s="3" t="s">
        <v>25531</v>
      </c>
      <c r="F8107" s="3" t="s">
        <v>28137</v>
      </c>
      <c r="G8107" s="3">
        <v>1</v>
      </c>
      <c r="H8107" s="3" t="s">
        <v>28138</v>
      </c>
      <c r="I8107" s="3" t="s">
        <v>2102</v>
      </c>
      <c r="J8107" s="3" t="s">
        <v>3106</v>
      </c>
      <c r="K8107" s="3" t="s">
        <v>25483</v>
      </c>
      <c r="L8107" s="6">
        <v>98</v>
      </c>
      <c r="M8107" s="6" t="s">
        <v>38</v>
      </c>
    </row>
    <row r="8108" ht="30" customHeight="true" spans="1:13">
      <c r="A8108" s="3">
        <v>209880</v>
      </c>
      <c r="B8108" s="3" t="s">
        <v>28139</v>
      </c>
      <c r="C8108" s="3" t="s">
        <v>21855</v>
      </c>
      <c r="D8108" s="3" t="s">
        <v>25</v>
      </c>
      <c r="E8108" s="3" t="s">
        <v>1702</v>
      </c>
      <c r="F8108" s="3" t="s">
        <v>28140</v>
      </c>
      <c r="G8108" s="3">
        <v>1</v>
      </c>
      <c r="H8108" s="3" t="s">
        <v>28141</v>
      </c>
      <c r="I8108" s="3" t="s">
        <v>19842</v>
      </c>
      <c r="J8108" s="3" t="s">
        <v>8503</v>
      </c>
      <c r="K8108" s="3" t="s">
        <v>25483</v>
      </c>
      <c r="L8108" s="6">
        <v>646</v>
      </c>
      <c r="M8108" s="6" t="s">
        <v>38</v>
      </c>
    </row>
    <row r="8109" ht="30" customHeight="true" spans="1:13">
      <c r="A8109" s="3">
        <v>209881</v>
      </c>
      <c r="B8109" s="3" t="s">
        <v>28142</v>
      </c>
      <c r="C8109" s="3" t="s">
        <v>28143</v>
      </c>
      <c r="D8109" s="3" t="s">
        <v>25</v>
      </c>
      <c r="E8109" s="3" t="s">
        <v>152</v>
      </c>
      <c r="F8109" s="3" t="s">
        <v>28144</v>
      </c>
      <c r="G8109" s="3">
        <v>1</v>
      </c>
      <c r="H8109" s="3" t="s">
        <v>28145</v>
      </c>
      <c r="I8109" s="3" t="s">
        <v>368</v>
      </c>
      <c r="J8109" s="3" t="s">
        <v>368</v>
      </c>
      <c r="K8109" s="3" t="s">
        <v>25483</v>
      </c>
      <c r="L8109" s="6">
        <v>103</v>
      </c>
      <c r="M8109" s="6" t="s">
        <v>38</v>
      </c>
    </row>
    <row r="8110" ht="30" customHeight="true" spans="1:13">
      <c r="A8110" s="3">
        <v>209882</v>
      </c>
      <c r="B8110" s="3" t="s">
        <v>28146</v>
      </c>
      <c r="C8110" s="3" t="s">
        <v>14435</v>
      </c>
      <c r="D8110" s="3" t="s">
        <v>249</v>
      </c>
      <c r="E8110" s="3" t="s">
        <v>28147</v>
      </c>
      <c r="F8110" s="3" t="s">
        <v>153</v>
      </c>
      <c r="G8110" s="3">
        <v>36</v>
      </c>
      <c r="H8110" s="3" t="s">
        <v>28148</v>
      </c>
      <c r="I8110" s="3" t="s">
        <v>20118</v>
      </c>
      <c r="J8110" s="3" t="s">
        <v>20118</v>
      </c>
      <c r="K8110" s="3" t="s">
        <v>21</v>
      </c>
      <c r="L8110" s="6">
        <v>35</v>
      </c>
      <c r="M8110" s="6" t="s">
        <v>38</v>
      </c>
    </row>
    <row r="8111" ht="30" customHeight="true" spans="1:13">
      <c r="A8111" s="3">
        <v>209883</v>
      </c>
      <c r="B8111" s="3" t="s">
        <v>28149</v>
      </c>
      <c r="C8111" s="3" t="s">
        <v>14123</v>
      </c>
      <c r="D8111" s="3" t="s">
        <v>25</v>
      </c>
      <c r="E8111" s="3" t="s">
        <v>26683</v>
      </c>
      <c r="F8111" s="3" t="s">
        <v>28150</v>
      </c>
      <c r="G8111" s="3">
        <v>1</v>
      </c>
      <c r="H8111" s="3" t="s">
        <v>28151</v>
      </c>
      <c r="I8111" s="3" t="s">
        <v>28152</v>
      </c>
      <c r="J8111" s="3" t="s">
        <v>28152</v>
      </c>
      <c r="K8111" s="3" t="s">
        <v>21</v>
      </c>
      <c r="L8111" s="6">
        <v>158</v>
      </c>
      <c r="M8111" s="6" t="s">
        <v>38</v>
      </c>
    </row>
    <row r="8112" ht="30" customHeight="true" spans="1:13">
      <c r="A8112" s="3">
        <v>209884</v>
      </c>
      <c r="B8112" s="3" t="s">
        <v>28153</v>
      </c>
      <c r="C8112" s="3" t="s">
        <v>16114</v>
      </c>
      <c r="D8112" s="3" t="s">
        <v>25</v>
      </c>
      <c r="E8112" s="3" t="s">
        <v>28154</v>
      </c>
      <c r="F8112" s="3" t="s">
        <v>3989</v>
      </c>
      <c r="G8112" s="3">
        <v>1</v>
      </c>
      <c r="H8112" s="3" t="s">
        <v>28155</v>
      </c>
      <c r="I8112" s="3" t="s">
        <v>98</v>
      </c>
      <c r="J8112" s="3" t="s">
        <v>98</v>
      </c>
      <c r="K8112" s="3" t="s">
        <v>25056</v>
      </c>
      <c r="L8112" s="6">
        <v>1506.38</v>
      </c>
      <c r="M8112" s="6" t="s">
        <v>38</v>
      </c>
    </row>
    <row r="8113" ht="30" customHeight="true" spans="1:13">
      <c r="A8113" s="3">
        <v>209885</v>
      </c>
      <c r="B8113" s="3" t="s">
        <v>28156</v>
      </c>
      <c r="C8113" s="3" t="s">
        <v>28157</v>
      </c>
      <c r="D8113" s="3" t="s">
        <v>17665</v>
      </c>
      <c r="E8113" s="3" t="s">
        <v>28158</v>
      </c>
      <c r="F8113" s="3" t="s">
        <v>28159</v>
      </c>
      <c r="G8113" s="3" t="s">
        <v>28160</v>
      </c>
      <c r="H8113" s="3" t="s">
        <v>28161</v>
      </c>
      <c r="I8113" s="3" t="s">
        <v>7897</v>
      </c>
      <c r="J8113" s="3" t="s">
        <v>7897</v>
      </c>
      <c r="K8113" s="3" t="s">
        <v>21</v>
      </c>
      <c r="L8113" s="6">
        <v>88</v>
      </c>
      <c r="M8113" s="6" t="s">
        <v>38</v>
      </c>
    </row>
    <row r="8114" ht="30" customHeight="true" spans="1:13">
      <c r="A8114" s="3">
        <v>209886</v>
      </c>
      <c r="B8114" s="3" t="s">
        <v>28162</v>
      </c>
      <c r="C8114" s="3" t="s">
        <v>28163</v>
      </c>
      <c r="D8114" s="3" t="s">
        <v>82</v>
      </c>
      <c r="E8114" s="3" t="s">
        <v>28164</v>
      </c>
      <c r="F8114" s="3" t="s">
        <v>26070</v>
      </c>
      <c r="G8114" s="3">
        <v>10</v>
      </c>
      <c r="H8114" s="3" t="s">
        <v>28165</v>
      </c>
      <c r="I8114" s="3" t="s">
        <v>21177</v>
      </c>
      <c r="J8114" s="3" t="s">
        <v>75</v>
      </c>
      <c r="K8114" s="3" t="s">
        <v>31</v>
      </c>
      <c r="L8114" s="6">
        <v>600</v>
      </c>
      <c r="M8114" s="6" t="s">
        <v>38</v>
      </c>
    </row>
    <row r="8115" ht="30" customHeight="true" spans="1:13">
      <c r="A8115" s="3">
        <v>209887</v>
      </c>
      <c r="B8115" s="3" t="s">
        <v>28166</v>
      </c>
      <c r="C8115" s="3" t="s">
        <v>28163</v>
      </c>
      <c r="D8115" s="3" t="s">
        <v>82</v>
      </c>
      <c r="E8115" s="3" t="s">
        <v>12682</v>
      </c>
      <c r="F8115" s="3" t="s">
        <v>26070</v>
      </c>
      <c r="G8115" s="3">
        <v>10</v>
      </c>
      <c r="H8115" s="3" t="s">
        <v>28167</v>
      </c>
      <c r="I8115" s="3" t="s">
        <v>21177</v>
      </c>
      <c r="J8115" s="3" t="s">
        <v>75</v>
      </c>
      <c r="K8115" s="3" t="s">
        <v>31</v>
      </c>
      <c r="L8115" s="6">
        <v>313.66</v>
      </c>
      <c r="M8115" s="6" t="s">
        <v>38</v>
      </c>
    </row>
    <row r="8116" ht="30" customHeight="true" spans="1:13">
      <c r="A8116" s="3">
        <v>209888</v>
      </c>
      <c r="B8116" s="3" t="s">
        <v>28168</v>
      </c>
      <c r="C8116" s="3" t="s">
        <v>28163</v>
      </c>
      <c r="D8116" s="3" t="s">
        <v>82</v>
      </c>
      <c r="E8116" s="3" t="s">
        <v>15535</v>
      </c>
      <c r="F8116" s="3" t="s">
        <v>26070</v>
      </c>
      <c r="G8116" s="3">
        <v>10</v>
      </c>
      <c r="H8116" s="3" t="s">
        <v>28169</v>
      </c>
      <c r="I8116" s="3" t="s">
        <v>21177</v>
      </c>
      <c r="J8116" s="3" t="s">
        <v>75</v>
      </c>
      <c r="K8116" s="3" t="s">
        <v>31</v>
      </c>
      <c r="L8116" s="6">
        <v>1020</v>
      </c>
      <c r="M8116" s="6" t="s">
        <v>38</v>
      </c>
    </row>
    <row r="8117" ht="30" customHeight="true" spans="1:13">
      <c r="A8117" s="3">
        <v>209889</v>
      </c>
      <c r="B8117" s="3" t="s">
        <v>28170</v>
      </c>
      <c r="C8117" s="3" t="s">
        <v>28171</v>
      </c>
      <c r="D8117" s="3" t="s">
        <v>21318</v>
      </c>
      <c r="E8117" s="3" t="s">
        <v>190</v>
      </c>
      <c r="F8117" s="3" t="s">
        <v>28172</v>
      </c>
      <c r="G8117" s="3">
        <v>1</v>
      </c>
      <c r="H8117" s="3" t="s">
        <v>28173</v>
      </c>
      <c r="I8117" s="3" t="s">
        <v>21322</v>
      </c>
      <c r="J8117" s="3" t="s">
        <v>21322</v>
      </c>
      <c r="K8117" s="3" t="s">
        <v>21</v>
      </c>
      <c r="L8117" s="6">
        <v>68.8</v>
      </c>
      <c r="M8117" s="6" t="s">
        <v>22</v>
      </c>
    </row>
    <row r="8118" ht="30" customHeight="true" spans="1:13">
      <c r="A8118" s="3">
        <v>209890</v>
      </c>
      <c r="B8118" s="3" t="s">
        <v>28174</v>
      </c>
      <c r="C8118" s="3" t="s">
        <v>28175</v>
      </c>
      <c r="D8118" s="3" t="s">
        <v>4420</v>
      </c>
      <c r="E8118" s="3" t="s">
        <v>28176</v>
      </c>
      <c r="F8118" s="3" t="s">
        <v>28177</v>
      </c>
      <c r="G8118" s="3">
        <v>12</v>
      </c>
      <c r="H8118" s="3" t="s">
        <v>28178</v>
      </c>
      <c r="I8118" s="3" t="s">
        <v>704</v>
      </c>
      <c r="J8118" s="3" t="s">
        <v>704</v>
      </c>
      <c r="K8118" s="3" t="s">
        <v>21</v>
      </c>
      <c r="L8118" s="6">
        <v>18.45</v>
      </c>
      <c r="M8118" s="6" t="s">
        <v>38</v>
      </c>
    </row>
    <row r="8119" ht="30" customHeight="true" spans="1:13">
      <c r="A8119" s="3">
        <v>209891</v>
      </c>
      <c r="B8119" s="3" t="s">
        <v>28179</v>
      </c>
      <c r="C8119" s="3" t="s">
        <v>28180</v>
      </c>
      <c r="D8119" s="3" t="s">
        <v>151</v>
      </c>
      <c r="E8119" s="3" t="s">
        <v>28181</v>
      </c>
      <c r="F8119" s="3" t="s">
        <v>4416</v>
      </c>
      <c r="G8119" s="3">
        <v>6</v>
      </c>
      <c r="H8119" s="3" t="s">
        <v>28182</v>
      </c>
      <c r="I8119" s="3" t="s">
        <v>28183</v>
      </c>
      <c r="J8119" s="3" t="s">
        <v>28183</v>
      </c>
      <c r="K8119" s="3" t="s">
        <v>21</v>
      </c>
      <c r="L8119" s="6">
        <v>78</v>
      </c>
      <c r="M8119" s="6" t="s">
        <v>38</v>
      </c>
    </row>
    <row r="8120" ht="30" customHeight="true" spans="1:13">
      <c r="A8120" s="3">
        <v>209892</v>
      </c>
      <c r="B8120" s="3" t="s">
        <v>28184</v>
      </c>
      <c r="C8120" s="3" t="s">
        <v>28180</v>
      </c>
      <c r="D8120" s="3" t="s">
        <v>151</v>
      </c>
      <c r="E8120" s="3" t="s">
        <v>28181</v>
      </c>
      <c r="F8120" s="3" t="s">
        <v>4416</v>
      </c>
      <c r="G8120" s="3">
        <v>12</v>
      </c>
      <c r="H8120" s="3" t="s">
        <v>28182</v>
      </c>
      <c r="I8120" s="3" t="s">
        <v>28183</v>
      </c>
      <c r="J8120" s="3" t="s">
        <v>28183</v>
      </c>
      <c r="K8120" s="3" t="s">
        <v>21</v>
      </c>
      <c r="L8120" s="6">
        <v>156</v>
      </c>
      <c r="M8120" s="6" t="s">
        <v>38</v>
      </c>
    </row>
    <row r="8121" ht="30" customHeight="true" spans="1:13">
      <c r="A8121" s="3">
        <v>209893</v>
      </c>
      <c r="B8121" s="3" t="s">
        <v>28185</v>
      </c>
      <c r="C8121" s="3" t="s">
        <v>28186</v>
      </c>
      <c r="D8121" s="3" t="s">
        <v>170</v>
      </c>
      <c r="E8121" s="3" t="s">
        <v>28187</v>
      </c>
      <c r="F8121" s="3" t="s">
        <v>58</v>
      </c>
      <c r="G8121" s="3">
        <v>24</v>
      </c>
      <c r="H8121" s="3" t="s">
        <v>28188</v>
      </c>
      <c r="I8121" s="3" t="s">
        <v>26834</v>
      </c>
      <c r="J8121" s="3" t="s">
        <v>26834</v>
      </c>
      <c r="K8121" s="3" t="s">
        <v>21</v>
      </c>
      <c r="L8121" s="6">
        <v>149.48</v>
      </c>
      <c r="M8121" s="6" t="s">
        <v>38</v>
      </c>
    </row>
    <row r="8122" ht="30" customHeight="true" spans="1:13">
      <c r="A8122" s="3">
        <v>209894</v>
      </c>
      <c r="B8122" s="3" t="s">
        <v>28189</v>
      </c>
      <c r="C8122" s="3" t="s">
        <v>28190</v>
      </c>
      <c r="D8122" s="3" t="s">
        <v>659</v>
      </c>
      <c r="E8122" s="3" t="s">
        <v>11391</v>
      </c>
      <c r="F8122" s="3" t="s">
        <v>8076</v>
      </c>
      <c r="G8122" s="3">
        <v>200</v>
      </c>
      <c r="H8122" s="3" t="s">
        <v>28191</v>
      </c>
      <c r="I8122" s="3" t="s">
        <v>28192</v>
      </c>
      <c r="J8122" s="3" t="s">
        <v>28192</v>
      </c>
      <c r="K8122" s="3" t="s">
        <v>21</v>
      </c>
      <c r="L8122" s="6">
        <v>130</v>
      </c>
      <c r="M8122" s="6" t="s">
        <v>38</v>
      </c>
    </row>
    <row r="8123" ht="30" customHeight="true" spans="1:13">
      <c r="A8123" s="3">
        <v>209895</v>
      </c>
      <c r="B8123" s="3" t="s">
        <v>28193</v>
      </c>
      <c r="C8123" s="3" t="s">
        <v>28194</v>
      </c>
      <c r="D8123" s="3" t="s">
        <v>659</v>
      </c>
      <c r="E8123" s="3" t="s">
        <v>4361</v>
      </c>
      <c r="F8123" s="3" t="s">
        <v>834</v>
      </c>
      <c r="G8123" s="3">
        <v>6</v>
      </c>
      <c r="H8123" s="3" t="s">
        <v>28195</v>
      </c>
      <c r="I8123" s="3" t="s">
        <v>28196</v>
      </c>
      <c r="J8123" s="3" t="s">
        <v>28196</v>
      </c>
      <c r="K8123" s="3" t="s">
        <v>21</v>
      </c>
      <c r="L8123" s="6">
        <v>195</v>
      </c>
      <c r="M8123" s="6" t="s">
        <v>38</v>
      </c>
    </row>
    <row r="8124" ht="30" customHeight="true" spans="1:13">
      <c r="A8124" s="3">
        <v>209896</v>
      </c>
      <c r="B8124" s="3" t="s">
        <v>28197</v>
      </c>
      <c r="C8124" s="3" t="s">
        <v>28198</v>
      </c>
      <c r="D8124" s="3" t="s">
        <v>25</v>
      </c>
      <c r="E8124" s="3" t="s">
        <v>28199</v>
      </c>
      <c r="F8124" s="3" t="s">
        <v>429</v>
      </c>
      <c r="G8124" s="3">
        <v>1</v>
      </c>
      <c r="H8124" s="3" t="s">
        <v>28200</v>
      </c>
      <c r="I8124" s="3" t="s">
        <v>28201</v>
      </c>
      <c r="J8124" s="3" t="s">
        <v>28201</v>
      </c>
      <c r="K8124" s="3" t="s">
        <v>25056</v>
      </c>
      <c r="L8124" s="6">
        <v>1812</v>
      </c>
      <c r="M8124" s="6" t="s">
        <v>38</v>
      </c>
    </row>
    <row r="8125" ht="30" customHeight="true" spans="1:13">
      <c r="A8125" s="3">
        <v>209897</v>
      </c>
      <c r="B8125" s="3" t="s">
        <v>28202</v>
      </c>
      <c r="C8125" s="3" t="s">
        <v>28203</v>
      </c>
      <c r="D8125" s="3" t="s">
        <v>1297</v>
      </c>
      <c r="E8125" s="3" t="s">
        <v>28204</v>
      </c>
      <c r="F8125" s="3" t="s">
        <v>403</v>
      </c>
      <c r="G8125" s="3">
        <v>1</v>
      </c>
      <c r="H8125" s="3" t="s">
        <v>28205</v>
      </c>
      <c r="I8125" s="3" t="s">
        <v>28192</v>
      </c>
      <c r="J8125" s="3" t="s">
        <v>28192</v>
      </c>
      <c r="K8125" s="3" t="s">
        <v>21</v>
      </c>
      <c r="L8125" s="6">
        <v>88.67</v>
      </c>
      <c r="M8125" s="6" t="s">
        <v>38</v>
      </c>
    </row>
    <row r="8126" ht="30" customHeight="true" spans="1:13">
      <c r="A8126" s="3">
        <v>209898</v>
      </c>
      <c r="B8126" s="3" t="s">
        <v>28206</v>
      </c>
      <c r="C8126" s="3" t="s">
        <v>18434</v>
      </c>
      <c r="D8126" s="3" t="s">
        <v>2238</v>
      </c>
      <c r="E8126" s="3" t="s">
        <v>28207</v>
      </c>
      <c r="F8126" s="3" t="s">
        <v>28208</v>
      </c>
      <c r="G8126" s="3">
        <v>1</v>
      </c>
      <c r="H8126" s="3" t="s">
        <v>28209</v>
      </c>
      <c r="I8126" s="3" t="s">
        <v>18438</v>
      </c>
      <c r="J8126" s="3" t="s">
        <v>18438</v>
      </c>
      <c r="K8126" s="3" t="s">
        <v>26768</v>
      </c>
      <c r="L8126" s="6">
        <v>51.6</v>
      </c>
      <c r="M8126" s="6" t="s">
        <v>38</v>
      </c>
    </row>
    <row r="8127" ht="30" customHeight="true" spans="1:13">
      <c r="A8127" s="3">
        <v>209899</v>
      </c>
      <c r="B8127" s="3" t="s">
        <v>28210</v>
      </c>
      <c r="C8127" s="3" t="s">
        <v>28211</v>
      </c>
      <c r="D8127" s="3" t="s">
        <v>350</v>
      </c>
      <c r="E8127" s="3" t="s">
        <v>2397</v>
      </c>
      <c r="F8127" s="3" t="s">
        <v>1462</v>
      </c>
      <c r="G8127" s="3" t="s">
        <v>28212</v>
      </c>
      <c r="H8127" s="3" t="s">
        <v>28213</v>
      </c>
      <c r="I8127" s="3" t="s">
        <v>28214</v>
      </c>
      <c r="J8127" s="3" t="s">
        <v>28215</v>
      </c>
      <c r="K8127" s="3" t="s">
        <v>21</v>
      </c>
      <c r="L8127" s="6">
        <v>68</v>
      </c>
      <c r="M8127" s="6" t="s">
        <v>38</v>
      </c>
    </row>
    <row r="8128" ht="30" customHeight="true" spans="1:13">
      <c r="A8128" s="3">
        <v>209900</v>
      </c>
      <c r="B8128" s="3" t="s">
        <v>28216</v>
      </c>
      <c r="C8128" s="3" t="s">
        <v>5299</v>
      </c>
      <c r="D8128" s="3" t="s">
        <v>1468</v>
      </c>
      <c r="E8128" s="3" t="s">
        <v>1304</v>
      </c>
      <c r="F8128" s="3" t="s">
        <v>398</v>
      </c>
      <c r="G8128" s="3" t="s">
        <v>28015</v>
      </c>
      <c r="H8128" s="3" t="s">
        <v>5302</v>
      </c>
      <c r="I8128" s="3" t="s">
        <v>1770</v>
      </c>
      <c r="J8128" s="3" t="s">
        <v>1770</v>
      </c>
      <c r="K8128" s="3" t="s">
        <v>21</v>
      </c>
      <c r="L8128" s="6">
        <v>147</v>
      </c>
      <c r="M8128" s="6" t="s">
        <v>38</v>
      </c>
    </row>
    <row r="8129" ht="30" customHeight="true" spans="1:13">
      <c r="A8129" s="3">
        <v>209901</v>
      </c>
      <c r="B8129" s="3" t="s">
        <v>28217</v>
      </c>
      <c r="C8129" s="3" t="s">
        <v>28218</v>
      </c>
      <c r="D8129" s="3" t="s">
        <v>82</v>
      </c>
      <c r="E8129" s="3" t="s">
        <v>794</v>
      </c>
      <c r="F8129" s="3" t="s">
        <v>834</v>
      </c>
      <c r="G8129" s="3" t="s">
        <v>28219</v>
      </c>
      <c r="H8129" s="3" t="s">
        <v>28220</v>
      </c>
      <c r="I8129" s="3" t="s">
        <v>11713</v>
      </c>
      <c r="J8129" s="3" t="s">
        <v>11713</v>
      </c>
      <c r="K8129" s="3" t="s">
        <v>21</v>
      </c>
      <c r="L8129" s="6">
        <v>160</v>
      </c>
      <c r="M8129" s="6" t="s">
        <v>38</v>
      </c>
    </row>
    <row r="8130" ht="30" customHeight="true" spans="1:13">
      <c r="A8130" s="3">
        <v>209902</v>
      </c>
      <c r="B8130" s="3" t="s">
        <v>28221</v>
      </c>
      <c r="C8130" s="3" t="s">
        <v>28222</v>
      </c>
      <c r="D8130" s="3" t="s">
        <v>350</v>
      </c>
      <c r="E8130" s="3" t="s">
        <v>2624</v>
      </c>
      <c r="F8130" s="3" t="s">
        <v>17818</v>
      </c>
      <c r="G8130" s="3">
        <v>10</v>
      </c>
      <c r="H8130" s="3" t="s">
        <v>28223</v>
      </c>
      <c r="I8130" s="3" t="s">
        <v>17820</v>
      </c>
      <c r="J8130" s="3" t="s">
        <v>17820</v>
      </c>
      <c r="K8130" s="3" t="s">
        <v>21</v>
      </c>
      <c r="L8130" s="6">
        <v>11.91</v>
      </c>
      <c r="M8130" s="6" t="s">
        <v>22</v>
      </c>
    </row>
    <row r="8131" ht="30" customHeight="true" spans="1:13">
      <c r="A8131" s="3">
        <v>209903</v>
      </c>
      <c r="B8131" s="3" t="s">
        <v>28224</v>
      </c>
      <c r="C8131" s="3" t="s">
        <v>28225</v>
      </c>
      <c r="D8131" s="3" t="s">
        <v>170</v>
      </c>
      <c r="E8131" s="3" t="s">
        <v>1456</v>
      </c>
      <c r="F8131" s="3" t="s">
        <v>186</v>
      </c>
      <c r="G8131" s="3">
        <v>9</v>
      </c>
      <c r="H8131" s="3" t="s">
        <v>28226</v>
      </c>
      <c r="I8131" s="3" t="s">
        <v>28192</v>
      </c>
      <c r="J8131" s="3" t="s">
        <v>28192</v>
      </c>
      <c r="K8131" s="3" t="s">
        <v>21</v>
      </c>
      <c r="L8131" s="6">
        <v>115.2</v>
      </c>
      <c r="M8131" s="6" t="s">
        <v>38</v>
      </c>
    </row>
    <row r="8132" ht="30" customHeight="true" spans="1:13">
      <c r="A8132" s="3">
        <v>209904</v>
      </c>
      <c r="B8132" s="3" t="s">
        <v>28227</v>
      </c>
      <c r="C8132" s="3" t="s">
        <v>28228</v>
      </c>
      <c r="D8132" s="3" t="s">
        <v>1297</v>
      </c>
      <c r="E8132" s="3" t="s">
        <v>28229</v>
      </c>
      <c r="F8132" s="3" t="s">
        <v>28230</v>
      </c>
      <c r="G8132" s="3" t="s">
        <v>28015</v>
      </c>
      <c r="H8132" s="3" t="s">
        <v>28231</v>
      </c>
      <c r="I8132" s="3" t="s">
        <v>26357</v>
      </c>
      <c r="J8132" s="3" t="s">
        <v>26357</v>
      </c>
      <c r="K8132" s="3" t="s">
        <v>21</v>
      </c>
      <c r="L8132" s="6">
        <v>68</v>
      </c>
      <c r="M8132" s="6" t="s">
        <v>38</v>
      </c>
    </row>
    <row r="8133" ht="30" customHeight="true" spans="1:13">
      <c r="A8133" s="3">
        <v>209905</v>
      </c>
      <c r="B8133" s="3" t="s">
        <v>28232</v>
      </c>
      <c r="C8133" s="3" t="s">
        <v>28233</v>
      </c>
      <c r="D8133" s="3" t="s">
        <v>82</v>
      </c>
      <c r="E8133" s="3" t="s">
        <v>402</v>
      </c>
      <c r="F8133" s="3" t="s">
        <v>398</v>
      </c>
      <c r="G8133" s="3">
        <v>30</v>
      </c>
      <c r="H8133" s="3" t="s">
        <v>28234</v>
      </c>
      <c r="I8133" s="3" t="s">
        <v>8624</v>
      </c>
      <c r="J8133" s="3" t="s">
        <v>8624</v>
      </c>
      <c r="K8133" s="3" t="s">
        <v>21</v>
      </c>
      <c r="L8133" s="6">
        <v>32</v>
      </c>
      <c r="M8133" s="6" t="s">
        <v>38</v>
      </c>
    </row>
    <row r="8134" ht="30" customHeight="true" spans="1:13">
      <c r="A8134" s="3">
        <v>209906</v>
      </c>
      <c r="B8134" s="3" t="s">
        <v>28235</v>
      </c>
      <c r="C8134" s="3" t="s">
        <v>28236</v>
      </c>
      <c r="D8134" s="3" t="s">
        <v>249</v>
      </c>
      <c r="E8134" s="3" t="s">
        <v>28237</v>
      </c>
      <c r="F8134" s="3" t="s">
        <v>834</v>
      </c>
      <c r="G8134" s="3">
        <v>24</v>
      </c>
      <c r="H8134" s="3" t="s">
        <v>28238</v>
      </c>
      <c r="I8134" s="3" t="s">
        <v>6150</v>
      </c>
      <c r="J8134" s="3" t="s">
        <v>6150</v>
      </c>
      <c r="K8134" s="3" t="s">
        <v>21</v>
      </c>
      <c r="L8134" s="6">
        <v>258</v>
      </c>
      <c r="M8134" s="6" t="s">
        <v>38</v>
      </c>
    </row>
    <row r="8135" ht="30" customHeight="true" spans="1:13">
      <c r="A8135" s="3">
        <v>209907</v>
      </c>
      <c r="B8135" s="3" t="s">
        <v>28239</v>
      </c>
      <c r="C8135" s="3" t="s">
        <v>28240</v>
      </c>
      <c r="D8135" s="3" t="s">
        <v>2238</v>
      </c>
      <c r="E8135" s="3" t="s">
        <v>28241</v>
      </c>
      <c r="F8135" s="3" t="s">
        <v>398</v>
      </c>
      <c r="G8135" s="3">
        <v>1</v>
      </c>
      <c r="H8135" s="3" t="s">
        <v>28242</v>
      </c>
      <c r="I8135" s="3" t="s">
        <v>17171</v>
      </c>
      <c r="J8135" s="3" t="s">
        <v>17171</v>
      </c>
      <c r="K8135" s="3" t="s">
        <v>21</v>
      </c>
      <c r="L8135" s="6">
        <v>68.5</v>
      </c>
      <c r="M8135" s="6" t="s">
        <v>38</v>
      </c>
    </row>
    <row r="8136" ht="30" customHeight="true" spans="1:13">
      <c r="A8136" s="3">
        <v>209908</v>
      </c>
      <c r="B8136" s="3" t="s">
        <v>28243</v>
      </c>
      <c r="C8136" s="3" t="s">
        <v>23615</v>
      </c>
      <c r="D8136" s="3" t="s">
        <v>350</v>
      </c>
      <c r="E8136" s="3" t="s">
        <v>9344</v>
      </c>
      <c r="F8136" s="3" t="s">
        <v>666</v>
      </c>
      <c r="G8136" s="3">
        <v>10</v>
      </c>
      <c r="H8136" s="3" t="s">
        <v>28244</v>
      </c>
      <c r="I8136" s="3" t="s">
        <v>28245</v>
      </c>
      <c r="J8136" s="3" t="s">
        <v>28246</v>
      </c>
      <c r="K8136" s="3" t="s">
        <v>21</v>
      </c>
      <c r="L8136" s="6">
        <v>79</v>
      </c>
      <c r="M8136" s="6" t="s">
        <v>38</v>
      </c>
    </row>
    <row r="8137" ht="30" customHeight="true" spans="1:13">
      <c r="A8137" s="3">
        <v>209909</v>
      </c>
      <c r="B8137" s="3" t="s">
        <v>28247</v>
      </c>
      <c r="C8137" s="3" t="s">
        <v>17278</v>
      </c>
      <c r="D8137" s="3" t="s">
        <v>350</v>
      </c>
      <c r="E8137" s="3" t="s">
        <v>28248</v>
      </c>
      <c r="F8137" s="3" t="s">
        <v>1422</v>
      </c>
      <c r="G8137" s="3">
        <v>10</v>
      </c>
      <c r="H8137" s="3" t="s">
        <v>28249</v>
      </c>
      <c r="I8137" s="3" t="s">
        <v>12865</v>
      </c>
      <c r="J8137" s="3" t="s">
        <v>12865</v>
      </c>
      <c r="K8137" s="3" t="s">
        <v>21</v>
      </c>
      <c r="L8137" s="6">
        <v>10.07</v>
      </c>
      <c r="M8137" s="6" t="s">
        <v>38</v>
      </c>
    </row>
    <row r="8138" ht="30" customHeight="true" spans="1:13">
      <c r="A8138" s="3">
        <v>209910</v>
      </c>
      <c r="B8138" s="3" t="s">
        <v>28250</v>
      </c>
      <c r="C8138" s="3" t="s">
        <v>17763</v>
      </c>
      <c r="D8138" s="3" t="s">
        <v>170</v>
      </c>
      <c r="E8138" s="3" t="s">
        <v>1456</v>
      </c>
      <c r="F8138" s="3" t="s">
        <v>3989</v>
      </c>
      <c r="G8138" s="3">
        <v>10</v>
      </c>
      <c r="H8138" s="3" t="s">
        <v>28251</v>
      </c>
      <c r="I8138" s="3" t="s">
        <v>28245</v>
      </c>
      <c r="J8138" s="3" t="s">
        <v>28246</v>
      </c>
      <c r="K8138" s="3" t="s">
        <v>21</v>
      </c>
      <c r="L8138" s="6">
        <v>90</v>
      </c>
      <c r="M8138" s="6" t="s">
        <v>38</v>
      </c>
    </row>
    <row r="8139" ht="30" customHeight="true" spans="1:13">
      <c r="A8139" s="3">
        <v>209911</v>
      </c>
      <c r="B8139" s="3" t="s">
        <v>28252</v>
      </c>
      <c r="C8139" s="3" t="s">
        <v>28253</v>
      </c>
      <c r="D8139" s="3" t="s">
        <v>350</v>
      </c>
      <c r="E8139" s="3" t="s">
        <v>1118</v>
      </c>
      <c r="F8139" s="3" t="s">
        <v>28254</v>
      </c>
      <c r="G8139" s="3">
        <v>9</v>
      </c>
      <c r="H8139" s="3" t="s">
        <v>28255</v>
      </c>
      <c r="I8139" s="3" t="s">
        <v>28256</v>
      </c>
      <c r="J8139" s="3" t="s">
        <v>28256</v>
      </c>
      <c r="K8139" s="3" t="s">
        <v>21</v>
      </c>
      <c r="L8139" s="6">
        <v>98</v>
      </c>
      <c r="M8139" s="6" t="s">
        <v>38</v>
      </c>
    </row>
    <row r="8140" ht="30" customHeight="true" spans="1:13">
      <c r="A8140" s="3">
        <v>209912</v>
      </c>
      <c r="B8140" s="3" t="s">
        <v>28257</v>
      </c>
      <c r="C8140" s="3" t="s">
        <v>28258</v>
      </c>
      <c r="D8140" s="3" t="s">
        <v>350</v>
      </c>
      <c r="E8140" s="3" t="s">
        <v>1238</v>
      </c>
      <c r="F8140" s="3" t="s">
        <v>1431</v>
      </c>
      <c r="G8140" s="3">
        <v>6</v>
      </c>
      <c r="H8140" s="3" t="s">
        <v>28259</v>
      </c>
      <c r="I8140" s="3" t="s">
        <v>28245</v>
      </c>
      <c r="J8140" s="3" t="s">
        <v>28246</v>
      </c>
      <c r="K8140" s="3" t="s">
        <v>21</v>
      </c>
      <c r="L8140" s="6">
        <v>58</v>
      </c>
      <c r="M8140" s="6" t="s">
        <v>38</v>
      </c>
    </row>
    <row r="8141" ht="30" customHeight="true" spans="1:13">
      <c r="A8141" s="3">
        <v>209913</v>
      </c>
      <c r="B8141" s="3" t="s">
        <v>28260</v>
      </c>
      <c r="C8141" s="3" t="s">
        <v>20079</v>
      </c>
      <c r="D8141" s="3" t="s">
        <v>350</v>
      </c>
      <c r="E8141" s="3" t="s">
        <v>107</v>
      </c>
      <c r="F8141" s="3" t="s">
        <v>16833</v>
      </c>
      <c r="G8141" s="3">
        <v>10</v>
      </c>
      <c r="H8141" s="3" t="s">
        <v>28261</v>
      </c>
      <c r="I8141" s="3" t="s">
        <v>28262</v>
      </c>
      <c r="J8141" s="3" t="s">
        <v>28262</v>
      </c>
      <c r="K8141" s="3" t="s">
        <v>21</v>
      </c>
      <c r="L8141" s="6">
        <v>21</v>
      </c>
      <c r="M8141" s="6" t="s">
        <v>132</v>
      </c>
    </row>
    <row r="8142" ht="30" customHeight="true" spans="1:13">
      <c r="A8142" s="3">
        <v>209914</v>
      </c>
      <c r="B8142" s="3" t="s">
        <v>28263</v>
      </c>
      <c r="C8142" s="3" t="s">
        <v>3070</v>
      </c>
      <c r="D8142" s="3" t="s">
        <v>25</v>
      </c>
      <c r="E8142" s="3" t="s">
        <v>28068</v>
      </c>
      <c r="F8142" s="3" t="s">
        <v>1278</v>
      </c>
      <c r="G8142" s="3">
        <v>1</v>
      </c>
      <c r="H8142" s="3" t="s">
        <v>28264</v>
      </c>
      <c r="I8142" s="3" t="s">
        <v>10558</v>
      </c>
      <c r="J8142" s="3" t="s">
        <v>10558</v>
      </c>
      <c r="K8142" s="3" t="s">
        <v>10442</v>
      </c>
      <c r="L8142" s="6">
        <v>43.88</v>
      </c>
      <c r="M8142" s="6" t="s">
        <v>38</v>
      </c>
    </row>
    <row r="8143" ht="30" customHeight="true" spans="1:13">
      <c r="A8143" s="3">
        <v>209915</v>
      </c>
      <c r="B8143" s="3" t="s">
        <v>28265</v>
      </c>
      <c r="C8143" s="3" t="s">
        <v>28266</v>
      </c>
      <c r="D8143" s="3" t="s">
        <v>350</v>
      </c>
      <c r="E8143" s="3" t="s">
        <v>28267</v>
      </c>
      <c r="F8143" s="3" t="s">
        <v>1367</v>
      </c>
      <c r="G8143" s="3">
        <v>10</v>
      </c>
      <c r="H8143" s="3" t="s">
        <v>28268</v>
      </c>
      <c r="I8143" s="3" t="s">
        <v>3343</v>
      </c>
      <c r="J8143" s="3" t="s">
        <v>28269</v>
      </c>
      <c r="K8143" s="3" t="s">
        <v>5125</v>
      </c>
      <c r="L8143" s="6">
        <v>166</v>
      </c>
      <c r="M8143" s="6" t="s">
        <v>38</v>
      </c>
    </row>
    <row r="8144" ht="30" customHeight="true" spans="1:13">
      <c r="A8144" s="3">
        <v>209916</v>
      </c>
      <c r="B8144" s="3" t="s">
        <v>28270</v>
      </c>
      <c r="C8144" s="3" t="s">
        <v>28266</v>
      </c>
      <c r="D8144" s="3" t="s">
        <v>350</v>
      </c>
      <c r="E8144" s="3" t="s">
        <v>28267</v>
      </c>
      <c r="F8144" s="3" t="s">
        <v>1367</v>
      </c>
      <c r="G8144" s="3">
        <v>100</v>
      </c>
      <c r="H8144" s="3" t="s">
        <v>28268</v>
      </c>
      <c r="I8144" s="3" t="s">
        <v>3343</v>
      </c>
      <c r="J8144" s="3" t="s">
        <v>28269</v>
      </c>
      <c r="K8144" s="3" t="s">
        <v>5125</v>
      </c>
      <c r="L8144" s="6">
        <v>1660</v>
      </c>
      <c r="M8144" s="6" t="s">
        <v>38</v>
      </c>
    </row>
    <row r="8145" ht="30" customHeight="true" spans="1:13">
      <c r="A8145" s="3">
        <v>209917</v>
      </c>
      <c r="B8145" s="3" t="s">
        <v>28271</v>
      </c>
      <c r="C8145" s="3" t="s">
        <v>12888</v>
      </c>
      <c r="D8145" s="3" t="s">
        <v>6590</v>
      </c>
      <c r="E8145" s="3" t="s">
        <v>5499</v>
      </c>
      <c r="F8145" s="3" t="s">
        <v>3023</v>
      </c>
      <c r="G8145" s="3">
        <v>1</v>
      </c>
      <c r="H8145" s="3" t="s">
        <v>28272</v>
      </c>
      <c r="I8145" s="3" t="s">
        <v>23450</v>
      </c>
      <c r="J8145" s="3" t="s">
        <v>23450</v>
      </c>
      <c r="K8145" s="3" t="s">
        <v>25483</v>
      </c>
      <c r="L8145" s="6">
        <v>273.39</v>
      </c>
      <c r="M8145" s="6" t="s">
        <v>38</v>
      </c>
    </row>
    <row r="8146" ht="30" customHeight="true" spans="1:13">
      <c r="A8146" s="3">
        <v>209918</v>
      </c>
      <c r="B8146" s="3" t="s">
        <v>28273</v>
      </c>
      <c r="C8146" s="3" t="s">
        <v>13833</v>
      </c>
      <c r="D8146" s="3" t="s">
        <v>82</v>
      </c>
      <c r="E8146" s="3" t="s">
        <v>2897</v>
      </c>
      <c r="F8146" s="3" t="s">
        <v>10797</v>
      </c>
      <c r="G8146" s="3">
        <v>50</v>
      </c>
      <c r="H8146" s="3" t="s">
        <v>28274</v>
      </c>
      <c r="I8146" s="3" t="s">
        <v>28275</v>
      </c>
      <c r="J8146" s="3" t="s">
        <v>28275</v>
      </c>
      <c r="K8146" s="3" t="s">
        <v>5125</v>
      </c>
      <c r="L8146" s="6">
        <v>12.3</v>
      </c>
      <c r="M8146" s="6" t="s">
        <v>38</v>
      </c>
    </row>
    <row r="8147" ht="30" customHeight="true" spans="1:13">
      <c r="A8147" s="3">
        <v>209919</v>
      </c>
      <c r="B8147" s="3" t="s">
        <v>28276</v>
      </c>
      <c r="C8147" s="3" t="s">
        <v>25602</v>
      </c>
      <c r="D8147" s="3" t="s">
        <v>151</v>
      </c>
      <c r="E8147" s="3" t="s">
        <v>3294</v>
      </c>
      <c r="F8147" s="3" t="s">
        <v>21121</v>
      </c>
      <c r="G8147" s="3">
        <v>28</v>
      </c>
      <c r="H8147" s="3" t="s">
        <v>28277</v>
      </c>
      <c r="I8147" s="3" t="s">
        <v>1362</v>
      </c>
      <c r="J8147" s="3" t="s">
        <v>1362</v>
      </c>
      <c r="K8147" s="3" t="s">
        <v>5125</v>
      </c>
      <c r="L8147" s="6">
        <v>2380</v>
      </c>
      <c r="M8147" s="6" t="s">
        <v>38</v>
      </c>
    </row>
    <row r="8148" ht="30" customHeight="true" spans="1:13">
      <c r="A8148" s="3">
        <v>209920</v>
      </c>
      <c r="B8148" s="3" t="s">
        <v>28278</v>
      </c>
      <c r="C8148" s="3" t="s">
        <v>28279</v>
      </c>
      <c r="D8148" s="3" t="s">
        <v>25</v>
      </c>
      <c r="E8148" s="3" t="s">
        <v>28280</v>
      </c>
      <c r="F8148" s="3" t="s">
        <v>28281</v>
      </c>
      <c r="G8148" s="3">
        <v>1</v>
      </c>
      <c r="H8148" s="3" t="s">
        <v>28282</v>
      </c>
      <c r="I8148" s="3" t="s">
        <v>26578</v>
      </c>
      <c r="J8148" s="3" t="s">
        <v>26578</v>
      </c>
      <c r="K8148" s="3" t="s">
        <v>25483</v>
      </c>
      <c r="L8148" s="6">
        <v>796</v>
      </c>
      <c r="M8148" s="6" t="s">
        <v>38</v>
      </c>
    </row>
    <row r="8149" ht="30" customHeight="true" spans="1:13">
      <c r="A8149" s="3">
        <v>209921</v>
      </c>
      <c r="B8149" s="3" t="s">
        <v>28283</v>
      </c>
      <c r="C8149" s="3" t="s">
        <v>28284</v>
      </c>
      <c r="D8149" s="3" t="s">
        <v>16735</v>
      </c>
      <c r="E8149" s="3" t="s">
        <v>28285</v>
      </c>
      <c r="F8149" s="3" t="s">
        <v>28286</v>
      </c>
      <c r="G8149" s="3">
        <v>5</v>
      </c>
      <c r="H8149" s="3" t="s">
        <v>28287</v>
      </c>
      <c r="I8149" s="3" t="s">
        <v>24243</v>
      </c>
      <c r="J8149" s="3" t="s">
        <v>10764</v>
      </c>
      <c r="K8149" s="3" t="s">
        <v>5125</v>
      </c>
      <c r="L8149" s="6">
        <v>51.3</v>
      </c>
      <c r="M8149" s="6" t="s">
        <v>38</v>
      </c>
    </row>
    <row r="8150" ht="30" customHeight="true" spans="1:13">
      <c r="A8150" s="3">
        <v>209922</v>
      </c>
      <c r="B8150" s="3" t="s">
        <v>28288</v>
      </c>
      <c r="C8150" s="3" t="s">
        <v>28284</v>
      </c>
      <c r="D8150" s="3" t="s">
        <v>16735</v>
      </c>
      <c r="E8150" s="3" t="s">
        <v>28289</v>
      </c>
      <c r="F8150" s="3" t="s">
        <v>28286</v>
      </c>
      <c r="G8150" s="3">
        <v>5</v>
      </c>
      <c r="H8150" s="3" t="s">
        <v>28290</v>
      </c>
      <c r="I8150" s="3" t="s">
        <v>24243</v>
      </c>
      <c r="J8150" s="3" t="s">
        <v>10764</v>
      </c>
      <c r="K8150" s="3" t="s">
        <v>5125</v>
      </c>
      <c r="L8150" s="6">
        <v>75.85</v>
      </c>
      <c r="M8150" s="6" t="s">
        <v>38</v>
      </c>
    </row>
    <row r="8151" ht="30" customHeight="true" spans="1:13">
      <c r="A8151" s="3">
        <v>209923</v>
      </c>
      <c r="B8151" s="3" t="s">
        <v>28291</v>
      </c>
      <c r="C8151" s="3" t="s">
        <v>28284</v>
      </c>
      <c r="D8151" s="3" t="s">
        <v>16735</v>
      </c>
      <c r="E8151" s="3" t="s">
        <v>28285</v>
      </c>
      <c r="F8151" s="3" t="s">
        <v>28286</v>
      </c>
      <c r="G8151" s="3">
        <v>10</v>
      </c>
      <c r="H8151" s="3" t="s">
        <v>28287</v>
      </c>
      <c r="I8151" s="3" t="s">
        <v>24243</v>
      </c>
      <c r="J8151" s="3" t="s">
        <v>10764</v>
      </c>
      <c r="K8151" s="3" t="s">
        <v>5125</v>
      </c>
      <c r="L8151" s="6">
        <v>102.6</v>
      </c>
      <c r="M8151" s="6" t="s">
        <v>22</v>
      </c>
    </row>
    <row r="8152" ht="30" customHeight="true" spans="1:13">
      <c r="A8152" s="3">
        <v>209924</v>
      </c>
      <c r="B8152" s="3" t="s">
        <v>28292</v>
      </c>
      <c r="C8152" s="3" t="s">
        <v>28284</v>
      </c>
      <c r="D8152" s="3" t="s">
        <v>16735</v>
      </c>
      <c r="E8152" s="3" t="s">
        <v>28289</v>
      </c>
      <c r="F8152" s="3" t="s">
        <v>28286</v>
      </c>
      <c r="G8152" s="3">
        <v>10</v>
      </c>
      <c r="H8152" s="3" t="s">
        <v>28290</v>
      </c>
      <c r="I8152" s="3" t="s">
        <v>24243</v>
      </c>
      <c r="J8152" s="3" t="s">
        <v>10764</v>
      </c>
      <c r="K8152" s="3" t="s">
        <v>5125</v>
      </c>
      <c r="L8152" s="6">
        <v>151.7</v>
      </c>
      <c r="M8152" s="6" t="s">
        <v>38</v>
      </c>
    </row>
    <row r="8153" ht="30" customHeight="true" spans="1:13">
      <c r="A8153" s="3">
        <v>209925</v>
      </c>
      <c r="B8153" s="3" t="s">
        <v>28293</v>
      </c>
      <c r="C8153" s="3" t="s">
        <v>21532</v>
      </c>
      <c r="D8153" s="3" t="s">
        <v>25</v>
      </c>
      <c r="E8153" s="3" t="s">
        <v>28294</v>
      </c>
      <c r="F8153" s="3" t="s">
        <v>24627</v>
      </c>
      <c r="G8153" s="3">
        <v>1</v>
      </c>
      <c r="H8153" s="3" t="s">
        <v>28295</v>
      </c>
      <c r="I8153" s="3" t="s">
        <v>22620</v>
      </c>
      <c r="J8153" s="3" t="s">
        <v>22620</v>
      </c>
      <c r="K8153" s="3" t="s">
        <v>5125</v>
      </c>
      <c r="L8153" s="6">
        <v>275.6</v>
      </c>
      <c r="M8153" s="6" t="s">
        <v>38</v>
      </c>
    </row>
    <row r="8154" ht="30" customHeight="true" spans="1:13">
      <c r="A8154" s="3">
        <v>209926</v>
      </c>
      <c r="B8154" s="3" t="s">
        <v>28296</v>
      </c>
      <c r="C8154" s="3" t="s">
        <v>5450</v>
      </c>
      <c r="D8154" s="3" t="s">
        <v>82</v>
      </c>
      <c r="E8154" s="3" t="s">
        <v>5451</v>
      </c>
      <c r="F8154" s="3" t="s">
        <v>65</v>
      </c>
      <c r="G8154" s="3">
        <v>100</v>
      </c>
      <c r="H8154" s="3" t="s">
        <v>28297</v>
      </c>
      <c r="I8154" s="3" t="s">
        <v>4600</v>
      </c>
      <c r="J8154" s="3" t="s">
        <v>4600</v>
      </c>
      <c r="K8154" s="3" t="s">
        <v>21</v>
      </c>
      <c r="L8154" s="6">
        <v>19.87</v>
      </c>
      <c r="M8154" s="6" t="s">
        <v>38</v>
      </c>
    </row>
    <row r="8155" ht="30" customHeight="true" spans="1:13">
      <c r="A8155" s="3">
        <v>209927</v>
      </c>
      <c r="B8155" s="3" t="s">
        <v>28298</v>
      </c>
      <c r="C8155" s="3" t="s">
        <v>5886</v>
      </c>
      <c r="D8155" s="3" t="s">
        <v>1415</v>
      </c>
      <c r="E8155" s="3" t="s">
        <v>5569</v>
      </c>
      <c r="F8155" s="3" t="s">
        <v>9363</v>
      </c>
      <c r="G8155" s="3">
        <v>1</v>
      </c>
      <c r="H8155" s="3" t="s">
        <v>28299</v>
      </c>
      <c r="I8155" s="3" t="s">
        <v>13855</v>
      </c>
      <c r="J8155" s="3" t="s">
        <v>13855</v>
      </c>
      <c r="K8155" s="3" t="s">
        <v>21</v>
      </c>
      <c r="L8155" s="6">
        <v>37.7</v>
      </c>
      <c r="M8155" s="6" t="s">
        <v>38</v>
      </c>
    </row>
    <row r="8156" ht="30" customHeight="true" spans="1:13">
      <c r="A8156" s="3">
        <v>209928</v>
      </c>
      <c r="B8156" s="3" t="s">
        <v>28300</v>
      </c>
      <c r="C8156" s="3" t="s">
        <v>28301</v>
      </c>
      <c r="D8156" s="3" t="s">
        <v>63</v>
      </c>
      <c r="E8156" s="3" t="s">
        <v>3226</v>
      </c>
      <c r="F8156" s="3" t="s">
        <v>28302</v>
      </c>
      <c r="G8156" s="3">
        <v>36</v>
      </c>
      <c r="H8156" s="3" t="s">
        <v>28303</v>
      </c>
      <c r="I8156" s="3" t="s">
        <v>28304</v>
      </c>
      <c r="J8156" s="3" t="s">
        <v>28304</v>
      </c>
      <c r="K8156" s="3" t="s">
        <v>21</v>
      </c>
      <c r="L8156" s="6">
        <v>198.85</v>
      </c>
      <c r="M8156" s="6" t="s">
        <v>38</v>
      </c>
    </row>
    <row r="8157" ht="30" customHeight="true" spans="1:13">
      <c r="A8157" s="3">
        <v>209929</v>
      </c>
      <c r="B8157" s="3" t="s">
        <v>28305</v>
      </c>
      <c r="C8157" s="3" t="s">
        <v>27939</v>
      </c>
      <c r="D8157" s="3" t="s">
        <v>1587</v>
      </c>
      <c r="E8157" s="3" t="s">
        <v>27940</v>
      </c>
      <c r="F8157" s="3" t="s">
        <v>5428</v>
      </c>
      <c r="G8157" s="3">
        <v>45</v>
      </c>
      <c r="H8157" s="3" t="s">
        <v>28306</v>
      </c>
      <c r="I8157" s="3" t="s">
        <v>28307</v>
      </c>
      <c r="J8157" s="3" t="s">
        <v>28307</v>
      </c>
      <c r="K8157" s="3" t="s">
        <v>21</v>
      </c>
      <c r="L8157" s="6">
        <v>49.95</v>
      </c>
      <c r="M8157" s="6" t="s">
        <v>38</v>
      </c>
    </row>
    <row r="8158" ht="30" customHeight="true" spans="1:13">
      <c r="A8158" s="3">
        <v>209930</v>
      </c>
      <c r="B8158" s="3" t="s">
        <v>28308</v>
      </c>
      <c r="C8158" s="3" t="s">
        <v>28309</v>
      </c>
      <c r="D8158" s="3" t="s">
        <v>15</v>
      </c>
      <c r="E8158" s="3" t="s">
        <v>4393</v>
      </c>
      <c r="F8158" s="3" t="s">
        <v>1039</v>
      </c>
      <c r="G8158" s="3">
        <v>1</v>
      </c>
      <c r="H8158" s="3" t="s">
        <v>28310</v>
      </c>
      <c r="I8158" s="3" t="s">
        <v>4517</v>
      </c>
      <c r="J8158" s="3" t="s">
        <v>4517</v>
      </c>
      <c r="K8158" s="3" t="s">
        <v>21</v>
      </c>
      <c r="L8158" s="6">
        <v>157.99</v>
      </c>
      <c r="M8158" s="6" t="s">
        <v>38</v>
      </c>
    </row>
    <row r="8159" ht="30" customHeight="true" spans="1:13">
      <c r="A8159" s="3">
        <v>209931</v>
      </c>
      <c r="B8159" s="3" t="s">
        <v>28311</v>
      </c>
      <c r="C8159" s="3" t="s">
        <v>24163</v>
      </c>
      <c r="D8159" s="3" t="s">
        <v>1324</v>
      </c>
      <c r="E8159" s="3" t="s">
        <v>1325</v>
      </c>
      <c r="F8159" s="3" t="s">
        <v>28312</v>
      </c>
      <c r="G8159" s="3" t="s">
        <v>28313</v>
      </c>
      <c r="H8159" s="3" t="s">
        <v>28314</v>
      </c>
      <c r="I8159" s="3" t="s">
        <v>27967</v>
      </c>
      <c r="J8159" s="3" t="s">
        <v>27967</v>
      </c>
      <c r="K8159" s="3" t="s">
        <v>21</v>
      </c>
      <c r="L8159" s="6">
        <v>33</v>
      </c>
      <c r="M8159" s="6" t="s">
        <v>38</v>
      </c>
    </row>
    <row r="8160" ht="30" customHeight="true" spans="1:13">
      <c r="A8160" s="3">
        <v>209932</v>
      </c>
      <c r="B8160" s="3" t="s">
        <v>28315</v>
      </c>
      <c r="C8160" s="3" t="s">
        <v>15320</v>
      </c>
      <c r="D8160" s="3" t="s">
        <v>2436</v>
      </c>
      <c r="E8160" s="3" t="s">
        <v>28316</v>
      </c>
      <c r="F8160" s="3" t="s">
        <v>15845</v>
      </c>
      <c r="G8160" s="3">
        <v>2</v>
      </c>
      <c r="H8160" s="3" t="s">
        <v>28317</v>
      </c>
      <c r="I8160" s="3" t="s">
        <v>20955</v>
      </c>
      <c r="J8160" s="3" t="s">
        <v>20955</v>
      </c>
      <c r="K8160" s="3" t="s">
        <v>21</v>
      </c>
      <c r="L8160" s="6">
        <v>165.4</v>
      </c>
      <c r="M8160" s="6" t="s">
        <v>38</v>
      </c>
    </row>
    <row r="8161" ht="30" customHeight="true" spans="1:13">
      <c r="A8161" s="3">
        <v>209933</v>
      </c>
      <c r="B8161" s="3" t="s">
        <v>28318</v>
      </c>
      <c r="C8161" s="3" t="s">
        <v>15540</v>
      </c>
      <c r="D8161" s="3" t="s">
        <v>25</v>
      </c>
      <c r="E8161" s="3" t="s">
        <v>28319</v>
      </c>
      <c r="F8161" s="3" t="s">
        <v>27543</v>
      </c>
      <c r="G8161" s="3">
        <v>1</v>
      </c>
      <c r="H8161" s="3" t="s">
        <v>28320</v>
      </c>
      <c r="I8161" s="3" t="s">
        <v>22233</v>
      </c>
      <c r="J8161" s="3" t="s">
        <v>22233</v>
      </c>
      <c r="K8161" s="3" t="s">
        <v>21</v>
      </c>
      <c r="L8161" s="6">
        <v>895</v>
      </c>
      <c r="M8161" s="6" t="s">
        <v>38</v>
      </c>
    </row>
    <row r="8162" ht="30" customHeight="true" spans="1:13">
      <c r="A8162" s="3">
        <v>209934</v>
      </c>
      <c r="B8162" s="3" t="s">
        <v>28321</v>
      </c>
      <c r="C8162" s="3" t="s">
        <v>16167</v>
      </c>
      <c r="D8162" s="3" t="s">
        <v>14151</v>
      </c>
      <c r="E8162" s="3" t="s">
        <v>28322</v>
      </c>
      <c r="F8162" s="3" t="s">
        <v>12740</v>
      </c>
      <c r="G8162" s="3">
        <v>1</v>
      </c>
      <c r="H8162" s="3" t="s">
        <v>28323</v>
      </c>
      <c r="I8162" s="3" t="s">
        <v>16170</v>
      </c>
      <c r="J8162" s="3" t="s">
        <v>16170</v>
      </c>
      <c r="K8162" s="3" t="s">
        <v>25056</v>
      </c>
      <c r="L8162" s="6">
        <v>111.62</v>
      </c>
      <c r="M8162" s="6" t="s">
        <v>38</v>
      </c>
    </row>
    <row r="8163" ht="30" customHeight="true" spans="1:13">
      <c r="A8163" s="3">
        <v>209935</v>
      </c>
      <c r="B8163" s="3" t="s">
        <v>28324</v>
      </c>
      <c r="C8163" s="3" t="s">
        <v>16167</v>
      </c>
      <c r="D8163" s="3" t="s">
        <v>14151</v>
      </c>
      <c r="E8163" s="3" t="s">
        <v>28325</v>
      </c>
      <c r="F8163" s="3" t="s">
        <v>12740</v>
      </c>
      <c r="G8163" s="3">
        <v>1</v>
      </c>
      <c r="H8163" s="3" t="s">
        <v>28326</v>
      </c>
      <c r="I8163" s="3" t="s">
        <v>16170</v>
      </c>
      <c r="J8163" s="3" t="s">
        <v>16170</v>
      </c>
      <c r="K8163" s="3" t="s">
        <v>25056</v>
      </c>
      <c r="L8163" s="6">
        <v>86.85</v>
      </c>
      <c r="M8163" s="6" t="s">
        <v>38</v>
      </c>
    </row>
    <row r="8164" ht="30" customHeight="true" spans="1:13">
      <c r="A8164" s="3">
        <v>209936</v>
      </c>
      <c r="B8164" s="3" t="s">
        <v>28327</v>
      </c>
      <c r="C8164" s="3" t="s">
        <v>17997</v>
      </c>
      <c r="D8164" s="3" t="s">
        <v>7400</v>
      </c>
      <c r="E8164" s="3" t="s">
        <v>28328</v>
      </c>
      <c r="F8164" s="3" t="s">
        <v>2045</v>
      </c>
      <c r="G8164" s="3">
        <v>400</v>
      </c>
      <c r="H8164" s="3" t="s">
        <v>28329</v>
      </c>
      <c r="I8164" s="3" t="s">
        <v>7897</v>
      </c>
      <c r="J8164" s="3" t="s">
        <v>7897</v>
      </c>
      <c r="K8164" s="3" t="s">
        <v>21</v>
      </c>
      <c r="L8164" s="6">
        <v>49</v>
      </c>
      <c r="M8164" s="6" t="s">
        <v>38</v>
      </c>
    </row>
    <row r="8165" ht="30" customHeight="true" spans="1:13">
      <c r="A8165" s="3">
        <v>209937</v>
      </c>
      <c r="B8165" s="3" t="s">
        <v>28330</v>
      </c>
      <c r="C8165" s="3" t="s">
        <v>18507</v>
      </c>
      <c r="D8165" s="3" t="s">
        <v>478</v>
      </c>
      <c r="E8165" s="3" t="s">
        <v>2346</v>
      </c>
      <c r="F8165" s="3" t="s">
        <v>65</v>
      </c>
      <c r="G8165" s="3">
        <v>100</v>
      </c>
      <c r="H8165" s="3" t="s">
        <v>28331</v>
      </c>
      <c r="I8165" s="3" t="s">
        <v>7326</v>
      </c>
      <c r="J8165" s="3" t="s">
        <v>7326</v>
      </c>
      <c r="K8165" s="3" t="s">
        <v>21</v>
      </c>
      <c r="L8165" s="6">
        <v>22.31</v>
      </c>
      <c r="M8165" s="6" t="s">
        <v>38</v>
      </c>
    </row>
    <row r="8166" ht="30" customHeight="true" spans="1:13">
      <c r="A8166" s="3">
        <v>209938</v>
      </c>
      <c r="B8166" s="3" t="s">
        <v>28332</v>
      </c>
      <c r="C8166" s="3" t="s">
        <v>28333</v>
      </c>
      <c r="D8166" s="3" t="s">
        <v>151</v>
      </c>
      <c r="E8166" s="3" t="s">
        <v>83</v>
      </c>
      <c r="F8166" s="3" t="s">
        <v>28334</v>
      </c>
      <c r="G8166" s="3">
        <v>42</v>
      </c>
      <c r="H8166" s="3" t="s">
        <v>28335</v>
      </c>
      <c r="I8166" s="3" t="s">
        <v>28336</v>
      </c>
      <c r="J8166" s="3" t="s">
        <v>28337</v>
      </c>
      <c r="K8166" s="3" t="s">
        <v>31</v>
      </c>
      <c r="L8166" s="6">
        <v>11214</v>
      </c>
      <c r="M8166" s="6" t="s">
        <v>38</v>
      </c>
    </row>
    <row r="8167" ht="30" customHeight="true" spans="1:13">
      <c r="A8167" s="3">
        <v>209939</v>
      </c>
      <c r="B8167" s="3" t="s">
        <v>28338</v>
      </c>
      <c r="C8167" s="3" t="s">
        <v>28339</v>
      </c>
      <c r="D8167" s="3" t="s">
        <v>25</v>
      </c>
      <c r="E8167" s="3" t="s">
        <v>28340</v>
      </c>
      <c r="F8167" s="3" t="s">
        <v>28341</v>
      </c>
      <c r="G8167" s="3">
        <v>1</v>
      </c>
      <c r="H8167" s="3" t="s">
        <v>28342</v>
      </c>
      <c r="I8167" s="3" t="s">
        <v>25055</v>
      </c>
      <c r="J8167" s="3" t="s">
        <v>1887</v>
      </c>
      <c r="K8167" s="3" t="s">
        <v>31</v>
      </c>
      <c r="L8167" s="6">
        <v>107157</v>
      </c>
      <c r="M8167" s="6" t="s">
        <v>132</v>
      </c>
    </row>
    <row r="8168" ht="30" customHeight="true" spans="1:13">
      <c r="A8168" s="3">
        <v>209940</v>
      </c>
      <c r="B8168" s="3" t="s">
        <v>28343</v>
      </c>
      <c r="C8168" s="3" t="s">
        <v>28344</v>
      </c>
      <c r="D8168" s="3" t="s">
        <v>82</v>
      </c>
      <c r="E8168" s="3" t="s">
        <v>28345</v>
      </c>
      <c r="F8168" s="3" t="s">
        <v>28346</v>
      </c>
      <c r="G8168" s="3">
        <v>8</v>
      </c>
      <c r="H8168" s="3" t="s">
        <v>28347</v>
      </c>
      <c r="I8168" s="3" t="s">
        <v>28348</v>
      </c>
      <c r="J8168" s="3" t="s">
        <v>5657</v>
      </c>
      <c r="K8168" s="3" t="s">
        <v>76</v>
      </c>
      <c r="L8168" s="6">
        <v>198</v>
      </c>
      <c r="M8168" s="6" t="s">
        <v>38</v>
      </c>
    </row>
    <row r="8169" ht="30" customHeight="true" spans="1:13">
      <c r="A8169" s="3">
        <v>209941</v>
      </c>
      <c r="B8169" s="3" t="s">
        <v>28349</v>
      </c>
      <c r="C8169" s="3" t="s">
        <v>28350</v>
      </c>
      <c r="D8169" s="3" t="s">
        <v>25</v>
      </c>
      <c r="E8169" s="3" t="s">
        <v>28351</v>
      </c>
      <c r="F8169" s="3" t="s">
        <v>28352</v>
      </c>
      <c r="G8169" s="3">
        <v>1</v>
      </c>
      <c r="H8169" s="3" t="s">
        <v>28353</v>
      </c>
      <c r="I8169" s="3" t="s">
        <v>21177</v>
      </c>
      <c r="J8169" s="3" t="s">
        <v>1887</v>
      </c>
      <c r="K8169" s="3" t="s">
        <v>21</v>
      </c>
      <c r="L8169" s="6">
        <v>764.31</v>
      </c>
      <c r="M8169" s="6" t="s">
        <v>38</v>
      </c>
    </row>
    <row r="8170" ht="30" customHeight="true" spans="1:13">
      <c r="A8170" s="3">
        <v>209942</v>
      </c>
      <c r="B8170" s="3" t="s">
        <v>28354</v>
      </c>
      <c r="C8170" s="3" t="s">
        <v>28350</v>
      </c>
      <c r="D8170" s="3" t="s">
        <v>25</v>
      </c>
      <c r="E8170" s="3" t="s">
        <v>28355</v>
      </c>
      <c r="F8170" s="3" t="s">
        <v>28352</v>
      </c>
      <c r="G8170" s="3">
        <v>1</v>
      </c>
      <c r="H8170" s="3" t="s">
        <v>28356</v>
      </c>
      <c r="I8170" s="3" t="s">
        <v>21177</v>
      </c>
      <c r="J8170" s="3" t="s">
        <v>1887</v>
      </c>
      <c r="K8170" s="3" t="s">
        <v>21</v>
      </c>
      <c r="L8170" s="6">
        <v>1299.33</v>
      </c>
      <c r="M8170" s="6" t="s">
        <v>38</v>
      </c>
    </row>
    <row r="8171" ht="30" customHeight="true" spans="1:13">
      <c r="A8171" s="3">
        <v>209943</v>
      </c>
      <c r="B8171" s="3" t="s">
        <v>28357</v>
      </c>
      <c r="C8171" s="3" t="s">
        <v>28350</v>
      </c>
      <c r="D8171" s="3" t="s">
        <v>25</v>
      </c>
      <c r="E8171" s="3" t="s">
        <v>28358</v>
      </c>
      <c r="F8171" s="3" t="s">
        <v>28352</v>
      </c>
      <c r="G8171" s="3">
        <v>1</v>
      </c>
      <c r="H8171" s="3" t="s">
        <v>28359</v>
      </c>
      <c r="I8171" s="3" t="s">
        <v>21177</v>
      </c>
      <c r="J8171" s="3" t="s">
        <v>1887</v>
      </c>
      <c r="K8171" s="3" t="s">
        <v>21</v>
      </c>
      <c r="L8171" s="6">
        <v>2208.86</v>
      </c>
      <c r="M8171" s="6" t="s">
        <v>38</v>
      </c>
    </row>
    <row r="8172" ht="30" customHeight="true" spans="1:13">
      <c r="A8172" s="3">
        <v>209944</v>
      </c>
      <c r="B8172" s="3" t="s">
        <v>28360</v>
      </c>
      <c r="C8172" s="3" t="s">
        <v>24584</v>
      </c>
      <c r="D8172" s="3" t="s">
        <v>82</v>
      </c>
      <c r="E8172" s="3" t="s">
        <v>24585</v>
      </c>
      <c r="F8172" s="3" t="s">
        <v>219</v>
      </c>
      <c r="G8172" s="3">
        <v>40</v>
      </c>
      <c r="H8172" s="3" t="s">
        <v>28361</v>
      </c>
      <c r="I8172" s="3" t="s">
        <v>8597</v>
      </c>
      <c r="J8172" s="3" t="s">
        <v>8597</v>
      </c>
      <c r="K8172" s="3" t="s">
        <v>10442</v>
      </c>
      <c r="L8172" s="6">
        <v>70</v>
      </c>
      <c r="M8172" s="6" t="s">
        <v>38</v>
      </c>
    </row>
    <row r="8173" ht="30" customHeight="true" spans="1:13">
      <c r="A8173" s="3">
        <v>209964</v>
      </c>
      <c r="B8173" s="3" t="s">
        <v>28362</v>
      </c>
      <c r="C8173" s="3" t="s">
        <v>28363</v>
      </c>
      <c r="D8173" s="3" t="s">
        <v>463</v>
      </c>
      <c r="E8173" s="3" t="s">
        <v>1439</v>
      </c>
      <c r="F8173" s="3" t="s">
        <v>5893</v>
      </c>
      <c r="G8173" s="3">
        <v>1</v>
      </c>
      <c r="H8173" s="3" t="s">
        <v>28364</v>
      </c>
      <c r="I8173" s="3" t="s">
        <v>25749</v>
      </c>
      <c r="J8173" s="3" t="s">
        <v>25749</v>
      </c>
      <c r="K8173" s="3" t="s">
        <v>21</v>
      </c>
      <c r="L8173" s="6">
        <v>29.8</v>
      </c>
      <c r="M8173" s="6" t="s">
        <v>38</v>
      </c>
    </row>
    <row r="8174" ht="30" customHeight="true" spans="1:13">
      <c r="A8174" s="3">
        <v>209965</v>
      </c>
      <c r="B8174" s="3" t="s">
        <v>28365</v>
      </c>
      <c r="C8174" s="3" t="s">
        <v>28366</v>
      </c>
      <c r="D8174" s="3" t="s">
        <v>636</v>
      </c>
      <c r="E8174" s="3" t="s">
        <v>28367</v>
      </c>
      <c r="F8174" s="3" t="s">
        <v>134</v>
      </c>
      <c r="G8174" s="3">
        <v>30</v>
      </c>
      <c r="H8174" s="3" t="s">
        <v>28368</v>
      </c>
      <c r="I8174" s="3" t="s">
        <v>7803</v>
      </c>
      <c r="J8174" s="3" t="s">
        <v>7803</v>
      </c>
      <c r="K8174" s="3" t="s">
        <v>21</v>
      </c>
      <c r="L8174" s="6">
        <v>31.89</v>
      </c>
      <c r="M8174" s="6" t="s">
        <v>38</v>
      </c>
    </row>
    <row r="8175" ht="30" customHeight="true" spans="1:13">
      <c r="A8175" s="3">
        <v>209966</v>
      </c>
      <c r="B8175" s="3" t="s">
        <v>28369</v>
      </c>
      <c r="C8175" s="3" t="s">
        <v>28370</v>
      </c>
      <c r="D8175" s="3" t="s">
        <v>25</v>
      </c>
      <c r="E8175" s="3" t="s">
        <v>28371</v>
      </c>
      <c r="F8175" s="3" t="s">
        <v>18247</v>
      </c>
      <c r="G8175" s="3">
        <v>1</v>
      </c>
      <c r="H8175" s="3" t="s">
        <v>28372</v>
      </c>
      <c r="I8175" s="3" t="s">
        <v>1092</v>
      </c>
      <c r="J8175" s="3" t="s">
        <v>1092</v>
      </c>
      <c r="K8175" s="3" t="s">
        <v>21</v>
      </c>
      <c r="L8175" s="6">
        <v>38.28</v>
      </c>
      <c r="M8175" s="6" t="s">
        <v>38</v>
      </c>
    </row>
    <row r="8176" ht="30" customHeight="true" spans="1:13">
      <c r="A8176" s="3">
        <v>209967</v>
      </c>
      <c r="B8176" s="3" t="s">
        <v>28373</v>
      </c>
      <c r="C8176" s="3" t="s">
        <v>11113</v>
      </c>
      <c r="D8176" s="3" t="s">
        <v>15</v>
      </c>
      <c r="E8176" s="3" t="s">
        <v>3035</v>
      </c>
      <c r="F8176" s="3" t="s">
        <v>10846</v>
      </c>
      <c r="G8176" s="3">
        <v>1</v>
      </c>
      <c r="H8176" s="3" t="s">
        <v>28374</v>
      </c>
      <c r="I8176" s="3" t="s">
        <v>6257</v>
      </c>
      <c r="J8176" s="3" t="s">
        <v>6257</v>
      </c>
      <c r="K8176" s="3" t="s">
        <v>21</v>
      </c>
      <c r="L8176" s="6">
        <v>69.8</v>
      </c>
      <c r="M8176" s="6" t="s">
        <v>38</v>
      </c>
    </row>
    <row r="8177" ht="30" customHeight="true" spans="1:13">
      <c r="A8177" s="3">
        <v>209968</v>
      </c>
      <c r="B8177" s="3" t="s">
        <v>28375</v>
      </c>
      <c r="C8177" s="3" t="s">
        <v>28376</v>
      </c>
      <c r="D8177" s="3" t="s">
        <v>82</v>
      </c>
      <c r="E8177" s="3" t="s">
        <v>388</v>
      </c>
      <c r="F8177" s="3" t="s">
        <v>153</v>
      </c>
      <c r="G8177" s="3">
        <v>15</v>
      </c>
      <c r="H8177" s="3" t="s">
        <v>28377</v>
      </c>
      <c r="I8177" s="3" t="s">
        <v>28378</v>
      </c>
      <c r="J8177" s="3" t="s">
        <v>1887</v>
      </c>
      <c r="K8177" s="3" t="s">
        <v>31</v>
      </c>
      <c r="L8177" s="6">
        <v>25.31</v>
      </c>
      <c r="M8177" s="6" t="s">
        <v>38</v>
      </c>
    </row>
    <row r="8178" ht="30" customHeight="true" spans="1:13">
      <c r="A8178" s="3">
        <v>209969</v>
      </c>
      <c r="B8178" s="3" t="s">
        <v>28379</v>
      </c>
      <c r="C8178" s="3" t="s">
        <v>28380</v>
      </c>
      <c r="D8178" s="3" t="s">
        <v>19873</v>
      </c>
      <c r="E8178" s="3" t="s">
        <v>28381</v>
      </c>
      <c r="F8178" s="3" t="s">
        <v>28382</v>
      </c>
      <c r="G8178" s="3">
        <v>10</v>
      </c>
      <c r="H8178" s="3" t="s">
        <v>28383</v>
      </c>
      <c r="I8178" s="3" t="s">
        <v>28384</v>
      </c>
      <c r="J8178" s="3" t="s">
        <v>28384</v>
      </c>
      <c r="K8178" s="3" t="s">
        <v>26768</v>
      </c>
      <c r="L8178" s="6">
        <v>18360</v>
      </c>
      <c r="M8178" s="6" t="s">
        <v>38</v>
      </c>
    </row>
    <row r="8179" ht="30" customHeight="true" spans="1:13">
      <c r="A8179" s="3">
        <v>209970</v>
      </c>
      <c r="B8179" s="3" t="s">
        <v>28385</v>
      </c>
      <c r="C8179" s="3" t="s">
        <v>28386</v>
      </c>
      <c r="D8179" s="3" t="s">
        <v>1415</v>
      </c>
      <c r="E8179" s="3" t="s">
        <v>7039</v>
      </c>
      <c r="F8179" s="3" t="s">
        <v>1255</v>
      </c>
      <c r="G8179" s="3">
        <v>1</v>
      </c>
      <c r="H8179" s="3" t="s">
        <v>28387</v>
      </c>
      <c r="I8179" s="3" t="s">
        <v>1419</v>
      </c>
      <c r="J8179" s="3" t="s">
        <v>1419</v>
      </c>
      <c r="K8179" s="3" t="s">
        <v>21</v>
      </c>
      <c r="L8179" s="6">
        <v>120</v>
      </c>
      <c r="M8179" s="6" t="s">
        <v>38</v>
      </c>
    </row>
    <row r="8180" ht="30" customHeight="true" spans="1:13">
      <c r="A8180" s="3">
        <v>209971</v>
      </c>
      <c r="B8180" s="3" t="s">
        <v>28388</v>
      </c>
      <c r="C8180" s="3" t="s">
        <v>19447</v>
      </c>
      <c r="D8180" s="3" t="s">
        <v>249</v>
      </c>
      <c r="E8180" s="3" t="s">
        <v>388</v>
      </c>
      <c r="F8180" s="3" t="s">
        <v>153</v>
      </c>
      <c r="G8180" s="3">
        <v>20</v>
      </c>
      <c r="H8180" s="3" t="s">
        <v>28389</v>
      </c>
      <c r="I8180" s="3" t="s">
        <v>28390</v>
      </c>
      <c r="J8180" s="3" t="s">
        <v>28391</v>
      </c>
      <c r="K8180" s="3" t="s">
        <v>76</v>
      </c>
      <c r="L8180" s="6">
        <v>30.15</v>
      </c>
      <c r="M8180" s="6" t="s">
        <v>38</v>
      </c>
    </row>
    <row r="8181" ht="30" customHeight="true" spans="1:13">
      <c r="A8181" s="3">
        <v>209972</v>
      </c>
      <c r="B8181" s="3" t="s">
        <v>28392</v>
      </c>
      <c r="C8181" s="3" t="s">
        <v>3806</v>
      </c>
      <c r="D8181" s="3" t="s">
        <v>15</v>
      </c>
      <c r="E8181" s="3" t="s">
        <v>28393</v>
      </c>
      <c r="F8181" s="3" t="s">
        <v>58</v>
      </c>
      <c r="G8181" s="3">
        <v>1</v>
      </c>
      <c r="H8181" s="3" t="s">
        <v>28394</v>
      </c>
      <c r="I8181" s="3" t="s">
        <v>3123</v>
      </c>
      <c r="J8181" s="3" t="s">
        <v>3813</v>
      </c>
      <c r="K8181" s="3" t="s">
        <v>76</v>
      </c>
      <c r="L8181" s="6">
        <v>1366.32</v>
      </c>
      <c r="M8181" s="6" t="s">
        <v>38</v>
      </c>
    </row>
    <row r="8182" ht="30" customHeight="true" spans="1:13">
      <c r="A8182" s="3">
        <v>209973</v>
      </c>
      <c r="B8182" s="3" t="s">
        <v>28395</v>
      </c>
      <c r="C8182" s="3" t="s">
        <v>3806</v>
      </c>
      <c r="D8182" s="3" t="s">
        <v>15</v>
      </c>
      <c r="E8182" s="3" t="s">
        <v>28396</v>
      </c>
      <c r="F8182" s="3" t="s">
        <v>58</v>
      </c>
      <c r="G8182" s="3">
        <v>1</v>
      </c>
      <c r="H8182" s="3" t="s">
        <v>28397</v>
      </c>
      <c r="I8182" s="3" t="s">
        <v>3123</v>
      </c>
      <c r="J8182" s="3" t="s">
        <v>3813</v>
      </c>
      <c r="K8182" s="3" t="s">
        <v>76</v>
      </c>
      <c r="L8182" s="6">
        <v>1591.46</v>
      </c>
      <c r="M8182" s="6" t="s">
        <v>38</v>
      </c>
    </row>
    <row r="8183" ht="30" customHeight="true" spans="1:13">
      <c r="A8183" s="3">
        <v>209974</v>
      </c>
      <c r="B8183" s="3" t="s">
        <v>28398</v>
      </c>
      <c r="C8183" s="3" t="s">
        <v>28399</v>
      </c>
      <c r="D8183" s="3" t="s">
        <v>21238</v>
      </c>
      <c r="E8183" s="3" t="s">
        <v>22014</v>
      </c>
      <c r="F8183" s="3" t="s">
        <v>28400</v>
      </c>
      <c r="G8183" s="3">
        <v>1</v>
      </c>
      <c r="H8183" s="3" t="s">
        <v>28401</v>
      </c>
      <c r="I8183" s="3" t="s">
        <v>21641</v>
      </c>
      <c r="J8183" s="3" t="s">
        <v>21641</v>
      </c>
      <c r="K8183" s="3" t="s">
        <v>31</v>
      </c>
      <c r="L8183" s="6">
        <v>799</v>
      </c>
      <c r="M8183" s="6" t="s">
        <v>38</v>
      </c>
    </row>
    <row r="8184" ht="30" customHeight="true" spans="1:13">
      <c r="A8184" s="3">
        <v>209975</v>
      </c>
      <c r="B8184" s="3" t="s">
        <v>28402</v>
      </c>
      <c r="C8184" s="3" t="s">
        <v>28403</v>
      </c>
      <c r="D8184" s="3" t="s">
        <v>82</v>
      </c>
      <c r="E8184" s="3" t="s">
        <v>83</v>
      </c>
      <c r="F8184" s="3" t="s">
        <v>12509</v>
      </c>
      <c r="G8184" s="3">
        <v>24</v>
      </c>
      <c r="H8184" s="3" t="s">
        <v>28404</v>
      </c>
      <c r="I8184" s="3" t="s">
        <v>28405</v>
      </c>
      <c r="J8184" s="3" t="s">
        <v>28405</v>
      </c>
      <c r="K8184" s="3" t="s">
        <v>21</v>
      </c>
      <c r="L8184" s="6">
        <v>69.6</v>
      </c>
      <c r="M8184" s="6" t="s">
        <v>38</v>
      </c>
    </row>
    <row r="8185" ht="30" customHeight="true" spans="1:13">
      <c r="A8185" s="3">
        <v>209976</v>
      </c>
      <c r="B8185" s="3" t="s">
        <v>28406</v>
      </c>
      <c r="C8185" s="3" t="s">
        <v>28407</v>
      </c>
      <c r="D8185" s="3" t="s">
        <v>249</v>
      </c>
      <c r="E8185" s="3" t="s">
        <v>28408</v>
      </c>
      <c r="F8185" s="3" t="s">
        <v>28409</v>
      </c>
      <c r="G8185" s="3">
        <v>30</v>
      </c>
      <c r="H8185" s="3" t="s">
        <v>28410</v>
      </c>
      <c r="I8185" s="3" t="s">
        <v>372</v>
      </c>
      <c r="J8185" s="3" t="s">
        <v>372</v>
      </c>
      <c r="K8185" s="3" t="s">
        <v>25483</v>
      </c>
      <c r="L8185" s="6">
        <v>1950</v>
      </c>
      <c r="M8185" s="6" t="s">
        <v>38</v>
      </c>
    </row>
    <row r="8186" ht="30" customHeight="true" spans="1:13">
      <c r="A8186" s="3">
        <v>209977</v>
      </c>
      <c r="B8186" s="3" t="s">
        <v>28411</v>
      </c>
      <c r="C8186" s="3" t="s">
        <v>28412</v>
      </c>
      <c r="D8186" s="3" t="s">
        <v>2629</v>
      </c>
      <c r="E8186" s="3" t="s">
        <v>6102</v>
      </c>
      <c r="F8186" s="3" t="s">
        <v>398</v>
      </c>
      <c r="G8186" s="3">
        <v>1</v>
      </c>
      <c r="H8186" s="3" t="s">
        <v>28413</v>
      </c>
      <c r="I8186" s="3" t="s">
        <v>25347</v>
      </c>
      <c r="J8186" s="3" t="s">
        <v>25347</v>
      </c>
      <c r="K8186" s="3" t="s">
        <v>21</v>
      </c>
      <c r="L8186" s="6">
        <v>128</v>
      </c>
      <c r="M8186" s="6" t="s">
        <v>38</v>
      </c>
    </row>
    <row r="8187" ht="30" customHeight="true" spans="1:13">
      <c r="A8187" s="3">
        <v>209978</v>
      </c>
      <c r="B8187" s="3" t="s">
        <v>28414</v>
      </c>
      <c r="C8187" s="3" t="s">
        <v>28415</v>
      </c>
      <c r="D8187" s="3" t="s">
        <v>25</v>
      </c>
      <c r="E8187" s="3" t="s">
        <v>28416</v>
      </c>
      <c r="F8187" s="3" t="s">
        <v>28417</v>
      </c>
      <c r="G8187" s="3">
        <v>1</v>
      </c>
      <c r="H8187" s="3" t="s">
        <v>28418</v>
      </c>
      <c r="I8187" s="3" t="s">
        <v>28419</v>
      </c>
      <c r="J8187" s="3" t="s">
        <v>28419</v>
      </c>
      <c r="K8187" s="3" t="s">
        <v>5125</v>
      </c>
      <c r="L8187" s="6">
        <v>49800</v>
      </c>
      <c r="M8187" s="6" t="s">
        <v>38</v>
      </c>
    </row>
    <row r="8188" ht="30" customHeight="true" spans="1:13">
      <c r="A8188" s="3">
        <v>209979</v>
      </c>
      <c r="B8188" s="3" t="s">
        <v>28420</v>
      </c>
      <c r="C8188" s="3" t="s">
        <v>25746</v>
      </c>
      <c r="D8188" s="3" t="s">
        <v>1766</v>
      </c>
      <c r="E8188" s="3" t="s">
        <v>894</v>
      </c>
      <c r="F8188" s="3" t="s">
        <v>3803</v>
      </c>
      <c r="G8188" s="3">
        <v>1</v>
      </c>
      <c r="H8188" s="3" t="s">
        <v>25748</v>
      </c>
      <c r="I8188" s="3" t="s">
        <v>25749</v>
      </c>
      <c r="J8188" s="3" t="s">
        <v>25749</v>
      </c>
      <c r="K8188" s="3" t="s">
        <v>21</v>
      </c>
      <c r="L8188" s="6">
        <v>26.1</v>
      </c>
      <c r="M8188" s="6" t="s">
        <v>132</v>
      </c>
    </row>
    <row r="8189" ht="30" customHeight="true" spans="1:13">
      <c r="A8189" s="3">
        <v>209980</v>
      </c>
      <c r="B8189" s="3" t="s">
        <v>28421</v>
      </c>
      <c r="C8189" s="3" t="s">
        <v>25746</v>
      </c>
      <c r="D8189" s="3" t="s">
        <v>1766</v>
      </c>
      <c r="E8189" s="3" t="s">
        <v>5569</v>
      </c>
      <c r="F8189" s="3" t="s">
        <v>3803</v>
      </c>
      <c r="G8189" s="3">
        <v>1</v>
      </c>
      <c r="H8189" s="3" t="s">
        <v>25748</v>
      </c>
      <c r="I8189" s="3" t="s">
        <v>25749</v>
      </c>
      <c r="J8189" s="3" t="s">
        <v>25749</v>
      </c>
      <c r="K8189" s="3" t="s">
        <v>21</v>
      </c>
      <c r="L8189" s="6">
        <v>38</v>
      </c>
      <c r="M8189" s="6" t="s">
        <v>38</v>
      </c>
    </row>
    <row r="8190" ht="30" customHeight="true" spans="1:13">
      <c r="A8190" s="3">
        <v>209981</v>
      </c>
      <c r="B8190" s="3" t="s">
        <v>28422</v>
      </c>
      <c r="C8190" s="3" t="s">
        <v>28423</v>
      </c>
      <c r="D8190" s="3" t="s">
        <v>82</v>
      </c>
      <c r="E8190" s="3" t="s">
        <v>410</v>
      </c>
      <c r="F8190" s="3" t="s">
        <v>389</v>
      </c>
      <c r="G8190" s="3">
        <v>12</v>
      </c>
      <c r="H8190" s="3" t="s">
        <v>28424</v>
      </c>
      <c r="I8190" s="3" t="s">
        <v>5108</v>
      </c>
      <c r="J8190" s="3" t="s">
        <v>5108</v>
      </c>
      <c r="K8190" s="3" t="s">
        <v>5125</v>
      </c>
      <c r="L8190" s="6">
        <v>57.88</v>
      </c>
      <c r="M8190" s="6" t="s">
        <v>38</v>
      </c>
    </row>
    <row r="8191" ht="30" customHeight="true" spans="1:13">
      <c r="A8191" s="3">
        <v>209982</v>
      </c>
      <c r="B8191" s="3" t="s">
        <v>28425</v>
      </c>
      <c r="C8191" s="3" t="s">
        <v>28426</v>
      </c>
      <c r="D8191" s="3" t="s">
        <v>25</v>
      </c>
      <c r="E8191" s="3" t="s">
        <v>28427</v>
      </c>
      <c r="F8191" s="3" t="s">
        <v>28428</v>
      </c>
      <c r="G8191" s="3">
        <v>1</v>
      </c>
      <c r="H8191" s="3" t="s">
        <v>28429</v>
      </c>
      <c r="I8191" s="3" t="s">
        <v>3123</v>
      </c>
      <c r="J8191" s="3" t="s">
        <v>28430</v>
      </c>
      <c r="K8191" s="3" t="s">
        <v>31</v>
      </c>
      <c r="L8191" s="6">
        <v>20772</v>
      </c>
      <c r="M8191" s="6" t="s">
        <v>38</v>
      </c>
    </row>
    <row r="8192" ht="30" customHeight="true" spans="1:13">
      <c r="A8192" s="3">
        <v>209983</v>
      </c>
      <c r="B8192" s="3" t="s">
        <v>28431</v>
      </c>
      <c r="C8192" s="3" t="s">
        <v>28432</v>
      </c>
      <c r="D8192" s="3" t="s">
        <v>25</v>
      </c>
      <c r="E8192" s="3" t="s">
        <v>410</v>
      </c>
      <c r="F8192" s="3" t="s">
        <v>28433</v>
      </c>
      <c r="G8192" s="3" t="s">
        <v>28015</v>
      </c>
      <c r="H8192" s="3" t="s">
        <v>28434</v>
      </c>
      <c r="I8192" s="3" t="s">
        <v>857</v>
      </c>
      <c r="J8192" s="3" t="s">
        <v>857</v>
      </c>
      <c r="K8192" s="3" t="s">
        <v>21</v>
      </c>
      <c r="L8192" s="6">
        <v>175</v>
      </c>
      <c r="M8192" s="6" t="s">
        <v>38</v>
      </c>
    </row>
    <row r="8193" ht="30" customHeight="true" spans="1:13">
      <c r="A8193" s="3">
        <v>209984</v>
      </c>
      <c r="B8193" s="3" t="s">
        <v>28435</v>
      </c>
      <c r="C8193" s="3" t="s">
        <v>28436</v>
      </c>
      <c r="D8193" s="3" t="s">
        <v>25</v>
      </c>
      <c r="E8193" s="3" t="s">
        <v>28437</v>
      </c>
      <c r="F8193" s="3" t="s">
        <v>19353</v>
      </c>
      <c r="G8193" s="3">
        <v>1</v>
      </c>
      <c r="H8193" s="3" t="s">
        <v>28438</v>
      </c>
      <c r="I8193" s="3" t="s">
        <v>869</v>
      </c>
      <c r="J8193" s="3" t="s">
        <v>869</v>
      </c>
      <c r="K8193" s="3" t="s">
        <v>21</v>
      </c>
      <c r="L8193" s="6">
        <v>75.8</v>
      </c>
      <c r="M8193" s="6" t="s">
        <v>38</v>
      </c>
    </row>
    <row r="8194" ht="30" customHeight="true" spans="1:13">
      <c r="A8194" s="3">
        <v>209985</v>
      </c>
      <c r="B8194" s="3" t="s">
        <v>28439</v>
      </c>
      <c r="C8194" s="3" t="s">
        <v>28440</v>
      </c>
      <c r="D8194" s="3" t="s">
        <v>63</v>
      </c>
      <c r="E8194" s="3" t="s">
        <v>1269</v>
      </c>
      <c r="F8194" s="3" t="s">
        <v>28441</v>
      </c>
      <c r="G8194" s="3">
        <v>10</v>
      </c>
      <c r="H8194" s="3" t="s">
        <v>28442</v>
      </c>
      <c r="I8194" s="3" t="s">
        <v>28443</v>
      </c>
      <c r="J8194" s="3" t="s">
        <v>28443</v>
      </c>
      <c r="K8194" s="3" t="s">
        <v>21</v>
      </c>
      <c r="L8194" s="6">
        <v>10.26</v>
      </c>
      <c r="M8194" s="6" t="s">
        <v>38</v>
      </c>
    </row>
    <row r="8195" ht="30" customHeight="true" spans="1:13">
      <c r="A8195" s="3">
        <v>209986</v>
      </c>
      <c r="B8195" s="3" t="s">
        <v>28444</v>
      </c>
      <c r="C8195" s="3" t="s">
        <v>28445</v>
      </c>
      <c r="D8195" s="3" t="s">
        <v>350</v>
      </c>
      <c r="E8195" s="3" t="s">
        <v>28446</v>
      </c>
      <c r="F8195" s="3" t="s">
        <v>28447</v>
      </c>
      <c r="G8195" s="3" t="s">
        <v>28448</v>
      </c>
      <c r="H8195" s="3" t="s">
        <v>28449</v>
      </c>
      <c r="I8195" s="3" t="s">
        <v>28450</v>
      </c>
      <c r="J8195" s="3" t="s">
        <v>28451</v>
      </c>
      <c r="K8195" s="3" t="s">
        <v>21</v>
      </c>
      <c r="L8195" s="6">
        <v>48</v>
      </c>
      <c r="M8195" s="6" t="s">
        <v>38</v>
      </c>
    </row>
    <row r="8196" ht="30" customHeight="true" spans="1:13">
      <c r="A8196" s="3">
        <v>209987</v>
      </c>
      <c r="B8196" s="3" t="s">
        <v>28452</v>
      </c>
      <c r="C8196" s="3" t="s">
        <v>28445</v>
      </c>
      <c r="D8196" s="3" t="s">
        <v>350</v>
      </c>
      <c r="E8196" s="3" t="s">
        <v>28446</v>
      </c>
      <c r="F8196" s="3" t="s">
        <v>28447</v>
      </c>
      <c r="G8196" s="3" t="s">
        <v>28212</v>
      </c>
      <c r="H8196" s="3" t="s">
        <v>28449</v>
      </c>
      <c r="I8196" s="3" t="s">
        <v>28450</v>
      </c>
      <c r="J8196" s="3" t="s">
        <v>28451</v>
      </c>
      <c r="K8196" s="3" t="s">
        <v>21</v>
      </c>
      <c r="L8196" s="6">
        <v>72</v>
      </c>
      <c r="M8196" s="6" t="s">
        <v>38</v>
      </c>
    </row>
    <row r="8197" ht="30" customHeight="true" spans="1:13">
      <c r="A8197" s="3">
        <v>209988</v>
      </c>
      <c r="B8197" s="3" t="s">
        <v>28453</v>
      </c>
      <c r="C8197" s="3" t="s">
        <v>28454</v>
      </c>
      <c r="D8197" s="3" t="s">
        <v>565</v>
      </c>
      <c r="E8197" s="3" t="s">
        <v>9374</v>
      </c>
      <c r="F8197" s="3" t="s">
        <v>153</v>
      </c>
      <c r="G8197" s="3">
        <v>40</v>
      </c>
      <c r="H8197" s="3" t="s">
        <v>28455</v>
      </c>
      <c r="I8197" s="3" t="s">
        <v>17724</v>
      </c>
      <c r="J8197" s="3" t="s">
        <v>17724</v>
      </c>
      <c r="K8197" s="3" t="s">
        <v>21</v>
      </c>
      <c r="L8197" s="6">
        <v>236</v>
      </c>
      <c r="M8197" s="6" t="s">
        <v>38</v>
      </c>
    </row>
    <row r="8198" ht="30" customHeight="true" spans="1:13">
      <c r="A8198" s="3">
        <v>209989</v>
      </c>
      <c r="B8198" s="3" t="s">
        <v>28456</v>
      </c>
      <c r="C8198" s="3" t="s">
        <v>28454</v>
      </c>
      <c r="D8198" s="3" t="s">
        <v>1324</v>
      </c>
      <c r="E8198" s="3" t="s">
        <v>9374</v>
      </c>
      <c r="F8198" s="3" t="s">
        <v>153</v>
      </c>
      <c r="G8198" s="3">
        <v>32</v>
      </c>
      <c r="H8198" s="3" t="s">
        <v>28455</v>
      </c>
      <c r="I8198" s="3" t="s">
        <v>17724</v>
      </c>
      <c r="J8198" s="3" t="s">
        <v>17724</v>
      </c>
      <c r="K8198" s="3" t="s">
        <v>21</v>
      </c>
      <c r="L8198" s="6">
        <v>188.8</v>
      </c>
      <c r="M8198" s="6" t="s">
        <v>38</v>
      </c>
    </row>
    <row r="8199" ht="30" customHeight="true" spans="1:13">
      <c r="A8199" s="3">
        <v>209990</v>
      </c>
      <c r="B8199" s="3" t="s">
        <v>28457</v>
      </c>
      <c r="C8199" s="3" t="s">
        <v>28458</v>
      </c>
      <c r="D8199" s="3" t="s">
        <v>1354</v>
      </c>
      <c r="E8199" s="3" t="s">
        <v>28459</v>
      </c>
      <c r="F8199" s="3" t="s">
        <v>65</v>
      </c>
      <c r="G8199" s="3">
        <v>1</v>
      </c>
      <c r="H8199" s="3" t="s">
        <v>28460</v>
      </c>
      <c r="I8199" s="3" t="s">
        <v>28461</v>
      </c>
      <c r="J8199" s="3" t="s">
        <v>28461</v>
      </c>
      <c r="K8199" s="3" t="s">
        <v>21</v>
      </c>
      <c r="L8199" s="6">
        <v>49</v>
      </c>
      <c r="M8199" s="6" t="s">
        <v>38</v>
      </c>
    </row>
    <row r="8200" ht="30" customHeight="true" spans="1:13">
      <c r="A8200" s="3">
        <v>209991</v>
      </c>
      <c r="B8200" s="3" t="s">
        <v>28462</v>
      </c>
      <c r="C8200" s="3" t="s">
        <v>28463</v>
      </c>
      <c r="D8200" s="3" t="s">
        <v>82</v>
      </c>
      <c r="E8200" s="3" t="s">
        <v>28464</v>
      </c>
      <c r="F8200" s="3" t="s">
        <v>28465</v>
      </c>
      <c r="G8200" s="3">
        <v>60</v>
      </c>
      <c r="H8200" s="3" t="s">
        <v>28466</v>
      </c>
      <c r="I8200" s="3" t="s">
        <v>28304</v>
      </c>
      <c r="J8200" s="3" t="s">
        <v>28304</v>
      </c>
      <c r="K8200" s="3" t="s">
        <v>21</v>
      </c>
      <c r="L8200" s="6">
        <v>28.33</v>
      </c>
      <c r="M8200" s="6" t="s">
        <v>38</v>
      </c>
    </row>
    <row r="8201" ht="30" customHeight="true" spans="1:13">
      <c r="A8201" s="3">
        <v>209992</v>
      </c>
      <c r="B8201" s="3" t="s">
        <v>28467</v>
      </c>
      <c r="C8201" s="3" t="s">
        <v>28468</v>
      </c>
      <c r="D8201" s="3" t="s">
        <v>249</v>
      </c>
      <c r="E8201" s="3" t="s">
        <v>14782</v>
      </c>
      <c r="F8201" s="3" t="s">
        <v>52</v>
      </c>
      <c r="G8201" s="3">
        <v>36</v>
      </c>
      <c r="H8201" s="3" t="s">
        <v>28469</v>
      </c>
      <c r="I8201" s="3" t="s">
        <v>10041</v>
      </c>
      <c r="J8201" s="3" t="s">
        <v>10041</v>
      </c>
      <c r="K8201" s="3" t="s">
        <v>21</v>
      </c>
      <c r="L8201" s="6">
        <v>19.66</v>
      </c>
      <c r="M8201" s="6" t="s">
        <v>38</v>
      </c>
    </row>
    <row r="8202" ht="30" customHeight="true" spans="1:13">
      <c r="A8202" s="3">
        <v>209993</v>
      </c>
      <c r="B8202" s="3" t="s">
        <v>28470</v>
      </c>
      <c r="C8202" s="3" t="s">
        <v>28471</v>
      </c>
      <c r="D8202" s="3" t="s">
        <v>350</v>
      </c>
      <c r="E8202" s="3" t="s">
        <v>1221</v>
      </c>
      <c r="F8202" s="3" t="s">
        <v>501</v>
      </c>
      <c r="G8202" s="3">
        <v>12</v>
      </c>
      <c r="H8202" s="3" t="s">
        <v>28472</v>
      </c>
      <c r="I8202" s="3" t="s">
        <v>23458</v>
      </c>
      <c r="J8202" s="3" t="s">
        <v>23459</v>
      </c>
      <c r="K8202" s="3" t="s">
        <v>21</v>
      </c>
      <c r="L8202" s="6">
        <v>38.5</v>
      </c>
      <c r="M8202" s="6" t="s">
        <v>38</v>
      </c>
    </row>
    <row r="8203" ht="30" customHeight="true" spans="1:13">
      <c r="A8203" s="3">
        <v>209994</v>
      </c>
      <c r="B8203" s="3" t="s">
        <v>28473</v>
      </c>
      <c r="C8203" s="3" t="s">
        <v>28474</v>
      </c>
      <c r="D8203" s="3" t="s">
        <v>28475</v>
      </c>
      <c r="E8203" s="3" t="s">
        <v>28476</v>
      </c>
      <c r="F8203" s="3" t="s">
        <v>153</v>
      </c>
      <c r="G8203" s="3" t="s">
        <v>28477</v>
      </c>
      <c r="H8203" s="3" t="s">
        <v>28478</v>
      </c>
      <c r="I8203" s="3" t="s">
        <v>18028</v>
      </c>
      <c r="J8203" s="3" t="s">
        <v>18028</v>
      </c>
      <c r="K8203" s="3" t="s">
        <v>21</v>
      </c>
      <c r="L8203" s="6">
        <v>108</v>
      </c>
      <c r="M8203" s="6" t="s">
        <v>38</v>
      </c>
    </row>
    <row r="8204" ht="30" customHeight="true" spans="1:13">
      <c r="A8204" s="3">
        <v>209995</v>
      </c>
      <c r="B8204" s="3" t="s">
        <v>28479</v>
      </c>
      <c r="C8204" s="3" t="s">
        <v>28480</v>
      </c>
      <c r="D8204" s="3" t="s">
        <v>249</v>
      </c>
      <c r="E8204" s="3" t="s">
        <v>9062</v>
      </c>
      <c r="F8204" s="3" t="s">
        <v>834</v>
      </c>
      <c r="G8204" s="3" t="s">
        <v>28481</v>
      </c>
      <c r="H8204" s="3" t="s">
        <v>28482</v>
      </c>
      <c r="I8204" s="3" t="s">
        <v>28483</v>
      </c>
      <c r="J8204" s="3" t="s">
        <v>28483</v>
      </c>
      <c r="K8204" s="3" t="s">
        <v>21</v>
      </c>
      <c r="L8204" s="6">
        <v>30.96</v>
      </c>
      <c r="M8204" s="6" t="s">
        <v>38</v>
      </c>
    </row>
    <row r="8205" ht="30" customHeight="true" spans="1:13">
      <c r="A8205" s="3">
        <v>209996</v>
      </c>
      <c r="B8205" s="3" t="s">
        <v>28484</v>
      </c>
      <c r="C8205" s="3" t="s">
        <v>28485</v>
      </c>
      <c r="D8205" s="3" t="s">
        <v>3231</v>
      </c>
      <c r="E8205" s="3" t="s">
        <v>23198</v>
      </c>
      <c r="F8205" s="3" t="s">
        <v>650</v>
      </c>
      <c r="G8205" s="3" t="s">
        <v>28486</v>
      </c>
      <c r="H8205" s="3" t="s">
        <v>28487</v>
      </c>
      <c r="I8205" s="3" t="s">
        <v>28488</v>
      </c>
      <c r="J8205" s="3" t="s">
        <v>28489</v>
      </c>
      <c r="K8205" s="3" t="s">
        <v>21</v>
      </c>
      <c r="L8205" s="6">
        <v>68</v>
      </c>
      <c r="M8205" s="6" t="s">
        <v>38</v>
      </c>
    </row>
    <row r="8206" ht="30" customHeight="true" spans="1:13">
      <c r="A8206" s="3">
        <v>209997</v>
      </c>
      <c r="B8206" s="3" t="s">
        <v>28490</v>
      </c>
      <c r="C8206" s="3" t="s">
        <v>28491</v>
      </c>
      <c r="D8206" s="3" t="s">
        <v>478</v>
      </c>
      <c r="E8206" s="3" t="s">
        <v>838</v>
      </c>
      <c r="F8206" s="3" t="s">
        <v>1743</v>
      </c>
      <c r="G8206" s="3">
        <v>48</v>
      </c>
      <c r="H8206" s="3" t="s">
        <v>28492</v>
      </c>
      <c r="I8206" s="3" t="s">
        <v>7592</v>
      </c>
      <c r="J8206" s="3" t="s">
        <v>7592</v>
      </c>
      <c r="K8206" s="3" t="s">
        <v>21</v>
      </c>
      <c r="L8206" s="6">
        <v>74.8</v>
      </c>
      <c r="M8206" s="6" t="s">
        <v>132</v>
      </c>
    </row>
    <row r="8207" ht="30" customHeight="true" spans="1:13">
      <c r="A8207" s="3">
        <v>209998</v>
      </c>
      <c r="B8207" s="3" t="s">
        <v>28493</v>
      </c>
      <c r="C8207" s="3" t="s">
        <v>28494</v>
      </c>
      <c r="D8207" s="3" t="s">
        <v>82</v>
      </c>
      <c r="E8207" s="3" t="s">
        <v>453</v>
      </c>
      <c r="F8207" s="3" t="s">
        <v>517</v>
      </c>
      <c r="G8207" s="3">
        <v>24</v>
      </c>
      <c r="H8207" s="3" t="s">
        <v>28495</v>
      </c>
      <c r="I8207" s="3" t="s">
        <v>332</v>
      </c>
      <c r="J8207" s="3" t="s">
        <v>332</v>
      </c>
      <c r="K8207" s="3" t="s">
        <v>21</v>
      </c>
      <c r="L8207" s="6">
        <v>45.6</v>
      </c>
      <c r="M8207" s="6" t="s">
        <v>38</v>
      </c>
    </row>
    <row r="8208" ht="30" customHeight="true" spans="1:13">
      <c r="A8208" s="3">
        <v>209999</v>
      </c>
      <c r="B8208" s="3" t="s">
        <v>28496</v>
      </c>
      <c r="C8208" s="3" t="s">
        <v>28039</v>
      </c>
      <c r="D8208" s="3" t="s">
        <v>276</v>
      </c>
      <c r="E8208" s="3" t="s">
        <v>28497</v>
      </c>
      <c r="F8208" s="3" t="s">
        <v>1367</v>
      </c>
      <c r="G8208" s="3">
        <v>30</v>
      </c>
      <c r="H8208" s="3" t="s">
        <v>28498</v>
      </c>
      <c r="I8208" s="3" t="s">
        <v>10131</v>
      </c>
      <c r="J8208" s="3" t="s">
        <v>1480</v>
      </c>
      <c r="K8208" s="3" t="s">
        <v>25483</v>
      </c>
      <c r="L8208" s="6">
        <v>68.7</v>
      </c>
      <c r="M8208" s="6" t="s">
        <v>38</v>
      </c>
    </row>
    <row r="8209" ht="30" customHeight="true" spans="1:13">
      <c r="A8209" s="3">
        <v>210000</v>
      </c>
      <c r="B8209" s="3" t="s">
        <v>28499</v>
      </c>
      <c r="C8209" s="3" t="s">
        <v>28039</v>
      </c>
      <c r="D8209" s="3" t="s">
        <v>276</v>
      </c>
      <c r="E8209" s="3" t="s">
        <v>28497</v>
      </c>
      <c r="F8209" s="3" t="s">
        <v>1367</v>
      </c>
      <c r="G8209" s="3">
        <v>14</v>
      </c>
      <c r="H8209" s="3" t="s">
        <v>28498</v>
      </c>
      <c r="I8209" s="3" t="s">
        <v>10131</v>
      </c>
      <c r="J8209" s="3" t="s">
        <v>1480</v>
      </c>
      <c r="K8209" s="3" t="s">
        <v>25483</v>
      </c>
      <c r="L8209" s="6">
        <v>32.06</v>
      </c>
      <c r="M8209" s="6" t="s">
        <v>132</v>
      </c>
    </row>
    <row r="8210" ht="30" customHeight="true" spans="1:13">
      <c r="A8210" s="3">
        <v>210001</v>
      </c>
      <c r="B8210" s="3" t="s">
        <v>28500</v>
      </c>
      <c r="C8210" s="3" t="s">
        <v>9431</v>
      </c>
      <c r="D8210" s="3" t="s">
        <v>151</v>
      </c>
      <c r="E8210" s="3" t="s">
        <v>410</v>
      </c>
      <c r="F8210" s="3" t="s">
        <v>8530</v>
      </c>
      <c r="G8210" s="3">
        <v>10</v>
      </c>
      <c r="H8210" s="3" t="s">
        <v>28501</v>
      </c>
      <c r="I8210" s="3" t="s">
        <v>15934</v>
      </c>
      <c r="J8210" s="3" t="s">
        <v>15934</v>
      </c>
      <c r="K8210" s="3" t="s">
        <v>25483</v>
      </c>
      <c r="L8210" s="6">
        <v>33.2</v>
      </c>
      <c r="M8210" s="6" t="s">
        <v>38</v>
      </c>
    </row>
    <row r="8211" ht="30" customHeight="true" spans="1:13">
      <c r="A8211" s="3">
        <v>210002</v>
      </c>
      <c r="B8211" s="3" t="s">
        <v>28502</v>
      </c>
      <c r="C8211" s="3" t="s">
        <v>27363</v>
      </c>
      <c r="D8211" s="3" t="s">
        <v>1127</v>
      </c>
      <c r="E8211" s="3" t="s">
        <v>25191</v>
      </c>
      <c r="F8211" s="3" t="s">
        <v>7620</v>
      </c>
      <c r="G8211" s="3">
        <v>4</v>
      </c>
      <c r="H8211" s="3" t="s">
        <v>28503</v>
      </c>
      <c r="I8211" s="3" t="s">
        <v>28504</v>
      </c>
      <c r="J8211" s="3" t="s">
        <v>5130</v>
      </c>
      <c r="K8211" s="3" t="s">
        <v>5125</v>
      </c>
      <c r="L8211" s="6">
        <v>109.5</v>
      </c>
      <c r="M8211" s="6" t="s">
        <v>38</v>
      </c>
    </row>
    <row r="8212" ht="30" customHeight="true" spans="1:13">
      <c r="A8212" s="3">
        <v>210003</v>
      </c>
      <c r="B8212" s="3" t="s">
        <v>28505</v>
      </c>
      <c r="C8212" s="3" t="s">
        <v>10975</v>
      </c>
      <c r="D8212" s="3" t="s">
        <v>799</v>
      </c>
      <c r="E8212" s="3" t="s">
        <v>28506</v>
      </c>
      <c r="F8212" s="3" t="s">
        <v>983</v>
      </c>
      <c r="G8212" s="3">
        <v>2</v>
      </c>
      <c r="H8212" s="3" t="s">
        <v>28507</v>
      </c>
      <c r="I8212" s="3" t="s">
        <v>2140</v>
      </c>
      <c r="J8212" s="3" t="s">
        <v>2497</v>
      </c>
      <c r="K8212" s="3" t="s">
        <v>10442</v>
      </c>
      <c r="L8212" s="6">
        <v>93</v>
      </c>
      <c r="M8212" s="6" t="s">
        <v>38</v>
      </c>
    </row>
    <row r="8213" ht="30" customHeight="true" spans="1:13">
      <c r="A8213" s="3">
        <v>210004</v>
      </c>
      <c r="B8213" s="3" t="s">
        <v>28508</v>
      </c>
      <c r="C8213" s="3" t="s">
        <v>10801</v>
      </c>
      <c r="D8213" s="3" t="s">
        <v>151</v>
      </c>
      <c r="E8213" s="3" t="s">
        <v>10802</v>
      </c>
      <c r="F8213" s="3" t="s">
        <v>16102</v>
      </c>
      <c r="G8213" s="3">
        <v>7</v>
      </c>
      <c r="H8213" s="3" t="s">
        <v>28509</v>
      </c>
      <c r="I8213" s="3" t="s">
        <v>15934</v>
      </c>
      <c r="J8213" s="3" t="s">
        <v>15934</v>
      </c>
      <c r="K8213" s="3" t="s">
        <v>10442</v>
      </c>
      <c r="L8213" s="6">
        <v>38.5</v>
      </c>
      <c r="M8213" s="6" t="s">
        <v>38</v>
      </c>
    </row>
    <row r="8214" ht="30" customHeight="true" spans="1:13">
      <c r="A8214" s="3">
        <v>210005</v>
      </c>
      <c r="B8214" s="3" t="s">
        <v>28510</v>
      </c>
      <c r="C8214" s="3" t="s">
        <v>10801</v>
      </c>
      <c r="D8214" s="3" t="s">
        <v>151</v>
      </c>
      <c r="E8214" s="3" t="s">
        <v>10802</v>
      </c>
      <c r="F8214" s="3" t="s">
        <v>16102</v>
      </c>
      <c r="G8214" s="3">
        <v>14</v>
      </c>
      <c r="H8214" s="3" t="s">
        <v>28509</v>
      </c>
      <c r="I8214" s="3" t="s">
        <v>15934</v>
      </c>
      <c r="J8214" s="3" t="s">
        <v>15934</v>
      </c>
      <c r="K8214" s="3" t="s">
        <v>10442</v>
      </c>
      <c r="L8214" s="6">
        <v>75.85</v>
      </c>
      <c r="M8214" s="6" t="s">
        <v>38</v>
      </c>
    </row>
    <row r="8215" ht="30" customHeight="true" spans="1:13">
      <c r="A8215" s="3">
        <v>210006</v>
      </c>
      <c r="B8215" s="3" t="s">
        <v>28511</v>
      </c>
      <c r="C8215" s="3" t="s">
        <v>21524</v>
      </c>
      <c r="D8215" s="3" t="s">
        <v>25</v>
      </c>
      <c r="E8215" s="3" t="s">
        <v>17611</v>
      </c>
      <c r="F8215" s="3" t="s">
        <v>28512</v>
      </c>
      <c r="G8215" s="3">
        <v>1</v>
      </c>
      <c r="H8215" s="3" t="s">
        <v>28513</v>
      </c>
      <c r="I8215" s="3" t="s">
        <v>7958</v>
      </c>
      <c r="J8215" s="3" t="s">
        <v>24399</v>
      </c>
      <c r="K8215" s="3" t="s">
        <v>10442</v>
      </c>
      <c r="L8215" s="6">
        <v>82.98</v>
      </c>
      <c r="M8215" s="6" t="s">
        <v>38</v>
      </c>
    </row>
    <row r="8216" ht="30" customHeight="true" spans="1:13">
      <c r="A8216" s="3">
        <v>210007</v>
      </c>
      <c r="B8216" s="3" t="s">
        <v>28514</v>
      </c>
      <c r="C8216" s="3" t="s">
        <v>11546</v>
      </c>
      <c r="D8216" s="3" t="s">
        <v>350</v>
      </c>
      <c r="E8216" s="3" t="s">
        <v>11547</v>
      </c>
      <c r="F8216" s="3" t="s">
        <v>9931</v>
      </c>
      <c r="G8216" s="3">
        <v>6</v>
      </c>
      <c r="H8216" s="3" t="s">
        <v>28515</v>
      </c>
      <c r="I8216" s="3" t="s">
        <v>960</v>
      </c>
      <c r="J8216" s="3" t="s">
        <v>960</v>
      </c>
      <c r="K8216" s="3" t="s">
        <v>25483</v>
      </c>
      <c r="L8216" s="6">
        <v>38.28</v>
      </c>
      <c r="M8216" s="6" t="s">
        <v>38</v>
      </c>
    </row>
    <row r="8217" ht="30" customHeight="true" spans="1:13">
      <c r="A8217" s="3">
        <v>210008</v>
      </c>
      <c r="B8217" s="3" t="s">
        <v>28516</v>
      </c>
      <c r="C8217" s="3" t="s">
        <v>11546</v>
      </c>
      <c r="D8217" s="3" t="s">
        <v>350</v>
      </c>
      <c r="E8217" s="3" t="s">
        <v>11554</v>
      </c>
      <c r="F8217" s="3" t="s">
        <v>9931</v>
      </c>
      <c r="G8217" s="3">
        <v>6</v>
      </c>
      <c r="H8217" s="3" t="s">
        <v>28517</v>
      </c>
      <c r="I8217" s="3" t="s">
        <v>960</v>
      </c>
      <c r="J8217" s="3" t="s">
        <v>960</v>
      </c>
      <c r="K8217" s="3" t="s">
        <v>25483</v>
      </c>
      <c r="L8217" s="6">
        <v>51.48</v>
      </c>
      <c r="M8217" s="6" t="s">
        <v>38</v>
      </c>
    </row>
    <row r="8218" ht="30" customHeight="true" spans="1:13">
      <c r="A8218" s="3">
        <v>210009</v>
      </c>
      <c r="B8218" s="3" t="s">
        <v>28518</v>
      </c>
      <c r="C8218" s="3" t="s">
        <v>20323</v>
      </c>
      <c r="D8218" s="3" t="s">
        <v>82</v>
      </c>
      <c r="E8218" s="3" t="s">
        <v>83</v>
      </c>
      <c r="F8218" s="3" t="s">
        <v>25026</v>
      </c>
      <c r="G8218" s="3">
        <v>10</v>
      </c>
      <c r="H8218" s="3" t="s">
        <v>27909</v>
      </c>
      <c r="I8218" s="3" t="s">
        <v>4600</v>
      </c>
      <c r="J8218" s="3" t="s">
        <v>23413</v>
      </c>
      <c r="K8218" s="3" t="s">
        <v>25483</v>
      </c>
      <c r="L8218" s="6">
        <v>110.91</v>
      </c>
      <c r="M8218" s="6" t="s">
        <v>38</v>
      </c>
    </row>
    <row r="8219" ht="30" customHeight="true" spans="1:13">
      <c r="A8219" s="3">
        <v>210010</v>
      </c>
      <c r="B8219" s="3" t="s">
        <v>28519</v>
      </c>
      <c r="C8219" s="3" t="s">
        <v>20323</v>
      </c>
      <c r="D8219" s="3" t="s">
        <v>82</v>
      </c>
      <c r="E8219" s="3" t="s">
        <v>83</v>
      </c>
      <c r="F8219" s="3" t="s">
        <v>28520</v>
      </c>
      <c r="G8219" s="3">
        <v>10</v>
      </c>
      <c r="H8219" s="3" t="s">
        <v>28521</v>
      </c>
      <c r="I8219" s="3" t="s">
        <v>24399</v>
      </c>
      <c r="J8219" s="3" t="s">
        <v>24399</v>
      </c>
      <c r="K8219" s="3" t="s">
        <v>25483</v>
      </c>
      <c r="L8219" s="6">
        <v>110</v>
      </c>
      <c r="M8219" s="6" t="s">
        <v>38</v>
      </c>
    </row>
    <row r="8220" ht="30" customHeight="true" spans="1:13">
      <c r="A8220" s="3">
        <v>210011</v>
      </c>
      <c r="B8220" s="3" t="s">
        <v>28522</v>
      </c>
      <c r="C8220" s="3" t="s">
        <v>27371</v>
      </c>
      <c r="D8220" s="3" t="s">
        <v>82</v>
      </c>
      <c r="E8220" s="3" t="s">
        <v>28523</v>
      </c>
      <c r="F8220" s="3" t="s">
        <v>344</v>
      </c>
      <c r="G8220" s="3">
        <v>7</v>
      </c>
      <c r="H8220" s="3" t="s">
        <v>28524</v>
      </c>
      <c r="I8220" s="3" t="s">
        <v>13242</v>
      </c>
      <c r="J8220" s="3" t="s">
        <v>299</v>
      </c>
      <c r="K8220" s="3" t="s">
        <v>10442</v>
      </c>
      <c r="L8220" s="6">
        <v>52</v>
      </c>
      <c r="M8220" s="6" t="s">
        <v>38</v>
      </c>
    </row>
    <row r="8221" ht="30" customHeight="true" spans="1:13">
      <c r="A8221" s="3">
        <v>210012</v>
      </c>
      <c r="B8221" s="3" t="s">
        <v>28525</v>
      </c>
      <c r="C8221" s="3" t="s">
        <v>27371</v>
      </c>
      <c r="D8221" s="3" t="s">
        <v>151</v>
      </c>
      <c r="E8221" s="3" t="s">
        <v>28523</v>
      </c>
      <c r="F8221" s="3" t="s">
        <v>344</v>
      </c>
      <c r="G8221" s="3">
        <v>14</v>
      </c>
      <c r="H8221" s="3" t="s">
        <v>28524</v>
      </c>
      <c r="I8221" s="3" t="s">
        <v>13242</v>
      </c>
      <c r="J8221" s="3" t="s">
        <v>299</v>
      </c>
      <c r="K8221" s="3" t="s">
        <v>10442</v>
      </c>
      <c r="L8221" s="6">
        <v>104</v>
      </c>
      <c r="M8221" s="6" t="s">
        <v>38</v>
      </c>
    </row>
    <row r="8222" ht="30" customHeight="true" spans="1:13">
      <c r="A8222" s="3">
        <v>210013</v>
      </c>
      <c r="B8222" s="3" t="s">
        <v>28526</v>
      </c>
      <c r="C8222" s="3" t="s">
        <v>27371</v>
      </c>
      <c r="D8222" s="3" t="s">
        <v>151</v>
      </c>
      <c r="E8222" s="3" t="s">
        <v>28523</v>
      </c>
      <c r="F8222" s="3" t="s">
        <v>344</v>
      </c>
      <c r="G8222" s="3">
        <v>28</v>
      </c>
      <c r="H8222" s="3" t="s">
        <v>28524</v>
      </c>
      <c r="I8222" s="3" t="s">
        <v>13242</v>
      </c>
      <c r="J8222" s="3" t="s">
        <v>299</v>
      </c>
      <c r="K8222" s="3" t="s">
        <v>10442</v>
      </c>
      <c r="L8222" s="6">
        <v>208</v>
      </c>
      <c r="M8222" s="6" t="s">
        <v>38</v>
      </c>
    </row>
    <row r="8223" ht="30" customHeight="true" spans="1:13">
      <c r="A8223" s="3">
        <v>210014</v>
      </c>
      <c r="B8223" s="3" t="s">
        <v>28527</v>
      </c>
      <c r="C8223" s="3" t="s">
        <v>27371</v>
      </c>
      <c r="D8223" s="3" t="s">
        <v>82</v>
      </c>
      <c r="E8223" s="3" t="s">
        <v>27372</v>
      </c>
      <c r="F8223" s="3" t="s">
        <v>344</v>
      </c>
      <c r="G8223" s="3">
        <v>7</v>
      </c>
      <c r="H8223" s="3" t="s">
        <v>28528</v>
      </c>
      <c r="I8223" s="3" t="s">
        <v>13242</v>
      </c>
      <c r="J8223" s="3" t="s">
        <v>299</v>
      </c>
      <c r="K8223" s="3" t="s">
        <v>10442</v>
      </c>
      <c r="L8223" s="6">
        <v>88.5</v>
      </c>
      <c r="M8223" s="6" t="s">
        <v>38</v>
      </c>
    </row>
    <row r="8224" ht="30" customHeight="true" spans="1:13">
      <c r="A8224" s="3">
        <v>210015</v>
      </c>
      <c r="B8224" s="3" t="s">
        <v>28529</v>
      </c>
      <c r="C8224" s="3" t="s">
        <v>27371</v>
      </c>
      <c r="D8224" s="3" t="s">
        <v>151</v>
      </c>
      <c r="E8224" s="3" t="s">
        <v>27372</v>
      </c>
      <c r="F8224" s="3" t="s">
        <v>344</v>
      </c>
      <c r="G8224" s="3">
        <v>14</v>
      </c>
      <c r="H8224" s="3" t="s">
        <v>28528</v>
      </c>
      <c r="I8224" s="3" t="s">
        <v>13242</v>
      </c>
      <c r="J8224" s="3" t="s">
        <v>299</v>
      </c>
      <c r="K8224" s="3" t="s">
        <v>10442</v>
      </c>
      <c r="L8224" s="6">
        <v>177</v>
      </c>
      <c r="M8224" s="6" t="s">
        <v>38</v>
      </c>
    </row>
    <row r="8225" ht="30" customHeight="true" spans="1:13">
      <c r="A8225" s="3">
        <v>210016</v>
      </c>
      <c r="B8225" s="3" t="s">
        <v>28530</v>
      </c>
      <c r="C8225" s="3" t="s">
        <v>27371</v>
      </c>
      <c r="D8225" s="3" t="s">
        <v>151</v>
      </c>
      <c r="E8225" s="3" t="s">
        <v>27372</v>
      </c>
      <c r="F8225" s="3" t="s">
        <v>344</v>
      </c>
      <c r="G8225" s="3">
        <v>28</v>
      </c>
      <c r="H8225" s="3" t="s">
        <v>28528</v>
      </c>
      <c r="I8225" s="3" t="s">
        <v>13242</v>
      </c>
      <c r="J8225" s="3" t="s">
        <v>299</v>
      </c>
      <c r="K8225" s="3" t="s">
        <v>10442</v>
      </c>
      <c r="L8225" s="6">
        <v>354</v>
      </c>
      <c r="M8225" s="6" t="s">
        <v>38</v>
      </c>
    </row>
    <row r="8226" ht="30" customHeight="true" spans="1:13">
      <c r="A8226" s="3">
        <v>210017</v>
      </c>
      <c r="B8226" s="3" t="s">
        <v>28531</v>
      </c>
      <c r="C8226" s="3" t="s">
        <v>28532</v>
      </c>
      <c r="D8226" s="3" t="s">
        <v>799</v>
      </c>
      <c r="E8226" s="3" t="s">
        <v>28533</v>
      </c>
      <c r="F8226" s="3" t="s">
        <v>1470</v>
      </c>
      <c r="G8226" s="3">
        <v>6</v>
      </c>
      <c r="H8226" s="3" t="s">
        <v>28534</v>
      </c>
      <c r="I8226" s="3" t="s">
        <v>5108</v>
      </c>
      <c r="J8226" s="3" t="s">
        <v>5108</v>
      </c>
      <c r="K8226" s="3" t="s">
        <v>10442</v>
      </c>
      <c r="L8226" s="6">
        <v>67.2</v>
      </c>
      <c r="M8226" s="6" t="s">
        <v>38</v>
      </c>
    </row>
    <row r="8227" ht="30" customHeight="true" spans="1:13">
      <c r="A8227" s="3">
        <v>210018</v>
      </c>
      <c r="B8227" s="3" t="s">
        <v>28535</v>
      </c>
      <c r="C8227" s="3" t="s">
        <v>16854</v>
      </c>
      <c r="D8227" s="3" t="s">
        <v>63</v>
      </c>
      <c r="E8227" s="3" t="s">
        <v>2897</v>
      </c>
      <c r="F8227" s="3" t="s">
        <v>28536</v>
      </c>
      <c r="G8227" s="3">
        <v>24</v>
      </c>
      <c r="H8227" s="3" t="s">
        <v>28537</v>
      </c>
      <c r="I8227" s="3" t="s">
        <v>405</v>
      </c>
      <c r="J8227" s="3" t="s">
        <v>405</v>
      </c>
      <c r="K8227" s="3" t="s">
        <v>25483</v>
      </c>
      <c r="L8227" s="6">
        <v>162</v>
      </c>
      <c r="M8227" s="6" t="s">
        <v>38</v>
      </c>
    </row>
    <row r="8228" ht="30" customHeight="true" spans="1:13">
      <c r="A8228" s="3">
        <v>210019</v>
      </c>
      <c r="B8228" s="3" t="s">
        <v>28538</v>
      </c>
      <c r="C8228" s="3" t="s">
        <v>28539</v>
      </c>
      <c r="D8228" s="3" t="s">
        <v>63</v>
      </c>
      <c r="E8228" s="3" t="s">
        <v>388</v>
      </c>
      <c r="F8228" s="3" t="s">
        <v>28540</v>
      </c>
      <c r="G8228" s="3">
        <v>6</v>
      </c>
      <c r="H8228" s="3" t="s">
        <v>28541</v>
      </c>
      <c r="I8228" s="3" t="s">
        <v>368</v>
      </c>
      <c r="J8228" s="3" t="s">
        <v>368</v>
      </c>
      <c r="K8228" s="3" t="s">
        <v>10442</v>
      </c>
      <c r="L8228" s="6">
        <v>193.8</v>
      </c>
      <c r="M8228" s="6" t="s">
        <v>132</v>
      </c>
    </row>
    <row r="8229" ht="30" customHeight="true" spans="1:13">
      <c r="A8229" s="3">
        <v>210020</v>
      </c>
      <c r="B8229" s="3" t="s">
        <v>28542</v>
      </c>
      <c r="C8229" s="3" t="s">
        <v>28539</v>
      </c>
      <c r="D8229" s="3" t="s">
        <v>63</v>
      </c>
      <c r="E8229" s="3" t="s">
        <v>388</v>
      </c>
      <c r="F8229" s="3" t="s">
        <v>28540</v>
      </c>
      <c r="G8229" s="3">
        <v>3</v>
      </c>
      <c r="H8229" s="3" t="s">
        <v>28541</v>
      </c>
      <c r="I8229" s="3" t="s">
        <v>368</v>
      </c>
      <c r="J8229" s="3" t="s">
        <v>368</v>
      </c>
      <c r="K8229" s="3" t="s">
        <v>10442</v>
      </c>
      <c r="L8229" s="6">
        <v>99.38</v>
      </c>
      <c r="M8229" s="6" t="s">
        <v>132</v>
      </c>
    </row>
    <row r="8230" ht="30" customHeight="true" spans="1:13">
      <c r="A8230" s="3">
        <v>210021</v>
      </c>
      <c r="B8230" s="3" t="s">
        <v>28543</v>
      </c>
      <c r="C8230" s="3" t="s">
        <v>28539</v>
      </c>
      <c r="D8230" s="3" t="s">
        <v>63</v>
      </c>
      <c r="E8230" s="3" t="s">
        <v>343</v>
      </c>
      <c r="F8230" s="3" t="s">
        <v>28544</v>
      </c>
      <c r="G8230" s="3">
        <v>3</v>
      </c>
      <c r="H8230" s="3" t="s">
        <v>28545</v>
      </c>
      <c r="I8230" s="3" t="s">
        <v>368</v>
      </c>
      <c r="J8230" s="3" t="s">
        <v>368</v>
      </c>
      <c r="K8230" s="3" t="s">
        <v>10442</v>
      </c>
      <c r="L8230" s="6">
        <v>49.28</v>
      </c>
      <c r="M8230" s="6" t="s">
        <v>132</v>
      </c>
    </row>
    <row r="8231" ht="30" customHeight="true" spans="1:13">
      <c r="A8231" s="3">
        <v>210022</v>
      </c>
      <c r="B8231" s="3" t="s">
        <v>28546</v>
      </c>
      <c r="C8231" s="3" t="s">
        <v>28539</v>
      </c>
      <c r="D8231" s="3" t="s">
        <v>63</v>
      </c>
      <c r="E8231" s="3" t="s">
        <v>343</v>
      </c>
      <c r="F8231" s="3" t="s">
        <v>28544</v>
      </c>
      <c r="G8231" s="3">
        <v>6</v>
      </c>
      <c r="H8231" s="3" t="s">
        <v>28545</v>
      </c>
      <c r="I8231" s="3" t="s">
        <v>368</v>
      </c>
      <c r="J8231" s="3" t="s">
        <v>368</v>
      </c>
      <c r="K8231" s="3" t="s">
        <v>10442</v>
      </c>
      <c r="L8231" s="6">
        <v>96.1</v>
      </c>
      <c r="M8231" s="6" t="s">
        <v>132</v>
      </c>
    </row>
    <row r="8232" ht="30" customHeight="true" spans="1:13">
      <c r="A8232" s="3">
        <v>210023</v>
      </c>
      <c r="B8232" s="3" t="s">
        <v>28547</v>
      </c>
      <c r="C8232" s="3" t="s">
        <v>11569</v>
      </c>
      <c r="D8232" s="3" t="s">
        <v>25</v>
      </c>
      <c r="E8232" s="3" t="s">
        <v>28548</v>
      </c>
      <c r="F8232" s="3" t="s">
        <v>11571</v>
      </c>
      <c r="G8232" s="3">
        <v>1</v>
      </c>
      <c r="H8232" s="3" t="s">
        <v>28549</v>
      </c>
      <c r="I8232" s="3" t="s">
        <v>12891</v>
      </c>
      <c r="J8232" s="3" t="s">
        <v>28550</v>
      </c>
      <c r="K8232" s="3" t="s">
        <v>5125</v>
      </c>
      <c r="L8232" s="6">
        <v>4.13</v>
      </c>
      <c r="M8232" s="6" t="s">
        <v>38</v>
      </c>
    </row>
    <row r="8233" ht="30" customHeight="true" spans="1:13">
      <c r="A8233" s="3">
        <v>210024</v>
      </c>
      <c r="B8233" s="3" t="s">
        <v>28551</v>
      </c>
      <c r="C8233" s="3" t="s">
        <v>17244</v>
      </c>
      <c r="D8233" s="3" t="s">
        <v>25</v>
      </c>
      <c r="E8233" s="3" t="s">
        <v>17245</v>
      </c>
      <c r="F8233" s="3" t="s">
        <v>1278</v>
      </c>
      <c r="G8233" s="3">
        <v>1</v>
      </c>
      <c r="H8233" s="3" t="s">
        <v>28552</v>
      </c>
      <c r="I8233" s="3" t="s">
        <v>10558</v>
      </c>
      <c r="J8233" s="3" t="s">
        <v>28053</v>
      </c>
      <c r="K8233" s="3" t="s">
        <v>10442</v>
      </c>
      <c r="L8233" s="6">
        <v>7.79</v>
      </c>
      <c r="M8233" s="6" t="s">
        <v>38</v>
      </c>
    </row>
    <row r="8234" ht="30" customHeight="true" spans="1:13">
      <c r="A8234" s="3">
        <v>210025</v>
      </c>
      <c r="B8234" s="3" t="s">
        <v>28553</v>
      </c>
      <c r="C8234" s="3" t="s">
        <v>17244</v>
      </c>
      <c r="D8234" s="3" t="s">
        <v>25</v>
      </c>
      <c r="E8234" s="3" t="s">
        <v>17245</v>
      </c>
      <c r="F8234" s="3" t="s">
        <v>1278</v>
      </c>
      <c r="G8234" s="3">
        <v>1</v>
      </c>
      <c r="H8234" s="3" t="s">
        <v>28554</v>
      </c>
      <c r="I8234" s="3" t="s">
        <v>10558</v>
      </c>
      <c r="J8234" s="3" t="s">
        <v>10558</v>
      </c>
      <c r="K8234" s="3" t="s">
        <v>10442</v>
      </c>
      <c r="L8234" s="6">
        <v>7.79</v>
      </c>
      <c r="M8234" s="6" t="s">
        <v>38</v>
      </c>
    </row>
    <row r="8235" ht="30" customHeight="true" spans="1:13">
      <c r="A8235" s="3">
        <v>210026</v>
      </c>
      <c r="B8235" s="3" t="s">
        <v>28555</v>
      </c>
      <c r="C8235" s="3" t="s">
        <v>12328</v>
      </c>
      <c r="D8235" s="3" t="s">
        <v>82</v>
      </c>
      <c r="E8235" s="3" t="s">
        <v>1822</v>
      </c>
      <c r="F8235" s="3" t="s">
        <v>28556</v>
      </c>
      <c r="G8235" s="3">
        <v>12</v>
      </c>
      <c r="H8235" s="3" t="s">
        <v>28557</v>
      </c>
      <c r="I8235" s="3" t="s">
        <v>25468</v>
      </c>
      <c r="J8235" s="3" t="s">
        <v>25468</v>
      </c>
      <c r="K8235" s="3" t="s">
        <v>10442</v>
      </c>
      <c r="L8235" s="6">
        <v>11.25</v>
      </c>
      <c r="M8235" s="6" t="s">
        <v>38</v>
      </c>
    </row>
    <row r="8236" ht="30" customHeight="true" spans="1:13">
      <c r="A8236" s="3">
        <v>210027</v>
      </c>
      <c r="B8236" s="3" t="s">
        <v>28558</v>
      </c>
      <c r="C8236" s="3" t="s">
        <v>28559</v>
      </c>
      <c r="D8236" s="3" t="s">
        <v>249</v>
      </c>
      <c r="E8236" s="3" t="s">
        <v>512</v>
      </c>
      <c r="F8236" s="3" t="s">
        <v>3615</v>
      </c>
      <c r="G8236" s="3">
        <v>42</v>
      </c>
      <c r="H8236" s="3" t="s">
        <v>28560</v>
      </c>
      <c r="I8236" s="3" t="s">
        <v>372</v>
      </c>
      <c r="J8236" s="3" t="s">
        <v>372</v>
      </c>
      <c r="K8236" s="3" t="s">
        <v>10442</v>
      </c>
      <c r="L8236" s="6">
        <v>619.92</v>
      </c>
      <c r="M8236" s="6" t="s">
        <v>38</v>
      </c>
    </row>
    <row r="8237" ht="30" customHeight="true" spans="1:13">
      <c r="A8237" s="3">
        <v>210028</v>
      </c>
      <c r="B8237" s="3" t="s">
        <v>28561</v>
      </c>
      <c r="C8237" s="3" t="s">
        <v>28559</v>
      </c>
      <c r="D8237" s="3" t="s">
        <v>249</v>
      </c>
      <c r="E8237" s="3" t="s">
        <v>3630</v>
      </c>
      <c r="F8237" s="3" t="s">
        <v>3615</v>
      </c>
      <c r="G8237" s="3">
        <v>42</v>
      </c>
      <c r="H8237" s="3" t="s">
        <v>28562</v>
      </c>
      <c r="I8237" s="3" t="s">
        <v>372</v>
      </c>
      <c r="J8237" s="3" t="s">
        <v>372</v>
      </c>
      <c r="K8237" s="3" t="s">
        <v>10442</v>
      </c>
      <c r="L8237" s="6">
        <v>1250.18</v>
      </c>
      <c r="M8237" s="6" t="s">
        <v>38</v>
      </c>
    </row>
    <row r="8238" ht="30" customHeight="true" spans="1:13">
      <c r="A8238" s="3">
        <v>210029</v>
      </c>
      <c r="B8238" s="3" t="s">
        <v>28563</v>
      </c>
      <c r="C8238" s="3" t="s">
        <v>9387</v>
      </c>
      <c r="D8238" s="3" t="s">
        <v>25</v>
      </c>
      <c r="E8238" s="3" t="s">
        <v>1483</v>
      </c>
      <c r="F8238" s="3" t="s">
        <v>27376</v>
      </c>
      <c r="G8238" s="3">
        <v>1</v>
      </c>
      <c r="H8238" s="3" t="s">
        <v>28564</v>
      </c>
      <c r="I8238" s="3" t="s">
        <v>979</v>
      </c>
      <c r="J8238" s="3" t="s">
        <v>985</v>
      </c>
      <c r="K8238" s="3" t="s">
        <v>10442</v>
      </c>
      <c r="L8238" s="6">
        <v>827.79</v>
      </c>
      <c r="M8238" s="6" t="s">
        <v>38</v>
      </c>
    </row>
    <row r="8239" ht="30" customHeight="true" spans="1:13">
      <c r="A8239" s="3">
        <v>210030</v>
      </c>
      <c r="B8239" s="3" t="s">
        <v>28565</v>
      </c>
      <c r="C8239" s="3" t="s">
        <v>28566</v>
      </c>
      <c r="D8239" s="3" t="s">
        <v>82</v>
      </c>
      <c r="E8239" s="3" t="s">
        <v>28567</v>
      </c>
      <c r="F8239" s="3" t="s">
        <v>28568</v>
      </c>
      <c r="G8239" s="3">
        <v>20</v>
      </c>
      <c r="H8239" s="3" t="s">
        <v>28569</v>
      </c>
      <c r="I8239" s="3" t="s">
        <v>1092</v>
      </c>
      <c r="J8239" s="3" t="s">
        <v>1092</v>
      </c>
      <c r="K8239" s="3" t="s">
        <v>10442</v>
      </c>
      <c r="L8239" s="6">
        <v>29.99</v>
      </c>
      <c r="M8239" s="6" t="s">
        <v>132</v>
      </c>
    </row>
    <row r="8240" ht="30" customHeight="true" spans="1:13">
      <c r="A8240" s="3">
        <v>210031</v>
      </c>
      <c r="B8240" s="3" t="s">
        <v>28570</v>
      </c>
      <c r="C8240" s="3" t="s">
        <v>24454</v>
      </c>
      <c r="D8240" s="3" t="s">
        <v>25</v>
      </c>
      <c r="E8240" s="3" t="s">
        <v>28051</v>
      </c>
      <c r="F8240" s="3" t="s">
        <v>1278</v>
      </c>
      <c r="G8240" s="3">
        <v>1</v>
      </c>
      <c r="H8240" s="3" t="s">
        <v>28571</v>
      </c>
      <c r="I8240" s="3" t="s">
        <v>10558</v>
      </c>
      <c r="J8240" s="3" t="s">
        <v>10558</v>
      </c>
      <c r="K8240" s="3" t="s">
        <v>25483</v>
      </c>
      <c r="L8240" s="6">
        <v>16.29</v>
      </c>
      <c r="M8240" s="6" t="s">
        <v>38</v>
      </c>
    </row>
    <row r="8241" ht="30" customHeight="true" spans="1:13">
      <c r="A8241" s="3">
        <v>210032</v>
      </c>
      <c r="B8241" s="3" t="s">
        <v>28572</v>
      </c>
      <c r="C8241" s="3" t="s">
        <v>5720</v>
      </c>
      <c r="D8241" s="3" t="s">
        <v>25</v>
      </c>
      <c r="E8241" s="3" t="s">
        <v>27360</v>
      </c>
      <c r="F8241" s="3" t="s">
        <v>1278</v>
      </c>
      <c r="G8241" s="3">
        <v>1</v>
      </c>
      <c r="H8241" s="3" t="s">
        <v>28573</v>
      </c>
      <c r="I8241" s="3" t="s">
        <v>7822</v>
      </c>
      <c r="J8241" s="3" t="s">
        <v>7822</v>
      </c>
      <c r="K8241" s="3" t="s">
        <v>5125</v>
      </c>
      <c r="L8241" s="6">
        <v>582.6</v>
      </c>
      <c r="M8241" s="6" t="s">
        <v>38</v>
      </c>
    </row>
    <row r="8242" ht="30" customHeight="true" spans="1:13">
      <c r="A8242" s="3">
        <v>210033</v>
      </c>
      <c r="B8242" s="3" t="s">
        <v>28574</v>
      </c>
      <c r="C8242" s="3" t="s">
        <v>5720</v>
      </c>
      <c r="D8242" s="3" t="s">
        <v>25</v>
      </c>
      <c r="E8242" s="3" t="s">
        <v>28575</v>
      </c>
      <c r="F8242" s="3" t="s">
        <v>1278</v>
      </c>
      <c r="G8242" s="3">
        <v>1</v>
      </c>
      <c r="H8242" s="3" t="s">
        <v>28576</v>
      </c>
      <c r="I8242" s="3" t="s">
        <v>1880</v>
      </c>
      <c r="J8242" s="3" t="s">
        <v>1880</v>
      </c>
      <c r="K8242" s="3" t="s">
        <v>25483</v>
      </c>
      <c r="L8242" s="6">
        <v>583</v>
      </c>
      <c r="M8242" s="6" t="s">
        <v>38</v>
      </c>
    </row>
    <row r="8243" ht="30" customHeight="true" spans="1:13">
      <c r="A8243" s="3">
        <v>210034</v>
      </c>
      <c r="B8243" s="3" t="s">
        <v>28577</v>
      </c>
      <c r="C8243" s="3" t="s">
        <v>18932</v>
      </c>
      <c r="D8243" s="3" t="s">
        <v>25</v>
      </c>
      <c r="E8243" s="3" t="s">
        <v>18945</v>
      </c>
      <c r="F8243" s="3" t="s">
        <v>1278</v>
      </c>
      <c r="G8243" s="3">
        <v>1</v>
      </c>
      <c r="H8243" s="3" t="s">
        <v>28578</v>
      </c>
      <c r="I8243" s="3" t="s">
        <v>10558</v>
      </c>
      <c r="J8243" s="3" t="s">
        <v>10558</v>
      </c>
      <c r="K8243" s="3" t="s">
        <v>25483</v>
      </c>
      <c r="L8243" s="6">
        <v>26.99</v>
      </c>
      <c r="M8243" s="6" t="s">
        <v>38</v>
      </c>
    </row>
    <row r="8244" ht="30" customHeight="true" spans="1:13">
      <c r="A8244" s="3">
        <v>210035</v>
      </c>
      <c r="B8244" s="3" t="s">
        <v>28579</v>
      </c>
      <c r="C8244" s="3" t="s">
        <v>12925</v>
      </c>
      <c r="D8244" s="3" t="s">
        <v>25</v>
      </c>
      <c r="E8244" s="3" t="s">
        <v>28580</v>
      </c>
      <c r="F8244" s="3" t="s">
        <v>24468</v>
      </c>
      <c r="G8244" s="3">
        <v>1</v>
      </c>
      <c r="H8244" s="3" t="s">
        <v>28581</v>
      </c>
      <c r="I8244" s="3" t="s">
        <v>2336</v>
      </c>
      <c r="J8244" s="3" t="s">
        <v>2336</v>
      </c>
      <c r="K8244" s="3" t="s">
        <v>10442</v>
      </c>
      <c r="L8244" s="6">
        <v>705.5</v>
      </c>
      <c r="M8244" s="6" t="s">
        <v>38</v>
      </c>
    </row>
    <row r="8245" ht="30" customHeight="true" spans="1:13">
      <c r="A8245" s="3">
        <v>210036</v>
      </c>
      <c r="B8245" s="3" t="s">
        <v>28582</v>
      </c>
      <c r="C8245" s="3" t="s">
        <v>12667</v>
      </c>
      <c r="D8245" s="3" t="s">
        <v>25</v>
      </c>
      <c r="E8245" s="3" t="s">
        <v>12668</v>
      </c>
      <c r="F8245" s="3" t="s">
        <v>28583</v>
      </c>
      <c r="G8245" s="3">
        <v>1</v>
      </c>
      <c r="H8245" s="3" t="s">
        <v>28584</v>
      </c>
      <c r="I8245" s="3" t="s">
        <v>21430</v>
      </c>
      <c r="J8245" s="3" t="s">
        <v>21430</v>
      </c>
      <c r="K8245" s="3" t="s">
        <v>5125</v>
      </c>
      <c r="L8245" s="6">
        <v>98.69</v>
      </c>
      <c r="M8245" s="6" t="s">
        <v>38</v>
      </c>
    </row>
    <row r="8246" ht="30" customHeight="true" spans="1:13">
      <c r="A8246" s="3">
        <v>210037</v>
      </c>
      <c r="B8246" s="3" t="s">
        <v>28585</v>
      </c>
      <c r="C8246" s="3" t="s">
        <v>4172</v>
      </c>
      <c r="D8246" s="3" t="s">
        <v>151</v>
      </c>
      <c r="E8246" s="3" t="s">
        <v>28586</v>
      </c>
      <c r="F8246" s="3" t="s">
        <v>28587</v>
      </c>
      <c r="G8246" s="3">
        <v>30</v>
      </c>
      <c r="H8246" s="3" t="s">
        <v>28588</v>
      </c>
      <c r="I8246" s="3" t="s">
        <v>10126</v>
      </c>
      <c r="J8246" s="3" t="s">
        <v>10126</v>
      </c>
      <c r="K8246" s="3" t="s">
        <v>10442</v>
      </c>
      <c r="L8246" s="6">
        <v>1491</v>
      </c>
      <c r="M8246" s="6" t="s">
        <v>38</v>
      </c>
    </row>
    <row r="8247" ht="30" customHeight="true" spans="1:13">
      <c r="A8247" s="3">
        <v>210038</v>
      </c>
      <c r="B8247" s="3" t="s">
        <v>28589</v>
      </c>
      <c r="C8247" s="3" t="s">
        <v>18655</v>
      </c>
      <c r="D8247" s="3" t="s">
        <v>25</v>
      </c>
      <c r="E8247" s="3" t="s">
        <v>18661</v>
      </c>
      <c r="F8247" s="3" t="s">
        <v>28590</v>
      </c>
      <c r="G8247" s="3" t="s">
        <v>28015</v>
      </c>
      <c r="H8247" s="3" t="s">
        <v>28591</v>
      </c>
      <c r="I8247" s="3" t="s">
        <v>28592</v>
      </c>
      <c r="J8247" s="3" t="s">
        <v>15517</v>
      </c>
      <c r="K8247" s="3" t="s">
        <v>28010</v>
      </c>
      <c r="L8247" s="6">
        <v>1979</v>
      </c>
      <c r="M8247" s="6" t="s">
        <v>38</v>
      </c>
    </row>
    <row r="8248" ht="30" customHeight="true" spans="1:13">
      <c r="A8248" s="3">
        <v>210039</v>
      </c>
      <c r="B8248" s="3" t="s">
        <v>28593</v>
      </c>
      <c r="C8248" s="3" t="s">
        <v>18655</v>
      </c>
      <c r="D8248" s="3" t="s">
        <v>15</v>
      </c>
      <c r="E8248" s="3" t="s">
        <v>18656</v>
      </c>
      <c r="F8248" s="3" t="s">
        <v>26930</v>
      </c>
      <c r="G8248" s="3">
        <v>1</v>
      </c>
      <c r="H8248" s="3" t="s">
        <v>28594</v>
      </c>
      <c r="I8248" s="3" t="s">
        <v>8503</v>
      </c>
      <c r="J8248" s="3" t="s">
        <v>26932</v>
      </c>
      <c r="K8248" s="3" t="s">
        <v>25483</v>
      </c>
      <c r="L8248" s="6">
        <v>3991.01</v>
      </c>
      <c r="M8248" s="6" t="s">
        <v>38</v>
      </c>
    </row>
    <row r="8249" ht="30" customHeight="true" spans="1:13">
      <c r="A8249" s="3">
        <v>210040</v>
      </c>
      <c r="B8249" s="3" t="s">
        <v>28595</v>
      </c>
      <c r="C8249" s="3" t="s">
        <v>19911</v>
      </c>
      <c r="D8249" s="3" t="s">
        <v>63</v>
      </c>
      <c r="E8249" s="3" t="s">
        <v>19915</v>
      </c>
      <c r="F8249" s="3" t="s">
        <v>6348</v>
      </c>
      <c r="G8249" s="3">
        <v>30</v>
      </c>
      <c r="H8249" s="3" t="s">
        <v>28596</v>
      </c>
      <c r="I8249" s="3" t="s">
        <v>1752</v>
      </c>
      <c r="J8249" s="3" t="s">
        <v>1752</v>
      </c>
      <c r="K8249" s="3" t="s">
        <v>5125</v>
      </c>
      <c r="L8249" s="6">
        <v>1445</v>
      </c>
      <c r="M8249" s="6" t="s">
        <v>38</v>
      </c>
    </row>
    <row r="8250" ht="30" customHeight="true" spans="1:13">
      <c r="A8250" s="3">
        <v>210041</v>
      </c>
      <c r="B8250" s="3" t="s">
        <v>28597</v>
      </c>
      <c r="C8250" s="3" t="s">
        <v>19911</v>
      </c>
      <c r="D8250" s="3" t="s">
        <v>63</v>
      </c>
      <c r="E8250" s="3" t="s">
        <v>19912</v>
      </c>
      <c r="F8250" s="3" t="s">
        <v>3530</v>
      </c>
      <c r="G8250" s="3">
        <v>30</v>
      </c>
      <c r="H8250" s="3" t="s">
        <v>28598</v>
      </c>
      <c r="I8250" s="3" t="s">
        <v>20</v>
      </c>
      <c r="J8250" s="3" t="s">
        <v>20</v>
      </c>
      <c r="K8250" s="3" t="s">
        <v>10442</v>
      </c>
      <c r="L8250" s="6">
        <v>1063.08</v>
      </c>
      <c r="M8250" s="6" t="s">
        <v>38</v>
      </c>
    </row>
    <row r="8251" ht="30" customHeight="true" spans="1:13">
      <c r="A8251" s="3">
        <v>210042</v>
      </c>
      <c r="B8251" s="3" t="s">
        <v>28599</v>
      </c>
      <c r="C8251" s="3" t="s">
        <v>19911</v>
      </c>
      <c r="D8251" s="3" t="s">
        <v>63</v>
      </c>
      <c r="E8251" s="3" t="s">
        <v>19915</v>
      </c>
      <c r="F8251" s="3" t="s">
        <v>3530</v>
      </c>
      <c r="G8251" s="3">
        <v>30</v>
      </c>
      <c r="H8251" s="3" t="s">
        <v>28600</v>
      </c>
      <c r="I8251" s="3" t="s">
        <v>20</v>
      </c>
      <c r="J8251" s="3" t="s">
        <v>20</v>
      </c>
      <c r="K8251" s="3" t="s">
        <v>10442</v>
      </c>
      <c r="L8251" s="6">
        <v>1450</v>
      </c>
      <c r="M8251" s="6" t="s">
        <v>38</v>
      </c>
    </row>
    <row r="8252" ht="30" customHeight="true" spans="1:13">
      <c r="A8252" s="3">
        <v>210043</v>
      </c>
      <c r="B8252" s="3" t="s">
        <v>28601</v>
      </c>
      <c r="C8252" s="3" t="s">
        <v>19911</v>
      </c>
      <c r="D8252" s="3" t="s">
        <v>63</v>
      </c>
      <c r="E8252" s="3" t="s">
        <v>19912</v>
      </c>
      <c r="F8252" s="3" t="s">
        <v>6348</v>
      </c>
      <c r="G8252" s="3">
        <v>30</v>
      </c>
      <c r="H8252" s="3" t="s">
        <v>28602</v>
      </c>
      <c r="I8252" s="3" t="s">
        <v>1752</v>
      </c>
      <c r="J8252" s="3" t="s">
        <v>1752</v>
      </c>
      <c r="K8252" s="3" t="s">
        <v>5125</v>
      </c>
      <c r="L8252" s="6">
        <v>1059.41</v>
      </c>
      <c r="M8252" s="6" t="s">
        <v>38</v>
      </c>
    </row>
    <row r="8253" ht="30" customHeight="true" spans="1:13">
      <c r="A8253" s="3">
        <v>210044</v>
      </c>
      <c r="B8253" s="3" t="s">
        <v>28603</v>
      </c>
      <c r="C8253" s="3" t="s">
        <v>26986</v>
      </c>
      <c r="D8253" s="3" t="s">
        <v>151</v>
      </c>
      <c r="E8253" s="3" t="s">
        <v>381</v>
      </c>
      <c r="F8253" s="3" t="s">
        <v>28604</v>
      </c>
      <c r="G8253" s="3">
        <v>56</v>
      </c>
      <c r="H8253" s="3" t="s">
        <v>28605</v>
      </c>
      <c r="I8253" s="3" t="s">
        <v>229</v>
      </c>
      <c r="J8253" s="3" t="s">
        <v>229</v>
      </c>
      <c r="K8253" s="3" t="s">
        <v>10442</v>
      </c>
      <c r="L8253" s="6">
        <v>2184.8</v>
      </c>
      <c r="M8253" s="6" t="s">
        <v>38</v>
      </c>
    </row>
    <row r="8254" ht="30" customHeight="true" spans="1:13">
      <c r="A8254" s="3">
        <v>210045</v>
      </c>
      <c r="B8254" s="3" t="s">
        <v>28606</v>
      </c>
      <c r="C8254" s="3" t="s">
        <v>26986</v>
      </c>
      <c r="D8254" s="3" t="s">
        <v>151</v>
      </c>
      <c r="E8254" s="3" t="s">
        <v>17261</v>
      </c>
      <c r="F8254" s="3" t="s">
        <v>3109</v>
      </c>
      <c r="G8254" s="3">
        <v>56</v>
      </c>
      <c r="H8254" s="3" t="s">
        <v>28607</v>
      </c>
      <c r="I8254" s="3" t="s">
        <v>714</v>
      </c>
      <c r="J8254" s="3" t="s">
        <v>714</v>
      </c>
      <c r="K8254" s="3" t="s">
        <v>10442</v>
      </c>
      <c r="L8254" s="6">
        <v>3248</v>
      </c>
      <c r="M8254" s="6" t="s">
        <v>38</v>
      </c>
    </row>
    <row r="8255" ht="30" customHeight="true" spans="1:13">
      <c r="A8255" s="3">
        <v>210046</v>
      </c>
      <c r="B8255" s="3" t="s">
        <v>28608</v>
      </c>
      <c r="C8255" s="3" t="s">
        <v>26986</v>
      </c>
      <c r="D8255" s="3" t="s">
        <v>151</v>
      </c>
      <c r="E8255" s="3" t="s">
        <v>17261</v>
      </c>
      <c r="F8255" s="3" t="s">
        <v>3109</v>
      </c>
      <c r="G8255" s="3">
        <v>60</v>
      </c>
      <c r="H8255" s="3" t="s">
        <v>28609</v>
      </c>
      <c r="I8255" s="3" t="s">
        <v>8515</v>
      </c>
      <c r="J8255" s="3" t="s">
        <v>8515</v>
      </c>
      <c r="K8255" s="3" t="s">
        <v>10442</v>
      </c>
      <c r="L8255" s="6">
        <v>3479.99</v>
      </c>
      <c r="M8255" s="6" t="s">
        <v>38</v>
      </c>
    </row>
    <row r="8256" ht="30" customHeight="true" spans="1:13">
      <c r="A8256" s="3">
        <v>210047</v>
      </c>
      <c r="B8256" s="3" t="s">
        <v>28610</v>
      </c>
      <c r="C8256" s="3" t="s">
        <v>26986</v>
      </c>
      <c r="D8256" s="3" t="s">
        <v>151</v>
      </c>
      <c r="E8256" s="3" t="s">
        <v>17261</v>
      </c>
      <c r="F8256" s="3" t="s">
        <v>28604</v>
      </c>
      <c r="G8256" s="3">
        <v>56</v>
      </c>
      <c r="H8256" s="3" t="s">
        <v>28611</v>
      </c>
      <c r="I8256" s="3" t="s">
        <v>229</v>
      </c>
      <c r="J8256" s="3" t="s">
        <v>229</v>
      </c>
      <c r="K8256" s="3" t="s">
        <v>10442</v>
      </c>
      <c r="L8256" s="6">
        <v>2980</v>
      </c>
      <c r="M8256" s="6" t="s">
        <v>38</v>
      </c>
    </row>
    <row r="8257" ht="30" customHeight="true" spans="1:13">
      <c r="A8257" s="3">
        <v>210048</v>
      </c>
      <c r="B8257" s="3" t="s">
        <v>28612</v>
      </c>
      <c r="C8257" s="3" t="s">
        <v>15534</v>
      </c>
      <c r="D8257" s="3" t="s">
        <v>151</v>
      </c>
      <c r="E8257" s="3" t="s">
        <v>15535</v>
      </c>
      <c r="F8257" s="3" t="s">
        <v>24648</v>
      </c>
      <c r="G8257" s="3">
        <v>28</v>
      </c>
      <c r="H8257" s="3" t="s">
        <v>28613</v>
      </c>
      <c r="I8257" s="3" t="s">
        <v>395</v>
      </c>
      <c r="J8257" s="3" t="s">
        <v>395</v>
      </c>
      <c r="K8257" s="3" t="s">
        <v>10442</v>
      </c>
      <c r="L8257" s="6">
        <v>6372.6</v>
      </c>
      <c r="M8257" s="6" t="s">
        <v>38</v>
      </c>
    </row>
    <row r="8258" ht="30" customHeight="true" spans="1:13">
      <c r="A8258" s="3">
        <v>210049</v>
      </c>
      <c r="B8258" s="3" t="s">
        <v>28614</v>
      </c>
      <c r="C8258" s="3" t="s">
        <v>11909</v>
      </c>
      <c r="D8258" s="3" t="s">
        <v>25</v>
      </c>
      <c r="E8258" s="3" t="s">
        <v>28615</v>
      </c>
      <c r="F8258" s="3" t="s">
        <v>1278</v>
      </c>
      <c r="G8258" s="3">
        <v>1</v>
      </c>
      <c r="H8258" s="3" t="s">
        <v>28616</v>
      </c>
      <c r="I8258" s="3" t="s">
        <v>11120</v>
      </c>
      <c r="J8258" s="3" t="s">
        <v>11120</v>
      </c>
      <c r="K8258" s="3" t="s">
        <v>5125</v>
      </c>
      <c r="L8258" s="6">
        <v>99.6</v>
      </c>
      <c r="M8258" s="6" t="s">
        <v>38</v>
      </c>
    </row>
    <row r="8259" ht="30" customHeight="true" spans="1:13">
      <c r="A8259" s="3">
        <v>210050</v>
      </c>
      <c r="B8259" s="3" t="s">
        <v>28617</v>
      </c>
      <c r="C8259" s="3" t="s">
        <v>26713</v>
      </c>
      <c r="D8259" s="3" t="s">
        <v>82</v>
      </c>
      <c r="E8259" s="3" t="s">
        <v>26714</v>
      </c>
      <c r="F8259" s="3" t="s">
        <v>3109</v>
      </c>
      <c r="G8259" s="3">
        <v>10</v>
      </c>
      <c r="H8259" s="3" t="s">
        <v>28618</v>
      </c>
      <c r="I8259" s="3" t="s">
        <v>19270</v>
      </c>
      <c r="J8259" s="3" t="s">
        <v>19270</v>
      </c>
      <c r="K8259" s="3" t="s">
        <v>10442</v>
      </c>
      <c r="L8259" s="6">
        <v>74.3</v>
      </c>
      <c r="M8259" s="6" t="s">
        <v>38</v>
      </c>
    </row>
    <row r="8260" ht="30" customHeight="true" spans="1:13">
      <c r="A8260" s="3">
        <v>210051</v>
      </c>
      <c r="B8260" s="3" t="s">
        <v>28619</v>
      </c>
      <c r="C8260" s="3" t="s">
        <v>1021</v>
      </c>
      <c r="D8260" s="3" t="s">
        <v>151</v>
      </c>
      <c r="E8260" s="3" t="s">
        <v>402</v>
      </c>
      <c r="F8260" s="3" t="s">
        <v>28620</v>
      </c>
      <c r="G8260" s="3">
        <v>48</v>
      </c>
      <c r="H8260" s="3" t="s">
        <v>28621</v>
      </c>
      <c r="I8260" s="3" t="s">
        <v>28622</v>
      </c>
      <c r="J8260" s="3" t="s">
        <v>28622</v>
      </c>
      <c r="K8260" s="3" t="s">
        <v>5125</v>
      </c>
      <c r="L8260" s="6">
        <v>76.02</v>
      </c>
      <c r="M8260" s="6" t="s">
        <v>38</v>
      </c>
    </row>
    <row r="8261" ht="30" customHeight="true" spans="1:13">
      <c r="A8261" s="3">
        <v>210052</v>
      </c>
      <c r="B8261" s="3" t="s">
        <v>28623</v>
      </c>
      <c r="C8261" s="3" t="s">
        <v>1021</v>
      </c>
      <c r="D8261" s="3" t="s">
        <v>151</v>
      </c>
      <c r="E8261" s="3" t="s">
        <v>561</v>
      </c>
      <c r="F8261" s="3" t="s">
        <v>28620</v>
      </c>
      <c r="G8261" s="3">
        <v>48</v>
      </c>
      <c r="H8261" s="3" t="s">
        <v>28624</v>
      </c>
      <c r="I8261" s="3" t="s">
        <v>28622</v>
      </c>
      <c r="J8261" s="3" t="s">
        <v>28622</v>
      </c>
      <c r="K8261" s="3" t="s">
        <v>5125</v>
      </c>
      <c r="L8261" s="6">
        <v>44.72</v>
      </c>
      <c r="M8261" s="6" t="s">
        <v>38</v>
      </c>
    </row>
    <row r="8262" ht="30" customHeight="true" spans="1:13">
      <c r="A8262" s="3">
        <v>210053</v>
      </c>
      <c r="B8262" s="3" t="s">
        <v>28625</v>
      </c>
      <c r="C8262" s="3" t="s">
        <v>8545</v>
      </c>
      <c r="D8262" s="3" t="s">
        <v>82</v>
      </c>
      <c r="E8262" s="3" t="s">
        <v>26536</v>
      </c>
      <c r="F8262" s="3" t="s">
        <v>4103</v>
      </c>
      <c r="G8262" s="3">
        <v>14</v>
      </c>
      <c r="H8262" s="3" t="s">
        <v>28626</v>
      </c>
      <c r="I8262" s="3" t="s">
        <v>28622</v>
      </c>
      <c r="J8262" s="3" t="s">
        <v>28622</v>
      </c>
      <c r="K8262" s="3" t="s">
        <v>5125</v>
      </c>
      <c r="L8262" s="6">
        <v>284.3</v>
      </c>
      <c r="M8262" s="6" t="s">
        <v>38</v>
      </c>
    </row>
    <row r="8263" ht="30" customHeight="true" spans="1:13">
      <c r="A8263" s="3">
        <v>210054</v>
      </c>
      <c r="B8263" s="3" t="s">
        <v>28627</v>
      </c>
      <c r="C8263" s="3" t="s">
        <v>4862</v>
      </c>
      <c r="D8263" s="3" t="s">
        <v>25</v>
      </c>
      <c r="E8263" s="3" t="s">
        <v>1722</v>
      </c>
      <c r="F8263" s="3" t="s">
        <v>1278</v>
      </c>
      <c r="G8263" s="3">
        <v>1</v>
      </c>
      <c r="H8263" s="3" t="s">
        <v>28628</v>
      </c>
      <c r="I8263" s="3" t="s">
        <v>4080</v>
      </c>
      <c r="J8263" s="3" t="s">
        <v>27449</v>
      </c>
      <c r="K8263" s="3" t="s">
        <v>25483</v>
      </c>
      <c r="L8263" s="6">
        <v>13.76</v>
      </c>
      <c r="M8263" s="6" t="s">
        <v>38</v>
      </c>
    </row>
    <row r="8264" ht="30" customHeight="true" spans="1:13">
      <c r="A8264" s="3">
        <v>210055</v>
      </c>
      <c r="B8264" s="3" t="s">
        <v>28629</v>
      </c>
      <c r="C8264" s="3" t="s">
        <v>7149</v>
      </c>
      <c r="D8264" s="3" t="s">
        <v>151</v>
      </c>
      <c r="E8264" s="3" t="s">
        <v>453</v>
      </c>
      <c r="F8264" s="3" t="s">
        <v>8416</v>
      </c>
      <c r="G8264" s="3">
        <v>42</v>
      </c>
      <c r="H8264" s="3" t="s">
        <v>28630</v>
      </c>
      <c r="I8264" s="3" t="s">
        <v>5399</v>
      </c>
      <c r="J8264" s="3" t="s">
        <v>28631</v>
      </c>
      <c r="K8264" s="3" t="s">
        <v>10442</v>
      </c>
      <c r="L8264" s="6">
        <v>77.8</v>
      </c>
      <c r="M8264" s="6" t="s">
        <v>38</v>
      </c>
    </row>
    <row r="8265" ht="30" customHeight="true" spans="1:13">
      <c r="A8265" s="3">
        <v>210056</v>
      </c>
      <c r="B8265" s="3" t="s">
        <v>28632</v>
      </c>
      <c r="C8265" s="3" t="s">
        <v>7149</v>
      </c>
      <c r="D8265" s="3" t="s">
        <v>151</v>
      </c>
      <c r="E8265" s="3" t="s">
        <v>1822</v>
      </c>
      <c r="F8265" s="3" t="s">
        <v>8416</v>
      </c>
      <c r="G8265" s="3">
        <v>42</v>
      </c>
      <c r="H8265" s="3" t="s">
        <v>28633</v>
      </c>
      <c r="I8265" s="3" t="s">
        <v>5399</v>
      </c>
      <c r="J8265" s="3" t="s">
        <v>28631</v>
      </c>
      <c r="K8265" s="3" t="s">
        <v>10442</v>
      </c>
      <c r="L8265" s="6">
        <v>45.76</v>
      </c>
      <c r="M8265" s="6" t="s">
        <v>38</v>
      </c>
    </row>
    <row r="8266" ht="30" customHeight="true" spans="1:13">
      <c r="A8266" s="3">
        <v>210057</v>
      </c>
      <c r="B8266" s="3" t="s">
        <v>28634</v>
      </c>
      <c r="C8266" s="3" t="s">
        <v>11739</v>
      </c>
      <c r="D8266" s="3" t="s">
        <v>151</v>
      </c>
      <c r="E8266" s="3" t="s">
        <v>388</v>
      </c>
      <c r="F8266" s="3" t="s">
        <v>8530</v>
      </c>
      <c r="G8266" s="3">
        <v>30</v>
      </c>
      <c r="H8266" s="3" t="s">
        <v>28635</v>
      </c>
      <c r="I8266" s="3" t="s">
        <v>26379</v>
      </c>
      <c r="J8266" s="3" t="s">
        <v>26379</v>
      </c>
      <c r="K8266" s="3" t="s">
        <v>10442</v>
      </c>
      <c r="L8266" s="6">
        <v>61.2</v>
      </c>
      <c r="M8266" s="6" t="s">
        <v>132</v>
      </c>
    </row>
    <row r="8267" ht="30" customHeight="true" spans="1:13">
      <c r="A8267" s="3">
        <v>210058</v>
      </c>
      <c r="B8267" s="3" t="s">
        <v>28636</v>
      </c>
      <c r="C8267" s="3" t="s">
        <v>13602</v>
      </c>
      <c r="D8267" s="3" t="s">
        <v>151</v>
      </c>
      <c r="E8267" s="3" t="s">
        <v>13613</v>
      </c>
      <c r="F8267" s="3" t="s">
        <v>6419</v>
      </c>
      <c r="G8267" s="3">
        <v>7</v>
      </c>
      <c r="H8267" s="3" t="s">
        <v>28637</v>
      </c>
      <c r="I8267" s="3" t="s">
        <v>21322</v>
      </c>
      <c r="J8267" s="3" t="s">
        <v>21322</v>
      </c>
      <c r="K8267" s="3" t="s">
        <v>10442</v>
      </c>
      <c r="L8267" s="6">
        <v>167.86</v>
      </c>
      <c r="M8267" s="6" t="s">
        <v>38</v>
      </c>
    </row>
    <row r="8268" ht="30" customHeight="true" spans="1:13">
      <c r="A8268" s="3">
        <v>210059</v>
      </c>
      <c r="B8268" s="3" t="s">
        <v>28638</v>
      </c>
      <c r="C8268" s="3" t="s">
        <v>6396</v>
      </c>
      <c r="D8268" s="3" t="s">
        <v>16735</v>
      </c>
      <c r="E8268" s="3" t="s">
        <v>28639</v>
      </c>
      <c r="F8268" s="3" t="s">
        <v>28640</v>
      </c>
      <c r="G8268" s="3" t="s">
        <v>28313</v>
      </c>
      <c r="H8268" s="3" t="s">
        <v>28641</v>
      </c>
      <c r="I8268" s="3" t="s">
        <v>24608</v>
      </c>
      <c r="J8268" s="3" t="s">
        <v>24608</v>
      </c>
      <c r="K8268" s="3" t="s">
        <v>28010</v>
      </c>
      <c r="L8268" s="6">
        <v>442</v>
      </c>
      <c r="M8268" s="6" t="s">
        <v>38</v>
      </c>
    </row>
    <row r="8269" ht="30" customHeight="true" spans="1:13">
      <c r="A8269" s="3">
        <v>210060</v>
      </c>
      <c r="B8269" s="3" t="s">
        <v>28642</v>
      </c>
      <c r="C8269" s="3" t="s">
        <v>18554</v>
      </c>
      <c r="D8269" s="3" t="s">
        <v>799</v>
      </c>
      <c r="E8269" s="3" t="s">
        <v>28643</v>
      </c>
      <c r="F8269" s="3" t="s">
        <v>28644</v>
      </c>
      <c r="G8269" s="3">
        <v>1</v>
      </c>
      <c r="H8269" s="3" t="s">
        <v>28645</v>
      </c>
      <c r="I8269" s="3" t="s">
        <v>967</v>
      </c>
      <c r="J8269" s="3" t="s">
        <v>967</v>
      </c>
      <c r="K8269" s="3" t="s">
        <v>25483</v>
      </c>
      <c r="L8269" s="6">
        <v>19.3</v>
      </c>
      <c r="M8269" s="6" t="s">
        <v>38</v>
      </c>
    </row>
    <row r="8270" ht="30" customHeight="true" spans="1:13">
      <c r="A8270" s="3">
        <v>210061</v>
      </c>
      <c r="B8270" s="3" t="s">
        <v>28646</v>
      </c>
      <c r="C8270" s="3" t="s">
        <v>27445</v>
      </c>
      <c r="D8270" s="3" t="s">
        <v>25</v>
      </c>
      <c r="E8270" s="3" t="s">
        <v>9248</v>
      </c>
      <c r="F8270" s="3" t="s">
        <v>24887</v>
      </c>
      <c r="G8270" s="3" t="s">
        <v>28015</v>
      </c>
      <c r="H8270" s="3" t="s">
        <v>28647</v>
      </c>
      <c r="I8270" s="3" t="s">
        <v>2913</v>
      </c>
      <c r="J8270" s="3" t="s">
        <v>2913</v>
      </c>
      <c r="K8270" s="3" t="s">
        <v>28010</v>
      </c>
      <c r="L8270" s="6">
        <v>7.5</v>
      </c>
      <c r="M8270" s="6" t="s">
        <v>38</v>
      </c>
    </row>
    <row r="8271" ht="30" customHeight="true" spans="1:13">
      <c r="A8271" s="3">
        <v>210062</v>
      </c>
      <c r="B8271" s="3" t="s">
        <v>28648</v>
      </c>
      <c r="C8271" s="3" t="s">
        <v>16763</v>
      </c>
      <c r="D8271" s="3" t="s">
        <v>16735</v>
      </c>
      <c r="E8271" s="3" t="s">
        <v>16765</v>
      </c>
      <c r="F8271" s="3" t="s">
        <v>28649</v>
      </c>
      <c r="G8271" s="3">
        <v>5</v>
      </c>
      <c r="H8271" s="3" t="s">
        <v>28650</v>
      </c>
      <c r="I8271" s="3" t="s">
        <v>4109</v>
      </c>
      <c r="J8271" s="3" t="s">
        <v>487</v>
      </c>
      <c r="K8271" s="3" t="s">
        <v>10442</v>
      </c>
      <c r="L8271" s="6">
        <v>59.5</v>
      </c>
      <c r="M8271" s="6" t="s">
        <v>132</v>
      </c>
    </row>
    <row r="8272" ht="30" customHeight="true" spans="1:13">
      <c r="A8272" s="3">
        <v>210063</v>
      </c>
      <c r="B8272" s="3" t="s">
        <v>28651</v>
      </c>
      <c r="C8272" s="3" t="s">
        <v>16763</v>
      </c>
      <c r="D8272" s="3" t="s">
        <v>16735</v>
      </c>
      <c r="E8272" s="3" t="s">
        <v>16765</v>
      </c>
      <c r="F8272" s="3" t="s">
        <v>1278</v>
      </c>
      <c r="G8272" s="3">
        <v>1</v>
      </c>
      <c r="H8272" s="3" t="s">
        <v>28652</v>
      </c>
      <c r="I8272" s="3" t="s">
        <v>28653</v>
      </c>
      <c r="J8272" s="3" t="s">
        <v>28653</v>
      </c>
      <c r="K8272" s="3" t="s">
        <v>10442</v>
      </c>
      <c r="L8272" s="6">
        <v>11.26</v>
      </c>
      <c r="M8272" s="6" t="s">
        <v>38</v>
      </c>
    </row>
    <row r="8273" ht="30" customHeight="true" spans="1:13">
      <c r="A8273" s="3">
        <v>210064</v>
      </c>
      <c r="B8273" s="3" t="s">
        <v>28654</v>
      </c>
      <c r="C8273" s="3" t="s">
        <v>16763</v>
      </c>
      <c r="D8273" s="3" t="s">
        <v>16735</v>
      </c>
      <c r="E8273" s="3" t="s">
        <v>16765</v>
      </c>
      <c r="F8273" s="3" t="s">
        <v>1278</v>
      </c>
      <c r="G8273" s="3">
        <v>5</v>
      </c>
      <c r="H8273" s="3" t="s">
        <v>28655</v>
      </c>
      <c r="I8273" s="3" t="s">
        <v>1480</v>
      </c>
      <c r="J8273" s="3" t="s">
        <v>28656</v>
      </c>
      <c r="K8273" s="3" t="s">
        <v>10442</v>
      </c>
      <c r="L8273" s="6">
        <v>59.5</v>
      </c>
      <c r="M8273" s="6" t="s">
        <v>132</v>
      </c>
    </row>
    <row r="8274" ht="30" customHeight="true" spans="1:13">
      <c r="A8274" s="3">
        <v>210065</v>
      </c>
      <c r="B8274" s="3" t="s">
        <v>28657</v>
      </c>
      <c r="C8274" s="3" t="s">
        <v>19478</v>
      </c>
      <c r="D8274" s="3" t="s">
        <v>799</v>
      </c>
      <c r="E8274" s="3" t="s">
        <v>19479</v>
      </c>
      <c r="F8274" s="3" t="s">
        <v>28658</v>
      </c>
      <c r="G8274" s="3">
        <v>1</v>
      </c>
      <c r="H8274" s="3" t="s">
        <v>28659</v>
      </c>
      <c r="I8274" s="3" t="s">
        <v>4836</v>
      </c>
      <c r="J8274" s="3" t="s">
        <v>28660</v>
      </c>
      <c r="K8274" s="3" t="s">
        <v>5125</v>
      </c>
      <c r="L8274" s="6">
        <v>49.5</v>
      </c>
      <c r="M8274" s="6" t="s">
        <v>38</v>
      </c>
    </row>
    <row r="8275" ht="30" customHeight="true" spans="1:13">
      <c r="A8275" s="3">
        <v>210066</v>
      </c>
      <c r="B8275" s="3" t="s">
        <v>28661</v>
      </c>
      <c r="C8275" s="3" t="s">
        <v>3556</v>
      </c>
      <c r="D8275" s="3" t="s">
        <v>799</v>
      </c>
      <c r="E8275" s="3" t="s">
        <v>442</v>
      </c>
      <c r="F8275" s="3" t="s">
        <v>28662</v>
      </c>
      <c r="G8275" s="3">
        <v>10</v>
      </c>
      <c r="H8275" s="3" t="s">
        <v>28663</v>
      </c>
      <c r="I8275" s="3" t="s">
        <v>12766</v>
      </c>
      <c r="J8275" s="3" t="s">
        <v>12766</v>
      </c>
      <c r="K8275" s="3" t="s">
        <v>25483</v>
      </c>
      <c r="L8275" s="6">
        <v>198</v>
      </c>
      <c r="M8275" s="6" t="s">
        <v>38</v>
      </c>
    </row>
    <row r="8276" ht="30" customHeight="true" spans="1:13">
      <c r="A8276" s="3">
        <v>210067</v>
      </c>
      <c r="B8276" s="3" t="s">
        <v>28664</v>
      </c>
      <c r="C8276" s="3" t="s">
        <v>19936</v>
      </c>
      <c r="D8276" s="3" t="s">
        <v>25</v>
      </c>
      <c r="E8276" s="3" t="s">
        <v>28665</v>
      </c>
      <c r="F8276" s="3" t="s">
        <v>28666</v>
      </c>
      <c r="G8276" s="3">
        <v>1</v>
      </c>
      <c r="H8276" s="3" t="s">
        <v>28667</v>
      </c>
      <c r="I8276" s="3" t="s">
        <v>10902</v>
      </c>
      <c r="J8276" s="3" t="s">
        <v>10902</v>
      </c>
      <c r="K8276" s="3" t="s">
        <v>25483</v>
      </c>
      <c r="L8276" s="6">
        <v>248</v>
      </c>
      <c r="M8276" s="6" t="s">
        <v>132</v>
      </c>
    </row>
    <row r="8277" ht="30" customHeight="true" spans="1:13">
      <c r="A8277" s="3">
        <v>210068</v>
      </c>
      <c r="B8277" s="3" t="s">
        <v>28668</v>
      </c>
      <c r="C8277" s="3" t="s">
        <v>28039</v>
      </c>
      <c r="D8277" s="3" t="s">
        <v>276</v>
      </c>
      <c r="E8277" s="3" t="s">
        <v>28497</v>
      </c>
      <c r="F8277" s="3" t="s">
        <v>1367</v>
      </c>
      <c r="G8277" s="3">
        <v>10</v>
      </c>
      <c r="H8277" s="3" t="s">
        <v>28498</v>
      </c>
      <c r="I8277" s="3" t="s">
        <v>10131</v>
      </c>
      <c r="J8277" s="3" t="s">
        <v>1480</v>
      </c>
      <c r="K8277" s="3" t="s">
        <v>25483</v>
      </c>
      <c r="L8277" s="6">
        <v>22.9</v>
      </c>
      <c r="M8277" s="6" t="s">
        <v>38</v>
      </c>
    </row>
    <row r="8278" ht="30" customHeight="true" spans="1:13">
      <c r="A8278" s="3">
        <v>210069</v>
      </c>
      <c r="B8278" s="3" t="s">
        <v>28669</v>
      </c>
      <c r="C8278" s="3" t="s">
        <v>359</v>
      </c>
      <c r="D8278" s="3" t="s">
        <v>63</v>
      </c>
      <c r="E8278" s="3" t="s">
        <v>28670</v>
      </c>
      <c r="F8278" s="3" t="s">
        <v>28671</v>
      </c>
      <c r="G8278" s="3">
        <v>3</v>
      </c>
      <c r="H8278" s="3" t="s">
        <v>28672</v>
      </c>
      <c r="I8278" s="3" t="s">
        <v>10235</v>
      </c>
      <c r="J8278" s="3" t="s">
        <v>10235</v>
      </c>
      <c r="K8278" s="3" t="s">
        <v>5125</v>
      </c>
      <c r="L8278" s="6">
        <v>442</v>
      </c>
      <c r="M8278" s="6" t="s">
        <v>38</v>
      </c>
    </row>
    <row r="8279" ht="30" customHeight="true" spans="1:13">
      <c r="A8279" s="3">
        <v>210070</v>
      </c>
      <c r="B8279" s="3" t="s">
        <v>28673</v>
      </c>
      <c r="C8279" s="3" t="s">
        <v>28674</v>
      </c>
      <c r="D8279" s="3" t="s">
        <v>249</v>
      </c>
      <c r="E8279" s="3" t="s">
        <v>28675</v>
      </c>
      <c r="F8279" s="3" t="s">
        <v>18763</v>
      </c>
      <c r="G8279" s="3">
        <v>30</v>
      </c>
      <c r="H8279" s="3" t="s">
        <v>28676</v>
      </c>
      <c r="I8279" s="3" t="s">
        <v>2565</v>
      </c>
      <c r="J8279" s="3" t="s">
        <v>28677</v>
      </c>
      <c r="K8279" s="3" t="s">
        <v>5125</v>
      </c>
      <c r="L8279" s="6">
        <v>29.1</v>
      </c>
      <c r="M8279" s="6" t="s">
        <v>38</v>
      </c>
    </row>
    <row r="8280" ht="30" customHeight="true" spans="1:13">
      <c r="A8280" s="3">
        <v>210071</v>
      </c>
      <c r="B8280" s="3" t="s">
        <v>28678</v>
      </c>
      <c r="C8280" s="3" t="s">
        <v>16854</v>
      </c>
      <c r="D8280" s="3" t="s">
        <v>63</v>
      </c>
      <c r="E8280" s="3" t="s">
        <v>2897</v>
      </c>
      <c r="F8280" s="3" t="s">
        <v>28536</v>
      </c>
      <c r="G8280" s="3">
        <v>6</v>
      </c>
      <c r="H8280" s="3" t="s">
        <v>28537</v>
      </c>
      <c r="I8280" s="3" t="s">
        <v>405</v>
      </c>
      <c r="J8280" s="3" t="s">
        <v>405</v>
      </c>
      <c r="K8280" s="3" t="s">
        <v>25483</v>
      </c>
      <c r="L8280" s="6">
        <v>40.5</v>
      </c>
      <c r="M8280" s="6" t="s">
        <v>38</v>
      </c>
    </row>
    <row r="8281" ht="30" customHeight="true" spans="1:13">
      <c r="A8281" s="3">
        <v>210072</v>
      </c>
      <c r="B8281" s="3" t="s">
        <v>28679</v>
      </c>
      <c r="C8281" s="3" t="s">
        <v>16854</v>
      </c>
      <c r="D8281" s="3" t="s">
        <v>63</v>
      </c>
      <c r="E8281" s="3" t="s">
        <v>2897</v>
      </c>
      <c r="F8281" s="3" t="s">
        <v>28536</v>
      </c>
      <c r="G8281" s="3">
        <v>12</v>
      </c>
      <c r="H8281" s="3" t="s">
        <v>28537</v>
      </c>
      <c r="I8281" s="3" t="s">
        <v>405</v>
      </c>
      <c r="J8281" s="3" t="s">
        <v>405</v>
      </c>
      <c r="K8281" s="3" t="s">
        <v>25483</v>
      </c>
      <c r="L8281" s="6">
        <v>81</v>
      </c>
      <c r="M8281" s="6" t="s">
        <v>132</v>
      </c>
    </row>
    <row r="8282" ht="30" customHeight="true" spans="1:13">
      <c r="A8282" s="3">
        <v>210073</v>
      </c>
      <c r="B8282" s="3" t="s">
        <v>28680</v>
      </c>
      <c r="C8282" s="3" t="s">
        <v>15486</v>
      </c>
      <c r="D8282" s="3" t="s">
        <v>25</v>
      </c>
      <c r="E8282" s="3" t="s">
        <v>3009</v>
      </c>
      <c r="F8282" s="3" t="s">
        <v>15503</v>
      </c>
      <c r="G8282" s="3">
        <v>1</v>
      </c>
      <c r="H8282" s="3" t="s">
        <v>28681</v>
      </c>
      <c r="I8282" s="3" t="s">
        <v>785</v>
      </c>
      <c r="J8282" s="3" t="s">
        <v>785</v>
      </c>
      <c r="K8282" s="3" t="s">
        <v>25483</v>
      </c>
      <c r="L8282" s="6">
        <v>14.5</v>
      </c>
      <c r="M8282" s="6" t="s">
        <v>38</v>
      </c>
    </row>
    <row r="8283" ht="30" customHeight="true" spans="1:13">
      <c r="A8283" s="3">
        <v>210074</v>
      </c>
      <c r="B8283" s="3" t="s">
        <v>28682</v>
      </c>
      <c r="C8283" s="3" t="s">
        <v>2951</v>
      </c>
      <c r="D8283" s="3" t="s">
        <v>82</v>
      </c>
      <c r="E8283" s="3" t="s">
        <v>2952</v>
      </c>
      <c r="F8283" s="3" t="s">
        <v>28683</v>
      </c>
      <c r="G8283" s="3">
        <v>100</v>
      </c>
      <c r="H8283" s="3" t="s">
        <v>28684</v>
      </c>
      <c r="I8283" s="3" t="s">
        <v>4600</v>
      </c>
      <c r="J8283" s="3" t="s">
        <v>4600</v>
      </c>
      <c r="K8283" s="3" t="s">
        <v>5125</v>
      </c>
      <c r="L8283" s="6">
        <v>4.9</v>
      </c>
      <c r="M8283" s="6" t="s">
        <v>38</v>
      </c>
    </row>
    <row r="8284" ht="30" customHeight="true" spans="1:13">
      <c r="A8284" s="3">
        <v>210075</v>
      </c>
      <c r="B8284" s="3" t="s">
        <v>28685</v>
      </c>
      <c r="C8284" s="3" t="s">
        <v>21532</v>
      </c>
      <c r="D8284" s="3" t="s">
        <v>25</v>
      </c>
      <c r="E8284" s="3" t="s">
        <v>28686</v>
      </c>
      <c r="F8284" s="3" t="s">
        <v>28687</v>
      </c>
      <c r="G8284" s="3">
        <v>1</v>
      </c>
      <c r="H8284" s="3" t="s">
        <v>28688</v>
      </c>
      <c r="I8284" s="3" t="s">
        <v>8597</v>
      </c>
      <c r="J8284" s="3" t="s">
        <v>8597</v>
      </c>
      <c r="K8284" s="3" t="s">
        <v>10442</v>
      </c>
      <c r="L8284" s="6">
        <v>269</v>
      </c>
      <c r="M8284" s="6" t="s">
        <v>38</v>
      </c>
    </row>
    <row r="8285" ht="30" customHeight="true" spans="1:13">
      <c r="A8285" s="3">
        <v>210076</v>
      </c>
      <c r="B8285" s="3" t="s">
        <v>28689</v>
      </c>
      <c r="C8285" s="3" t="s">
        <v>14253</v>
      </c>
      <c r="D8285" s="3" t="s">
        <v>25</v>
      </c>
      <c r="E8285" s="3" t="s">
        <v>23406</v>
      </c>
      <c r="F8285" s="3" t="s">
        <v>17430</v>
      </c>
      <c r="G8285" s="3">
        <v>1</v>
      </c>
      <c r="H8285" s="3" t="s">
        <v>28690</v>
      </c>
      <c r="I8285" s="3" t="s">
        <v>28691</v>
      </c>
      <c r="J8285" s="3" t="s">
        <v>28691</v>
      </c>
      <c r="K8285" s="3" t="s">
        <v>5125</v>
      </c>
      <c r="L8285" s="6">
        <v>21.3</v>
      </c>
      <c r="M8285" s="6" t="s">
        <v>38</v>
      </c>
    </row>
    <row r="8286" ht="30" customHeight="true" spans="1:13">
      <c r="A8286" s="3">
        <v>210077</v>
      </c>
      <c r="B8286" s="3" t="s">
        <v>28692</v>
      </c>
      <c r="C8286" s="3" t="s">
        <v>28693</v>
      </c>
      <c r="D8286" s="3" t="s">
        <v>249</v>
      </c>
      <c r="E8286" s="3" t="s">
        <v>3534</v>
      </c>
      <c r="F8286" s="3" t="s">
        <v>403</v>
      </c>
      <c r="G8286" s="3">
        <v>21</v>
      </c>
      <c r="H8286" s="3" t="s">
        <v>28694</v>
      </c>
      <c r="I8286" s="3" t="s">
        <v>368</v>
      </c>
      <c r="J8286" s="3" t="s">
        <v>368</v>
      </c>
      <c r="K8286" s="3" t="s">
        <v>10442</v>
      </c>
      <c r="L8286" s="6">
        <v>1995</v>
      </c>
      <c r="M8286" s="6" t="s">
        <v>132</v>
      </c>
    </row>
    <row r="8287" ht="30" customHeight="true" spans="1:13">
      <c r="A8287" s="3">
        <v>210078</v>
      </c>
      <c r="B8287" s="3" t="s">
        <v>28695</v>
      </c>
      <c r="C8287" s="3" t="s">
        <v>25602</v>
      </c>
      <c r="D8287" s="3" t="s">
        <v>151</v>
      </c>
      <c r="E8287" s="3" t="s">
        <v>25990</v>
      </c>
      <c r="F8287" s="3" t="s">
        <v>28696</v>
      </c>
      <c r="G8287" s="3">
        <v>28</v>
      </c>
      <c r="H8287" s="3" t="s">
        <v>28697</v>
      </c>
      <c r="I8287" s="3" t="s">
        <v>24650</v>
      </c>
      <c r="J8287" s="3" t="s">
        <v>24650</v>
      </c>
      <c r="K8287" s="3" t="s">
        <v>10442</v>
      </c>
      <c r="L8287" s="6">
        <v>3358</v>
      </c>
      <c r="M8287" s="6" t="s">
        <v>38</v>
      </c>
    </row>
    <row r="8288" ht="30" customHeight="true" spans="1:13">
      <c r="A8288" s="3">
        <v>210079</v>
      </c>
      <c r="B8288" s="3" t="s">
        <v>28698</v>
      </c>
      <c r="C8288" s="3" t="s">
        <v>11825</v>
      </c>
      <c r="D8288" s="3" t="s">
        <v>225</v>
      </c>
      <c r="E8288" s="3" t="s">
        <v>28699</v>
      </c>
      <c r="F8288" s="3" t="s">
        <v>23445</v>
      </c>
      <c r="G8288" s="3">
        <v>120</v>
      </c>
      <c r="H8288" s="3" t="s">
        <v>28700</v>
      </c>
      <c r="I8288" s="3" t="s">
        <v>559</v>
      </c>
      <c r="J8288" s="3" t="s">
        <v>559</v>
      </c>
      <c r="K8288" s="3" t="s">
        <v>5125</v>
      </c>
      <c r="L8288" s="6">
        <v>699</v>
      </c>
      <c r="M8288" s="6" t="s">
        <v>38</v>
      </c>
    </row>
    <row r="8289" ht="30" customHeight="true" spans="1:13">
      <c r="A8289" s="3">
        <v>210080</v>
      </c>
      <c r="B8289" s="3" t="s">
        <v>28701</v>
      </c>
      <c r="C8289" s="3" t="s">
        <v>9245</v>
      </c>
      <c r="D8289" s="3" t="s">
        <v>25</v>
      </c>
      <c r="E8289" s="3" t="s">
        <v>9248</v>
      </c>
      <c r="F8289" s="3" t="s">
        <v>1278</v>
      </c>
      <c r="G8289" s="3">
        <v>1</v>
      </c>
      <c r="H8289" s="3" t="s">
        <v>28702</v>
      </c>
      <c r="I8289" s="3" t="s">
        <v>14327</v>
      </c>
      <c r="J8289" s="3" t="s">
        <v>14327</v>
      </c>
      <c r="K8289" s="3" t="s">
        <v>25483</v>
      </c>
      <c r="L8289" s="6">
        <v>105.2</v>
      </c>
      <c r="M8289" s="6" t="s">
        <v>38</v>
      </c>
    </row>
    <row r="8290" ht="30" customHeight="true" spans="1:13">
      <c r="A8290" s="3">
        <v>210081</v>
      </c>
      <c r="B8290" s="3" t="s">
        <v>28703</v>
      </c>
      <c r="C8290" s="3" t="s">
        <v>28704</v>
      </c>
      <c r="D8290" s="3" t="s">
        <v>151</v>
      </c>
      <c r="E8290" s="3" t="s">
        <v>1702</v>
      </c>
      <c r="F8290" s="3" t="s">
        <v>507</v>
      </c>
      <c r="G8290" s="3">
        <v>28</v>
      </c>
      <c r="H8290" s="3" t="s">
        <v>28705</v>
      </c>
      <c r="I8290" s="3" t="s">
        <v>1752</v>
      </c>
      <c r="J8290" s="3" t="s">
        <v>1752</v>
      </c>
      <c r="K8290" s="3" t="s">
        <v>5125</v>
      </c>
      <c r="L8290" s="6">
        <v>112.7</v>
      </c>
      <c r="M8290" s="6" t="s">
        <v>38</v>
      </c>
    </row>
    <row r="8291" ht="30" customHeight="true" spans="1:13">
      <c r="A8291" s="3">
        <v>210082</v>
      </c>
      <c r="B8291" s="3" t="s">
        <v>28706</v>
      </c>
      <c r="C8291" s="3" t="s">
        <v>28707</v>
      </c>
      <c r="D8291" s="3" t="s">
        <v>3768</v>
      </c>
      <c r="E8291" s="3" t="s">
        <v>152</v>
      </c>
      <c r="F8291" s="3" t="s">
        <v>403</v>
      </c>
      <c r="G8291" s="3">
        <v>100</v>
      </c>
      <c r="H8291" s="3" t="s">
        <v>28708</v>
      </c>
      <c r="I8291" s="3" t="s">
        <v>21489</v>
      </c>
      <c r="J8291" s="3" t="s">
        <v>21490</v>
      </c>
      <c r="K8291" s="3" t="s">
        <v>5125</v>
      </c>
      <c r="L8291" s="6">
        <v>24.54</v>
      </c>
      <c r="M8291" s="6" t="s">
        <v>38</v>
      </c>
    </row>
    <row r="8292" ht="30" customHeight="true" spans="1:13">
      <c r="A8292" s="3">
        <v>210083</v>
      </c>
      <c r="B8292" s="3" t="s">
        <v>28709</v>
      </c>
      <c r="C8292" s="3" t="s">
        <v>328</v>
      </c>
      <c r="D8292" s="3" t="s">
        <v>82</v>
      </c>
      <c r="E8292" s="3" t="s">
        <v>329</v>
      </c>
      <c r="F8292" s="3" t="s">
        <v>65</v>
      </c>
      <c r="G8292" s="3">
        <v>100</v>
      </c>
      <c r="H8292" s="3" t="s">
        <v>28710</v>
      </c>
      <c r="I8292" s="3" t="s">
        <v>372</v>
      </c>
      <c r="J8292" s="3" t="s">
        <v>372</v>
      </c>
      <c r="K8292" s="3" t="s">
        <v>5125</v>
      </c>
      <c r="L8292" s="6">
        <v>13</v>
      </c>
      <c r="M8292" s="6" t="s">
        <v>38</v>
      </c>
    </row>
    <row r="8293" ht="30" customHeight="true" spans="1:13">
      <c r="A8293" s="3">
        <v>210084</v>
      </c>
      <c r="B8293" s="3" t="s">
        <v>28711</v>
      </c>
      <c r="C8293" s="3" t="s">
        <v>10252</v>
      </c>
      <c r="D8293" s="3" t="s">
        <v>82</v>
      </c>
      <c r="E8293" s="3" t="s">
        <v>512</v>
      </c>
      <c r="F8293" s="3" t="s">
        <v>65</v>
      </c>
      <c r="G8293" s="3">
        <v>20</v>
      </c>
      <c r="H8293" s="3" t="s">
        <v>28712</v>
      </c>
      <c r="I8293" s="3" t="s">
        <v>10254</v>
      </c>
      <c r="J8293" s="3" t="s">
        <v>10255</v>
      </c>
      <c r="K8293" s="3" t="s">
        <v>5125</v>
      </c>
      <c r="L8293" s="6">
        <v>20.68</v>
      </c>
      <c r="M8293" s="6" t="s">
        <v>38</v>
      </c>
    </row>
    <row r="8294" ht="30" customHeight="true" spans="1:13">
      <c r="A8294" s="3">
        <v>210085</v>
      </c>
      <c r="B8294" s="3" t="s">
        <v>28713</v>
      </c>
      <c r="C8294" s="3" t="s">
        <v>13602</v>
      </c>
      <c r="D8294" s="3" t="s">
        <v>249</v>
      </c>
      <c r="E8294" s="3" t="s">
        <v>27406</v>
      </c>
      <c r="F8294" s="3" t="s">
        <v>13609</v>
      </c>
      <c r="G8294" s="3">
        <v>28</v>
      </c>
      <c r="H8294" s="3" t="s">
        <v>28714</v>
      </c>
      <c r="I8294" s="3" t="s">
        <v>26379</v>
      </c>
      <c r="J8294" s="3" t="s">
        <v>26379</v>
      </c>
      <c r="K8294" s="3" t="s">
        <v>10442</v>
      </c>
      <c r="L8294" s="6">
        <v>48.75</v>
      </c>
      <c r="M8294" s="6" t="s">
        <v>132</v>
      </c>
    </row>
    <row r="8295" ht="30" customHeight="true" spans="1:13">
      <c r="A8295" s="3">
        <v>210086</v>
      </c>
      <c r="B8295" s="3" t="s">
        <v>28715</v>
      </c>
      <c r="C8295" s="3" t="s">
        <v>1858</v>
      </c>
      <c r="D8295" s="3" t="s">
        <v>151</v>
      </c>
      <c r="E8295" s="3" t="s">
        <v>1144</v>
      </c>
      <c r="F8295" s="3" t="s">
        <v>3615</v>
      </c>
      <c r="G8295" s="3">
        <v>30</v>
      </c>
      <c r="H8295" s="3" t="s">
        <v>28716</v>
      </c>
      <c r="I8295" s="3" t="s">
        <v>21322</v>
      </c>
      <c r="J8295" s="3" t="s">
        <v>21322</v>
      </c>
      <c r="K8295" s="3" t="s">
        <v>5125</v>
      </c>
      <c r="L8295" s="6">
        <v>44.53</v>
      </c>
      <c r="M8295" s="6" t="s">
        <v>38</v>
      </c>
    </row>
    <row r="8296" ht="30" customHeight="true" spans="1:13">
      <c r="A8296" s="3">
        <v>210087</v>
      </c>
      <c r="B8296" s="3" t="s">
        <v>28717</v>
      </c>
      <c r="C8296" s="3" t="s">
        <v>11761</v>
      </c>
      <c r="D8296" s="3" t="s">
        <v>25</v>
      </c>
      <c r="E8296" s="3" t="s">
        <v>8149</v>
      </c>
      <c r="F8296" s="3" t="s">
        <v>1278</v>
      </c>
      <c r="G8296" s="3">
        <v>1</v>
      </c>
      <c r="H8296" s="3" t="s">
        <v>28718</v>
      </c>
      <c r="I8296" s="3" t="s">
        <v>4600</v>
      </c>
      <c r="J8296" s="3" t="s">
        <v>4600</v>
      </c>
      <c r="K8296" s="3" t="s">
        <v>5125</v>
      </c>
      <c r="L8296" s="6">
        <v>1.26</v>
      </c>
      <c r="M8296" s="6" t="s">
        <v>38</v>
      </c>
    </row>
    <row r="8297" ht="30" customHeight="true" spans="1:13">
      <c r="A8297" s="3">
        <v>210088</v>
      </c>
      <c r="B8297" s="3" t="s">
        <v>28719</v>
      </c>
      <c r="C8297" s="3" t="s">
        <v>26952</v>
      </c>
      <c r="D8297" s="3" t="s">
        <v>25</v>
      </c>
      <c r="E8297" s="3" t="s">
        <v>26953</v>
      </c>
      <c r="F8297" s="3" t="s">
        <v>28720</v>
      </c>
      <c r="G8297" s="3">
        <v>1</v>
      </c>
      <c r="H8297" s="3" t="s">
        <v>28721</v>
      </c>
      <c r="I8297" s="3" t="s">
        <v>5121</v>
      </c>
      <c r="J8297" s="3" t="s">
        <v>5121</v>
      </c>
      <c r="K8297" s="3" t="s">
        <v>10442</v>
      </c>
      <c r="L8297" s="6">
        <v>141.9</v>
      </c>
      <c r="M8297" s="6" t="s">
        <v>38</v>
      </c>
    </row>
    <row r="8298" ht="30" customHeight="true" spans="1:13">
      <c r="A8298" s="3">
        <v>210089</v>
      </c>
      <c r="B8298" s="3" t="s">
        <v>28722</v>
      </c>
      <c r="C8298" s="3" t="s">
        <v>26230</v>
      </c>
      <c r="D8298" s="3" t="s">
        <v>25</v>
      </c>
      <c r="E8298" s="3" t="s">
        <v>18525</v>
      </c>
      <c r="F8298" s="3" t="s">
        <v>9781</v>
      </c>
      <c r="G8298" s="3">
        <v>1</v>
      </c>
      <c r="H8298" s="3" t="s">
        <v>28723</v>
      </c>
      <c r="I8298" s="3" t="s">
        <v>28724</v>
      </c>
      <c r="J8298" s="3" t="s">
        <v>28724</v>
      </c>
      <c r="K8298" s="3" t="s">
        <v>21</v>
      </c>
      <c r="L8298" s="6">
        <v>97</v>
      </c>
      <c r="M8298" s="6" t="s">
        <v>38</v>
      </c>
    </row>
    <row r="8299" ht="30" customHeight="true" spans="1:13">
      <c r="A8299" s="3">
        <v>210090</v>
      </c>
      <c r="B8299" s="3" t="s">
        <v>28725</v>
      </c>
      <c r="C8299" s="3" t="s">
        <v>19411</v>
      </c>
      <c r="D8299" s="3" t="s">
        <v>4957</v>
      </c>
      <c r="E8299" s="3" t="s">
        <v>190</v>
      </c>
      <c r="F8299" s="3" t="s">
        <v>398</v>
      </c>
      <c r="G8299" s="3">
        <v>100</v>
      </c>
      <c r="H8299" s="3" t="s">
        <v>28726</v>
      </c>
      <c r="I8299" s="3" t="s">
        <v>1732</v>
      </c>
      <c r="J8299" s="3" t="s">
        <v>1732</v>
      </c>
      <c r="K8299" s="3" t="s">
        <v>21</v>
      </c>
      <c r="L8299" s="6">
        <v>12</v>
      </c>
      <c r="M8299" s="6" t="s">
        <v>38</v>
      </c>
    </row>
    <row r="8300" ht="30" customHeight="true" spans="1:13">
      <c r="A8300" s="3">
        <v>210091</v>
      </c>
      <c r="B8300" s="3" t="s">
        <v>28727</v>
      </c>
      <c r="C8300" s="3" t="s">
        <v>9912</v>
      </c>
      <c r="D8300" s="3" t="s">
        <v>1127</v>
      </c>
      <c r="E8300" s="3" t="s">
        <v>9946</v>
      </c>
      <c r="F8300" s="3" t="s">
        <v>10228</v>
      </c>
      <c r="G8300" s="3">
        <v>10</v>
      </c>
      <c r="H8300" s="3" t="s">
        <v>28728</v>
      </c>
      <c r="I8300" s="3" t="s">
        <v>4274</v>
      </c>
      <c r="J8300" s="3" t="s">
        <v>4274</v>
      </c>
      <c r="K8300" s="3" t="s">
        <v>21</v>
      </c>
      <c r="L8300" s="6">
        <v>27</v>
      </c>
      <c r="M8300" s="6" t="s">
        <v>38</v>
      </c>
    </row>
    <row r="8301" ht="30" customHeight="true" spans="1:13">
      <c r="A8301" s="3">
        <v>210092</v>
      </c>
      <c r="B8301" s="3" t="s">
        <v>28729</v>
      </c>
      <c r="C8301" s="3" t="s">
        <v>12114</v>
      </c>
      <c r="D8301" s="3" t="s">
        <v>15</v>
      </c>
      <c r="E8301" s="3" t="s">
        <v>894</v>
      </c>
      <c r="F8301" s="3" t="s">
        <v>449</v>
      </c>
      <c r="G8301" s="3">
        <v>1</v>
      </c>
      <c r="H8301" s="3" t="s">
        <v>28730</v>
      </c>
      <c r="I8301" s="3" t="s">
        <v>28731</v>
      </c>
      <c r="J8301" s="3" t="s">
        <v>28731</v>
      </c>
      <c r="K8301" s="3" t="s">
        <v>21</v>
      </c>
      <c r="L8301" s="6">
        <v>0.9</v>
      </c>
      <c r="M8301" s="6" t="s">
        <v>38</v>
      </c>
    </row>
    <row r="8302" ht="30" customHeight="true" spans="1:13">
      <c r="A8302" s="3">
        <v>210093</v>
      </c>
      <c r="B8302" s="3" t="s">
        <v>28732</v>
      </c>
      <c r="C8302" s="3" t="s">
        <v>3484</v>
      </c>
      <c r="D8302" s="3" t="s">
        <v>82</v>
      </c>
      <c r="E8302" s="3" t="s">
        <v>453</v>
      </c>
      <c r="F8302" s="3" t="s">
        <v>398</v>
      </c>
      <c r="G8302" s="3">
        <v>100</v>
      </c>
      <c r="H8302" s="3" t="s">
        <v>28733</v>
      </c>
      <c r="I8302" s="3" t="s">
        <v>1732</v>
      </c>
      <c r="J8302" s="3" t="s">
        <v>1732</v>
      </c>
      <c r="K8302" s="3" t="s">
        <v>21</v>
      </c>
      <c r="L8302" s="6">
        <v>6.2</v>
      </c>
      <c r="M8302" s="6" t="s">
        <v>38</v>
      </c>
    </row>
    <row r="8303" ht="30" customHeight="true" spans="1:13">
      <c r="A8303" s="3">
        <v>210094</v>
      </c>
      <c r="B8303" s="3" t="s">
        <v>28734</v>
      </c>
      <c r="C8303" s="3" t="s">
        <v>28735</v>
      </c>
      <c r="D8303" s="3" t="s">
        <v>8641</v>
      </c>
      <c r="E8303" s="3" t="s">
        <v>388</v>
      </c>
      <c r="F8303" s="3" t="s">
        <v>834</v>
      </c>
      <c r="G8303" s="3">
        <v>7</v>
      </c>
      <c r="H8303" s="3" t="s">
        <v>28736</v>
      </c>
      <c r="I8303" s="3" t="s">
        <v>445</v>
      </c>
      <c r="J8303" s="3" t="s">
        <v>445</v>
      </c>
      <c r="K8303" s="3" t="s">
        <v>21</v>
      </c>
      <c r="L8303" s="6">
        <v>37.45</v>
      </c>
      <c r="M8303" s="6" t="s">
        <v>38</v>
      </c>
    </row>
    <row r="8304" ht="30" customHeight="true" spans="1:13">
      <c r="A8304" s="3">
        <v>210095</v>
      </c>
      <c r="B8304" s="3" t="s">
        <v>28737</v>
      </c>
      <c r="C8304" s="3" t="s">
        <v>22146</v>
      </c>
      <c r="D8304" s="3" t="s">
        <v>25</v>
      </c>
      <c r="E8304" s="3" t="s">
        <v>28738</v>
      </c>
      <c r="F8304" s="3" t="s">
        <v>22057</v>
      </c>
      <c r="G8304" s="3">
        <v>1</v>
      </c>
      <c r="H8304" s="3" t="s">
        <v>28739</v>
      </c>
      <c r="I8304" s="3" t="s">
        <v>22059</v>
      </c>
      <c r="J8304" s="3" t="s">
        <v>22059</v>
      </c>
      <c r="K8304" s="3" t="s">
        <v>21</v>
      </c>
      <c r="L8304" s="6">
        <v>16.83</v>
      </c>
      <c r="M8304" s="6" t="s">
        <v>38</v>
      </c>
    </row>
    <row r="8305" ht="30" customHeight="true" spans="1:13">
      <c r="A8305" s="3">
        <v>210096</v>
      </c>
      <c r="B8305" s="3" t="s">
        <v>28740</v>
      </c>
      <c r="C8305" s="3" t="s">
        <v>28741</v>
      </c>
      <c r="D8305" s="3" t="s">
        <v>25</v>
      </c>
      <c r="E8305" s="3" t="s">
        <v>28742</v>
      </c>
      <c r="F8305" s="3" t="s">
        <v>28743</v>
      </c>
      <c r="G8305" s="3" t="s">
        <v>28015</v>
      </c>
      <c r="H8305" s="3" t="s">
        <v>28744</v>
      </c>
      <c r="I8305" s="3" t="s">
        <v>372</v>
      </c>
      <c r="J8305" s="3" t="s">
        <v>372</v>
      </c>
      <c r="K8305" s="3" t="s">
        <v>21</v>
      </c>
      <c r="L8305" s="6">
        <v>3961</v>
      </c>
      <c r="M8305" s="6" t="s">
        <v>176</v>
      </c>
    </row>
    <row r="8306" ht="30" customHeight="true" spans="1:13">
      <c r="A8306" s="3">
        <v>210097</v>
      </c>
      <c r="B8306" s="3" t="s">
        <v>28745</v>
      </c>
      <c r="C8306" s="3" t="s">
        <v>19423</v>
      </c>
      <c r="D8306" s="3" t="s">
        <v>82</v>
      </c>
      <c r="E8306" s="3" t="s">
        <v>138</v>
      </c>
      <c r="F8306" s="3" t="s">
        <v>65</v>
      </c>
      <c r="G8306" s="3">
        <v>100</v>
      </c>
      <c r="H8306" s="3" t="s">
        <v>28746</v>
      </c>
      <c r="I8306" s="3" t="s">
        <v>24842</v>
      </c>
      <c r="J8306" s="3" t="s">
        <v>24842</v>
      </c>
      <c r="K8306" s="3" t="s">
        <v>21</v>
      </c>
      <c r="L8306" s="6">
        <v>61</v>
      </c>
      <c r="M8306" s="6" t="s">
        <v>132</v>
      </c>
    </row>
    <row r="8307" ht="30" customHeight="true" spans="1:13">
      <c r="A8307" s="3">
        <v>210098</v>
      </c>
      <c r="B8307" s="3" t="s">
        <v>28747</v>
      </c>
      <c r="C8307" s="3" t="s">
        <v>6191</v>
      </c>
      <c r="D8307" s="3" t="s">
        <v>350</v>
      </c>
      <c r="E8307" s="3" t="s">
        <v>6196</v>
      </c>
      <c r="F8307" s="3" t="s">
        <v>7682</v>
      </c>
      <c r="G8307" s="3">
        <v>12</v>
      </c>
      <c r="H8307" s="3" t="s">
        <v>28748</v>
      </c>
      <c r="I8307" s="3" t="s">
        <v>8843</v>
      </c>
      <c r="J8307" s="3" t="s">
        <v>8843</v>
      </c>
      <c r="K8307" s="3" t="s">
        <v>21</v>
      </c>
      <c r="L8307" s="6">
        <v>6.39</v>
      </c>
      <c r="M8307" s="6" t="s">
        <v>38</v>
      </c>
    </row>
    <row r="8308" ht="30" customHeight="true" spans="1:13">
      <c r="A8308" s="3">
        <v>210099</v>
      </c>
      <c r="B8308" s="3" t="s">
        <v>28749</v>
      </c>
      <c r="C8308" s="3" t="s">
        <v>11755</v>
      </c>
      <c r="D8308" s="3" t="s">
        <v>82</v>
      </c>
      <c r="E8308" s="3" t="s">
        <v>2346</v>
      </c>
      <c r="F8308" s="3" t="s">
        <v>398</v>
      </c>
      <c r="G8308" s="3">
        <v>100</v>
      </c>
      <c r="H8308" s="3" t="s">
        <v>28750</v>
      </c>
      <c r="I8308" s="3" t="s">
        <v>1732</v>
      </c>
      <c r="J8308" s="3" t="s">
        <v>1732</v>
      </c>
      <c r="K8308" s="3" t="s">
        <v>21</v>
      </c>
      <c r="L8308" s="6">
        <v>3</v>
      </c>
      <c r="M8308" s="6" t="s">
        <v>38</v>
      </c>
    </row>
    <row r="8309" ht="30" customHeight="true" spans="1:13">
      <c r="A8309" s="3">
        <v>210100</v>
      </c>
      <c r="B8309" s="3" t="s">
        <v>28751</v>
      </c>
      <c r="C8309" s="3" t="s">
        <v>12568</v>
      </c>
      <c r="D8309" s="3" t="s">
        <v>1415</v>
      </c>
      <c r="E8309" s="3" t="s">
        <v>12569</v>
      </c>
      <c r="F8309" s="3" t="s">
        <v>28752</v>
      </c>
      <c r="G8309" s="3">
        <v>1</v>
      </c>
      <c r="H8309" s="3" t="s">
        <v>28753</v>
      </c>
      <c r="I8309" s="3" t="s">
        <v>25512</v>
      </c>
      <c r="J8309" s="3" t="s">
        <v>25512</v>
      </c>
      <c r="K8309" s="3" t="s">
        <v>21</v>
      </c>
      <c r="L8309" s="6">
        <v>5.28</v>
      </c>
      <c r="M8309" s="6" t="s">
        <v>38</v>
      </c>
    </row>
    <row r="8310" ht="30" customHeight="true" spans="1:13">
      <c r="A8310" s="3">
        <v>210101</v>
      </c>
      <c r="B8310" s="3" t="s">
        <v>28754</v>
      </c>
      <c r="C8310" s="3" t="s">
        <v>3794</v>
      </c>
      <c r="D8310" s="3" t="s">
        <v>15</v>
      </c>
      <c r="E8310" s="3" t="s">
        <v>894</v>
      </c>
      <c r="F8310" s="3" t="s">
        <v>1104</v>
      </c>
      <c r="G8310" s="3">
        <v>1</v>
      </c>
      <c r="H8310" s="3" t="s">
        <v>28755</v>
      </c>
      <c r="I8310" s="3" t="s">
        <v>730</v>
      </c>
      <c r="J8310" s="3" t="s">
        <v>730</v>
      </c>
      <c r="K8310" s="3" t="s">
        <v>21</v>
      </c>
      <c r="L8310" s="6">
        <v>238</v>
      </c>
      <c r="M8310" s="6" t="s">
        <v>38</v>
      </c>
    </row>
    <row r="8311" ht="30" customHeight="true" spans="1:13">
      <c r="A8311" s="3">
        <v>210102</v>
      </c>
      <c r="B8311" s="3" t="s">
        <v>28756</v>
      </c>
      <c r="C8311" s="3" t="s">
        <v>24163</v>
      </c>
      <c r="D8311" s="3" t="s">
        <v>1555</v>
      </c>
      <c r="E8311" s="3" t="s">
        <v>1238</v>
      </c>
      <c r="F8311" s="3" t="s">
        <v>1435</v>
      </c>
      <c r="G8311" s="3">
        <v>10</v>
      </c>
      <c r="H8311" s="3" t="s">
        <v>28757</v>
      </c>
      <c r="I8311" s="3" t="s">
        <v>4248</v>
      </c>
      <c r="J8311" s="3" t="s">
        <v>4248</v>
      </c>
      <c r="K8311" s="3" t="s">
        <v>21</v>
      </c>
      <c r="L8311" s="6">
        <v>25</v>
      </c>
      <c r="M8311" s="6" t="s">
        <v>38</v>
      </c>
    </row>
    <row r="8312" ht="30" customHeight="true" spans="1:13">
      <c r="A8312" s="3">
        <v>210103</v>
      </c>
      <c r="B8312" s="3" t="s">
        <v>28758</v>
      </c>
      <c r="C8312" s="3" t="s">
        <v>2435</v>
      </c>
      <c r="D8312" s="3" t="s">
        <v>2436</v>
      </c>
      <c r="E8312" s="3" t="s">
        <v>28759</v>
      </c>
      <c r="F8312" s="3" t="s">
        <v>4406</v>
      </c>
      <c r="G8312" s="3">
        <v>8</v>
      </c>
      <c r="H8312" s="3" t="s">
        <v>28760</v>
      </c>
      <c r="I8312" s="3" t="s">
        <v>4126</v>
      </c>
      <c r="J8312" s="3" t="s">
        <v>4126</v>
      </c>
      <c r="K8312" s="3" t="s">
        <v>21</v>
      </c>
      <c r="L8312" s="6">
        <v>37.66</v>
      </c>
      <c r="M8312" s="6" t="s">
        <v>38</v>
      </c>
    </row>
    <row r="8313" ht="30" customHeight="true" spans="1:13">
      <c r="A8313" s="3">
        <v>210104</v>
      </c>
      <c r="B8313" s="3" t="s">
        <v>28761</v>
      </c>
      <c r="C8313" s="3" t="s">
        <v>28762</v>
      </c>
      <c r="D8313" s="3" t="s">
        <v>151</v>
      </c>
      <c r="E8313" s="3" t="s">
        <v>8973</v>
      </c>
      <c r="F8313" s="3" t="s">
        <v>553</v>
      </c>
      <c r="G8313" s="3" t="s">
        <v>28481</v>
      </c>
      <c r="H8313" s="3" t="s">
        <v>28763</v>
      </c>
      <c r="I8313" s="3" t="s">
        <v>4928</v>
      </c>
      <c r="J8313" s="3" t="s">
        <v>28764</v>
      </c>
      <c r="K8313" s="3" t="s">
        <v>21</v>
      </c>
      <c r="L8313" s="6">
        <v>38.54</v>
      </c>
      <c r="M8313" s="6" t="s">
        <v>38</v>
      </c>
    </row>
    <row r="8314" ht="30" customHeight="true" spans="1:13">
      <c r="A8314" s="3">
        <v>210105</v>
      </c>
      <c r="B8314" s="3" t="s">
        <v>28765</v>
      </c>
      <c r="C8314" s="3" t="s">
        <v>5407</v>
      </c>
      <c r="D8314" s="3" t="s">
        <v>151</v>
      </c>
      <c r="E8314" s="3" t="s">
        <v>28766</v>
      </c>
      <c r="F8314" s="3" t="s">
        <v>403</v>
      </c>
      <c r="G8314" s="3">
        <v>200</v>
      </c>
      <c r="H8314" s="3" t="s">
        <v>28767</v>
      </c>
      <c r="I8314" s="3" t="s">
        <v>28768</v>
      </c>
      <c r="J8314" s="3" t="s">
        <v>28768</v>
      </c>
      <c r="K8314" s="3" t="s">
        <v>21</v>
      </c>
      <c r="L8314" s="6">
        <v>9</v>
      </c>
      <c r="M8314" s="6" t="s">
        <v>38</v>
      </c>
    </row>
    <row r="8315" ht="30" customHeight="true" spans="1:13">
      <c r="A8315" s="3">
        <v>210106</v>
      </c>
      <c r="B8315" s="3" t="s">
        <v>28769</v>
      </c>
      <c r="C8315" s="3" t="s">
        <v>16939</v>
      </c>
      <c r="D8315" s="3" t="s">
        <v>350</v>
      </c>
      <c r="E8315" s="3" t="s">
        <v>28770</v>
      </c>
      <c r="F8315" s="3" t="s">
        <v>1431</v>
      </c>
      <c r="G8315" s="3">
        <v>14</v>
      </c>
      <c r="H8315" s="3" t="s">
        <v>28771</v>
      </c>
      <c r="I8315" s="3" t="s">
        <v>2873</v>
      </c>
      <c r="J8315" s="3" t="s">
        <v>2873</v>
      </c>
      <c r="K8315" s="3" t="s">
        <v>21</v>
      </c>
      <c r="L8315" s="6">
        <v>98</v>
      </c>
      <c r="M8315" s="6" t="s">
        <v>38</v>
      </c>
    </row>
    <row r="8316" ht="30" customHeight="true" spans="1:13">
      <c r="A8316" s="3">
        <v>210107</v>
      </c>
      <c r="B8316" s="3" t="s">
        <v>28772</v>
      </c>
      <c r="C8316" s="3" t="s">
        <v>10096</v>
      </c>
      <c r="D8316" s="3" t="s">
        <v>1587</v>
      </c>
      <c r="E8316" s="3" t="s">
        <v>28773</v>
      </c>
      <c r="F8316" s="3" t="s">
        <v>398</v>
      </c>
      <c r="G8316" s="3">
        <v>100</v>
      </c>
      <c r="H8316" s="3" t="s">
        <v>28774</v>
      </c>
      <c r="I8316" s="3" t="s">
        <v>28775</v>
      </c>
      <c r="J8316" s="3" t="s">
        <v>28775</v>
      </c>
      <c r="K8316" s="3" t="s">
        <v>21</v>
      </c>
      <c r="L8316" s="6">
        <v>47.98</v>
      </c>
      <c r="M8316" s="6" t="s">
        <v>38</v>
      </c>
    </row>
    <row r="8317" ht="30" customHeight="true" spans="1:13">
      <c r="A8317" s="3">
        <v>210108</v>
      </c>
      <c r="B8317" s="3" t="s">
        <v>28776</v>
      </c>
      <c r="C8317" s="3" t="s">
        <v>8860</v>
      </c>
      <c r="D8317" s="3" t="s">
        <v>28777</v>
      </c>
      <c r="E8317" s="3" t="s">
        <v>8861</v>
      </c>
      <c r="F8317" s="3" t="s">
        <v>834</v>
      </c>
      <c r="G8317" s="3">
        <v>48</v>
      </c>
      <c r="H8317" s="3" t="s">
        <v>8862</v>
      </c>
      <c r="I8317" s="3" t="s">
        <v>8863</v>
      </c>
      <c r="J8317" s="3" t="s">
        <v>8863</v>
      </c>
      <c r="K8317" s="3" t="s">
        <v>21</v>
      </c>
      <c r="L8317" s="6">
        <v>67.27</v>
      </c>
      <c r="M8317" s="6" t="s">
        <v>38</v>
      </c>
    </row>
    <row r="8318" ht="30" customHeight="true" spans="1:13">
      <c r="A8318" s="3">
        <v>210109</v>
      </c>
      <c r="B8318" s="3" t="s">
        <v>28778</v>
      </c>
      <c r="C8318" s="3" t="s">
        <v>24839</v>
      </c>
      <c r="D8318" s="3" t="s">
        <v>1587</v>
      </c>
      <c r="E8318" s="3" t="s">
        <v>838</v>
      </c>
      <c r="F8318" s="3" t="s">
        <v>153</v>
      </c>
      <c r="G8318" s="3" t="s">
        <v>28779</v>
      </c>
      <c r="H8318" s="3" t="s">
        <v>28780</v>
      </c>
      <c r="I8318" s="3" t="s">
        <v>20118</v>
      </c>
      <c r="J8318" s="3" t="s">
        <v>20118</v>
      </c>
      <c r="K8318" s="3" t="s">
        <v>21</v>
      </c>
      <c r="L8318" s="6">
        <v>17.64</v>
      </c>
      <c r="M8318" s="6" t="s">
        <v>38</v>
      </c>
    </row>
    <row r="8319" ht="30" customHeight="true" spans="1:13">
      <c r="A8319" s="3">
        <v>210110</v>
      </c>
      <c r="B8319" s="3" t="s">
        <v>28781</v>
      </c>
      <c r="C8319" s="3" t="s">
        <v>1180</v>
      </c>
      <c r="D8319" s="3" t="s">
        <v>2436</v>
      </c>
      <c r="E8319" s="3" t="s">
        <v>28782</v>
      </c>
      <c r="F8319" s="3" t="s">
        <v>65</v>
      </c>
      <c r="G8319" s="3">
        <v>360</v>
      </c>
      <c r="H8319" s="3" t="s">
        <v>28783</v>
      </c>
      <c r="I8319" s="3" t="s">
        <v>28461</v>
      </c>
      <c r="J8319" s="3" t="s">
        <v>28461</v>
      </c>
      <c r="K8319" s="3" t="s">
        <v>21</v>
      </c>
      <c r="L8319" s="6">
        <v>49</v>
      </c>
      <c r="M8319" s="6" t="s">
        <v>38</v>
      </c>
    </row>
    <row r="8320" ht="30" customHeight="true" spans="1:13">
      <c r="A8320" s="3">
        <v>210111</v>
      </c>
      <c r="B8320" s="3" t="s">
        <v>28784</v>
      </c>
      <c r="C8320" s="3" t="s">
        <v>24852</v>
      </c>
      <c r="D8320" s="3" t="s">
        <v>2436</v>
      </c>
      <c r="E8320" s="3" t="s">
        <v>28785</v>
      </c>
      <c r="F8320" s="3" t="s">
        <v>65</v>
      </c>
      <c r="G8320" s="3">
        <v>150</v>
      </c>
      <c r="H8320" s="3" t="s">
        <v>28786</v>
      </c>
      <c r="I8320" s="3" t="s">
        <v>28461</v>
      </c>
      <c r="J8320" s="3" t="s">
        <v>28461</v>
      </c>
      <c r="K8320" s="3" t="s">
        <v>21</v>
      </c>
      <c r="L8320" s="6">
        <v>59.6</v>
      </c>
      <c r="M8320" s="6" t="s">
        <v>38</v>
      </c>
    </row>
    <row r="8321" ht="30" customHeight="true" spans="1:13">
      <c r="A8321" s="3">
        <v>210112</v>
      </c>
      <c r="B8321" s="3" t="s">
        <v>28787</v>
      </c>
      <c r="C8321" s="3" t="s">
        <v>28788</v>
      </c>
      <c r="D8321" s="3" t="s">
        <v>565</v>
      </c>
      <c r="E8321" s="3" t="s">
        <v>28789</v>
      </c>
      <c r="F8321" s="3" t="s">
        <v>8392</v>
      </c>
      <c r="G8321" s="3">
        <v>12</v>
      </c>
      <c r="H8321" s="3" t="s">
        <v>28790</v>
      </c>
      <c r="I8321" s="3" t="s">
        <v>28461</v>
      </c>
      <c r="J8321" s="3" t="s">
        <v>28461</v>
      </c>
      <c r="K8321" s="3" t="s">
        <v>21</v>
      </c>
      <c r="L8321" s="6">
        <v>39.9</v>
      </c>
      <c r="M8321" s="6" t="s">
        <v>38</v>
      </c>
    </row>
    <row r="8322" ht="30" customHeight="true" spans="1:13">
      <c r="A8322" s="3">
        <v>210113</v>
      </c>
      <c r="B8322" s="3" t="s">
        <v>28791</v>
      </c>
      <c r="C8322" s="3" t="s">
        <v>16553</v>
      </c>
      <c r="D8322" s="3" t="s">
        <v>1297</v>
      </c>
      <c r="E8322" s="3" t="s">
        <v>28792</v>
      </c>
      <c r="F8322" s="3" t="s">
        <v>204</v>
      </c>
      <c r="G8322" s="3" t="s">
        <v>28015</v>
      </c>
      <c r="H8322" s="3" t="s">
        <v>28793</v>
      </c>
      <c r="I8322" s="3" t="s">
        <v>12815</v>
      </c>
      <c r="J8322" s="3" t="s">
        <v>12815</v>
      </c>
      <c r="K8322" s="3" t="s">
        <v>21</v>
      </c>
      <c r="L8322" s="6">
        <v>127.79</v>
      </c>
      <c r="M8322" s="6" t="s">
        <v>38</v>
      </c>
    </row>
    <row r="8323" ht="30" customHeight="true" spans="1:13">
      <c r="A8323" s="3">
        <v>210114</v>
      </c>
      <c r="B8323" s="3" t="s">
        <v>28794</v>
      </c>
      <c r="C8323" s="3" t="s">
        <v>500</v>
      </c>
      <c r="D8323" s="3" t="s">
        <v>82</v>
      </c>
      <c r="E8323" s="3" t="s">
        <v>152</v>
      </c>
      <c r="F8323" s="3" t="s">
        <v>28795</v>
      </c>
      <c r="G8323" s="3">
        <v>12</v>
      </c>
      <c r="H8323" s="3" t="s">
        <v>28796</v>
      </c>
      <c r="I8323" s="3" t="s">
        <v>613</v>
      </c>
      <c r="J8323" s="3" t="s">
        <v>613</v>
      </c>
      <c r="K8323" s="3" t="s">
        <v>10442</v>
      </c>
      <c r="L8323" s="6">
        <v>139</v>
      </c>
      <c r="M8323" s="6" t="s">
        <v>38</v>
      </c>
    </row>
    <row r="8324" ht="30" customHeight="true" spans="1:13">
      <c r="A8324" s="3">
        <v>210115</v>
      </c>
      <c r="B8324" s="3" t="s">
        <v>28797</v>
      </c>
      <c r="C8324" s="3" t="s">
        <v>28798</v>
      </c>
      <c r="D8324" s="3" t="s">
        <v>1760</v>
      </c>
      <c r="E8324" s="3" t="s">
        <v>28799</v>
      </c>
      <c r="F8324" s="3" t="s">
        <v>19115</v>
      </c>
      <c r="G8324" s="3" t="s">
        <v>28015</v>
      </c>
      <c r="H8324" s="3" t="s">
        <v>28800</v>
      </c>
      <c r="I8324" s="3" t="s">
        <v>28488</v>
      </c>
      <c r="J8324" s="3" t="s">
        <v>28489</v>
      </c>
      <c r="K8324" s="3" t="s">
        <v>21</v>
      </c>
      <c r="L8324" s="6">
        <v>37.9</v>
      </c>
      <c r="M8324" s="6" t="s">
        <v>38</v>
      </c>
    </row>
    <row r="8325" ht="30" customHeight="true" spans="1:13">
      <c r="A8325" s="3">
        <v>210116</v>
      </c>
      <c r="B8325" s="3" t="s">
        <v>28801</v>
      </c>
      <c r="C8325" s="3" t="s">
        <v>28802</v>
      </c>
      <c r="D8325" s="3" t="s">
        <v>2558</v>
      </c>
      <c r="E8325" s="3" t="s">
        <v>1269</v>
      </c>
      <c r="F8325" s="3" t="s">
        <v>513</v>
      </c>
      <c r="G8325" s="3">
        <v>36</v>
      </c>
      <c r="H8325" s="3" t="s">
        <v>28803</v>
      </c>
      <c r="I8325" s="3" t="s">
        <v>4224</v>
      </c>
      <c r="J8325" s="3" t="s">
        <v>4224</v>
      </c>
      <c r="K8325" s="3" t="s">
        <v>21</v>
      </c>
      <c r="L8325" s="6">
        <v>97.2</v>
      </c>
      <c r="M8325" s="6" t="s">
        <v>38</v>
      </c>
    </row>
    <row r="8326" ht="30" customHeight="true" spans="1:13">
      <c r="A8326" s="3">
        <v>210117</v>
      </c>
      <c r="B8326" s="3" t="s">
        <v>28804</v>
      </c>
      <c r="C8326" s="3" t="s">
        <v>28805</v>
      </c>
      <c r="D8326" s="3" t="s">
        <v>82</v>
      </c>
      <c r="E8326" s="3" t="s">
        <v>129</v>
      </c>
      <c r="F8326" s="3" t="s">
        <v>28806</v>
      </c>
      <c r="G8326" s="3">
        <v>26</v>
      </c>
      <c r="H8326" s="3" t="s">
        <v>28807</v>
      </c>
      <c r="I8326" s="3" t="s">
        <v>28808</v>
      </c>
      <c r="J8326" s="3" t="s">
        <v>28809</v>
      </c>
      <c r="K8326" s="3" t="s">
        <v>31</v>
      </c>
      <c r="L8326" s="6">
        <v>12350</v>
      </c>
      <c r="M8326" s="6" t="s">
        <v>132</v>
      </c>
    </row>
    <row r="8327" ht="30" customHeight="true" spans="1:13">
      <c r="A8327" s="3">
        <v>210118</v>
      </c>
      <c r="B8327" s="3" t="s">
        <v>28810</v>
      </c>
      <c r="C8327" s="3" t="s">
        <v>28811</v>
      </c>
      <c r="D8327" s="3" t="s">
        <v>276</v>
      </c>
      <c r="E8327" s="3" t="s">
        <v>28812</v>
      </c>
      <c r="F8327" s="3" t="s">
        <v>28813</v>
      </c>
      <c r="G8327" s="3">
        <v>1</v>
      </c>
      <c r="H8327" s="3" t="s">
        <v>28814</v>
      </c>
      <c r="I8327" s="3" t="s">
        <v>28815</v>
      </c>
      <c r="J8327" s="3" t="s">
        <v>4794</v>
      </c>
      <c r="K8327" s="3" t="s">
        <v>76</v>
      </c>
      <c r="L8327" s="6">
        <v>576</v>
      </c>
      <c r="M8327" s="6" t="s">
        <v>38</v>
      </c>
    </row>
    <row r="8328" ht="30" customHeight="true" spans="1:13">
      <c r="A8328" s="3">
        <v>210119</v>
      </c>
      <c r="B8328" s="3" t="s">
        <v>28816</v>
      </c>
      <c r="C8328" s="3" t="s">
        <v>28532</v>
      </c>
      <c r="D8328" s="3" t="s">
        <v>799</v>
      </c>
      <c r="E8328" s="3" t="s">
        <v>28533</v>
      </c>
      <c r="F8328" s="3" t="s">
        <v>1470</v>
      </c>
      <c r="G8328" s="3">
        <v>8</v>
      </c>
      <c r="H8328" s="3" t="s">
        <v>28534</v>
      </c>
      <c r="I8328" s="3" t="s">
        <v>5108</v>
      </c>
      <c r="J8328" s="3" t="s">
        <v>5108</v>
      </c>
      <c r="K8328" s="3" t="s">
        <v>10442</v>
      </c>
      <c r="L8328" s="6">
        <v>89.6</v>
      </c>
      <c r="M8328" s="6" t="s">
        <v>38</v>
      </c>
    </row>
    <row r="8329" ht="30" customHeight="true" spans="1:13">
      <c r="A8329" s="3">
        <v>210120</v>
      </c>
      <c r="B8329" s="3" t="s">
        <v>28817</v>
      </c>
      <c r="C8329" s="3" t="s">
        <v>28532</v>
      </c>
      <c r="D8329" s="3" t="s">
        <v>799</v>
      </c>
      <c r="E8329" s="3" t="s">
        <v>28533</v>
      </c>
      <c r="F8329" s="3" t="s">
        <v>1470</v>
      </c>
      <c r="G8329" s="3">
        <v>10</v>
      </c>
      <c r="H8329" s="3" t="s">
        <v>28534</v>
      </c>
      <c r="I8329" s="3" t="s">
        <v>5108</v>
      </c>
      <c r="J8329" s="3" t="s">
        <v>5108</v>
      </c>
      <c r="K8329" s="3" t="s">
        <v>10442</v>
      </c>
      <c r="L8329" s="6">
        <v>112</v>
      </c>
      <c r="M8329" s="6" t="s">
        <v>38</v>
      </c>
    </row>
    <row r="8330" ht="30" customHeight="true" spans="1:13">
      <c r="A8330" s="3">
        <v>210121</v>
      </c>
      <c r="B8330" s="3" t="s">
        <v>28818</v>
      </c>
      <c r="C8330" s="3" t="s">
        <v>28741</v>
      </c>
      <c r="D8330" s="3" t="s">
        <v>25</v>
      </c>
      <c r="E8330" s="3" t="s">
        <v>28742</v>
      </c>
      <c r="F8330" s="3" t="s">
        <v>1623</v>
      </c>
      <c r="G8330" s="3">
        <v>1</v>
      </c>
      <c r="H8330" s="3" t="s">
        <v>28819</v>
      </c>
      <c r="I8330" s="3" t="s">
        <v>1625</v>
      </c>
      <c r="J8330" s="3" t="s">
        <v>1625</v>
      </c>
      <c r="K8330" s="3" t="s">
        <v>21</v>
      </c>
      <c r="L8330" s="6">
        <v>3961</v>
      </c>
      <c r="M8330" s="6" t="s">
        <v>176</v>
      </c>
    </row>
    <row r="8331" ht="30" customHeight="true" spans="1:13">
      <c r="A8331" s="3">
        <v>2042701</v>
      </c>
      <c r="B8331" s="3" t="s">
        <v>28820</v>
      </c>
      <c r="C8331" s="3" t="s">
        <v>9976</v>
      </c>
      <c r="D8331" s="3" t="s">
        <v>1127</v>
      </c>
      <c r="E8331" s="3" t="s">
        <v>9977</v>
      </c>
      <c r="F8331" s="3" t="s">
        <v>9163</v>
      </c>
      <c r="G8331" s="3">
        <v>2</v>
      </c>
      <c r="H8331" s="3" t="s">
        <v>9978</v>
      </c>
      <c r="I8331" s="3" t="s">
        <v>4950</v>
      </c>
      <c r="J8331" s="3" t="s">
        <v>4950</v>
      </c>
      <c r="K8331" s="3" t="s">
        <v>21</v>
      </c>
      <c r="L8331" s="6">
        <v>32.3</v>
      </c>
      <c r="M8331" s="6" t="s">
        <v>38</v>
      </c>
    </row>
    <row r="8332" ht="30" customHeight="true" spans="1:13">
      <c r="A8332" s="3">
        <v>2034471</v>
      </c>
      <c r="B8332" s="3" t="s">
        <v>28821</v>
      </c>
      <c r="C8332" s="3" t="s">
        <v>15293</v>
      </c>
      <c r="D8332" s="3" t="s">
        <v>350</v>
      </c>
      <c r="E8332" s="3" t="s">
        <v>598</v>
      </c>
      <c r="F8332" s="3" t="s">
        <v>2795</v>
      </c>
      <c r="G8332" s="3">
        <v>6</v>
      </c>
      <c r="H8332" s="3" t="s">
        <v>15294</v>
      </c>
      <c r="I8332" s="3" t="s">
        <v>15295</v>
      </c>
      <c r="J8332" s="3" t="s">
        <v>4157</v>
      </c>
      <c r="K8332" s="3" t="s">
        <v>21</v>
      </c>
      <c r="L8332" s="6">
        <v>40.8</v>
      </c>
      <c r="M8332" s="6" t="s">
        <v>38</v>
      </c>
    </row>
    <row r="8333" ht="30" customHeight="true" spans="1:13">
      <c r="A8333" s="3">
        <v>2072561</v>
      </c>
      <c r="B8333" s="3" t="s">
        <v>28822</v>
      </c>
      <c r="C8333" s="3" t="s">
        <v>12519</v>
      </c>
      <c r="D8333" s="3" t="s">
        <v>63</v>
      </c>
      <c r="E8333" s="3" t="s">
        <v>17939</v>
      </c>
      <c r="F8333" s="3" t="s">
        <v>12520</v>
      </c>
      <c r="G8333" s="3">
        <v>12</v>
      </c>
      <c r="H8333" s="3" t="s">
        <v>12521</v>
      </c>
      <c r="I8333" s="3" t="s">
        <v>12309</v>
      </c>
      <c r="J8333" s="3" t="s">
        <v>12309</v>
      </c>
      <c r="K8333" s="3" t="s">
        <v>21</v>
      </c>
      <c r="L8333" s="6">
        <v>20.41</v>
      </c>
      <c r="M8333" s="6" t="s">
        <v>38</v>
      </c>
    </row>
    <row r="8334" ht="30" customHeight="true" spans="1:13">
      <c r="A8334" s="3">
        <v>912561</v>
      </c>
      <c r="B8334" s="3" t="s">
        <v>28823</v>
      </c>
      <c r="C8334" s="3" t="s">
        <v>7613</v>
      </c>
      <c r="D8334" s="3" t="s">
        <v>1127</v>
      </c>
      <c r="E8334" s="3" t="s">
        <v>7614</v>
      </c>
      <c r="F8334" s="3" t="s">
        <v>650</v>
      </c>
      <c r="G8334" s="3">
        <v>18</v>
      </c>
      <c r="H8334" s="3" t="s">
        <v>7616</v>
      </c>
      <c r="I8334" s="3" t="s">
        <v>7617</v>
      </c>
      <c r="J8334" s="3" t="s">
        <v>7617</v>
      </c>
      <c r="K8334" s="3" t="s">
        <v>21</v>
      </c>
      <c r="L8334" s="6">
        <v>33.39</v>
      </c>
      <c r="M8334" s="6" t="s">
        <v>38</v>
      </c>
    </row>
    <row r="8335" ht="30" customHeight="true" spans="1:13">
      <c r="A8335" s="3">
        <v>2078691</v>
      </c>
      <c r="B8335" s="3" t="s">
        <v>28824</v>
      </c>
      <c r="C8335" s="3" t="s">
        <v>23167</v>
      </c>
      <c r="D8335" s="3" t="s">
        <v>82</v>
      </c>
      <c r="E8335" s="3" t="s">
        <v>1961</v>
      </c>
      <c r="F8335" s="3" t="s">
        <v>834</v>
      </c>
      <c r="G8335" s="3">
        <v>18</v>
      </c>
      <c r="H8335" s="3" t="s">
        <v>23168</v>
      </c>
      <c r="I8335" s="3" t="s">
        <v>4879</v>
      </c>
      <c r="J8335" s="3" t="s">
        <v>8034</v>
      </c>
      <c r="K8335" s="3" t="s">
        <v>21</v>
      </c>
      <c r="L8335" s="6">
        <v>65.64</v>
      </c>
      <c r="M8335" s="6" t="s">
        <v>38</v>
      </c>
    </row>
    <row r="8336" ht="30" customHeight="true" spans="1:13">
      <c r="A8336" s="3">
        <v>2007191</v>
      </c>
      <c r="B8336" s="3" t="s">
        <v>28825</v>
      </c>
      <c r="C8336" s="3" t="s">
        <v>16359</v>
      </c>
      <c r="D8336" s="3" t="s">
        <v>82</v>
      </c>
      <c r="E8336" s="3" t="s">
        <v>453</v>
      </c>
      <c r="F8336" s="3" t="s">
        <v>16360</v>
      </c>
      <c r="G8336" s="3">
        <v>6</v>
      </c>
      <c r="H8336" s="3" t="s">
        <v>16361</v>
      </c>
      <c r="I8336" s="3" t="s">
        <v>809</v>
      </c>
      <c r="J8336" s="3" t="s">
        <v>809</v>
      </c>
      <c r="K8336" s="3" t="s">
        <v>21</v>
      </c>
      <c r="L8336" s="6">
        <v>56.43</v>
      </c>
      <c r="M8336" s="6" t="s">
        <v>132</v>
      </c>
    </row>
    <row r="8337" ht="30" customHeight="true" spans="1:13">
      <c r="A8337" s="3">
        <v>2050321</v>
      </c>
      <c r="B8337" s="3" t="s">
        <v>28826</v>
      </c>
      <c r="C8337" s="3" t="s">
        <v>19261</v>
      </c>
      <c r="D8337" s="3" t="s">
        <v>82</v>
      </c>
      <c r="E8337" s="3" t="s">
        <v>381</v>
      </c>
      <c r="F8337" s="3" t="s">
        <v>19262</v>
      </c>
      <c r="G8337" s="3">
        <v>24</v>
      </c>
      <c r="H8337" s="3" t="s">
        <v>19263</v>
      </c>
      <c r="I8337" s="3" t="s">
        <v>1752</v>
      </c>
      <c r="J8337" s="3" t="s">
        <v>1752</v>
      </c>
      <c r="K8337" s="3" t="s">
        <v>10442</v>
      </c>
      <c r="L8337" s="6">
        <v>124.8</v>
      </c>
      <c r="M8337" s="6" t="s">
        <v>132</v>
      </c>
    </row>
    <row r="8338" ht="30" customHeight="true" spans="1:13">
      <c r="A8338" s="3">
        <v>2023092</v>
      </c>
      <c r="B8338" s="3" t="s">
        <v>28827</v>
      </c>
      <c r="C8338" s="3" t="s">
        <v>17142</v>
      </c>
      <c r="D8338" s="3" t="s">
        <v>5531</v>
      </c>
      <c r="E8338" s="3" t="s">
        <v>17143</v>
      </c>
      <c r="F8338" s="3" t="s">
        <v>134</v>
      </c>
      <c r="G8338" s="3">
        <v>3</v>
      </c>
      <c r="H8338" s="3" t="s">
        <v>17144</v>
      </c>
      <c r="I8338" s="3" t="s">
        <v>1752</v>
      </c>
      <c r="J8338" s="3" t="s">
        <v>17145</v>
      </c>
      <c r="K8338" s="3" t="s">
        <v>21</v>
      </c>
      <c r="L8338" s="6">
        <v>48.9</v>
      </c>
      <c r="M8338" s="6" t="s">
        <v>38</v>
      </c>
    </row>
    <row r="8339" ht="30" customHeight="true" spans="1:13">
      <c r="A8339" s="3">
        <v>2023091</v>
      </c>
      <c r="B8339" s="3" t="s">
        <v>28828</v>
      </c>
      <c r="C8339" s="3" t="s">
        <v>17142</v>
      </c>
      <c r="D8339" s="3" t="s">
        <v>5531</v>
      </c>
      <c r="E8339" s="3" t="s">
        <v>17143</v>
      </c>
      <c r="F8339" s="3" t="s">
        <v>134</v>
      </c>
      <c r="G8339" s="3">
        <v>12</v>
      </c>
      <c r="H8339" s="3" t="s">
        <v>17144</v>
      </c>
      <c r="I8339" s="3" t="s">
        <v>1752</v>
      </c>
      <c r="J8339" s="3" t="s">
        <v>17145</v>
      </c>
      <c r="K8339" s="3" t="s">
        <v>21</v>
      </c>
      <c r="L8339" s="6">
        <v>195.6</v>
      </c>
      <c r="M8339" s="6" t="s">
        <v>38</v>
      </c>
    </row>
    <row r="8340" ht="30" customHeight="true" spans="1:13">
      <c r="A8340" s="3">
        <v>2094421</v>
      </c>
      <c r="B8340" s="3" t="s">
        <v>28829</v>
      </c>
      <c r="C8340" s="3" t="s">
        <v>16675</v>
      </c>
      <c r="D8340" s="3" t="s">
        <v>82</v>
      </c>
      <c r="E8340" s="3" t="s">
        <v>388</v>
      </c>
      <c r="F8340" s="3" t="s">
        <v>27047</v>
      </c>
      <c r="G8340" s="3">
        <v>60</v>
      </c>
      <c r="H8340" s="3" t="s">
        <v>27048</v>
      </c>
      <c r="I8340" s="3" t="s">
        <v>809</v>
      </c>
      <c r="J8340" s="3" t="s">
        <v>809</v>
      </c>
      <c r="K8340" s="3" t="s">
        <v>25483</v>
      </c>
      <c r="L8340" s="6">
        <v>84.8</v>
      </c>
      <c r="M8340" s="6" t="s">
        <v>38</v>
      </c>
    </row>
    <row r="8341" ht="30" customHeight="true" spans="1:13">
      <c r="A8341" s="3">
        <v>2015351</v>
      </c>
      <c r="B8341" s="3" t="s">
        <v>28830</v>
      </c>
      <c r="C8341" s="3" t="s">
        <v>28831</v>
      </c>
      <c r="D8341" s="3" t="s">
        <v>63</v>
      </c>
      <c r="E8341" s="3" t="s">
        <v>794</v>
      </c>
      <c r="F8341" s="3" t="s">
        <v>153</v>
      </c>
      <c r="G8341" s="3">
        <v>24</v>
      </c>
      <c r="H8341" s="3" t="s">
        <v>28832</v>
      </c>
      <c r="I8341" s="3" t="s">
        <v>2414</v>
      </c>
      <c r="J8341" s="3" t="s">
        <v>2414</v>
      </c>
      <c r="K8341" s="3" t="s">
        <v>21</v>
      </c>
      <c r="L8341" s="6">
        <v>68</v>
      </c>
      <c r="M8341" s="6" t="s">
        <v>38</v>
      </c>
    </row>
    <row r="8342" ht="30" customHeight="true" spans="1:13">
      <c r="A8342" s="3">
        <v>2086721</v>
      </c>
      <c r="B8342" s="3" t="s">
        <v>28833</v>
      </c>
      <c r="C8342" s="3" t="s">
        <v>25357</v>
      </c>
      <c r="D8342" s="3" t="s">
        <v>63</v>
      </c>
      <c r="E8342" s="3" t="s">
        <v>1144</v>
      </c>
      <c r="F8342" s="3" t="s">
        <v>134</v>
      </c>
      <c r="G8342" s="3">
        <v>24</v>
      </c>
      <c r="H8342" s="3" t="s">
        <v>25358</v>
      </c>
      <c r="I8342" s="3" t="s">
        <v>25359</v>
      </c>
      <c r="J8342" s="3" t="s">
        <v>25360</v>
      </c>
      <c r="K8342" s="3" t="s">
        <v>21</v>
      </c>
      <c r="L8342" s="6">
        <v>68</v>
      </c>
      <c r="M8342" s="6" t="s">
        <v>38</v>
      </c>
    </row>
    <row r="8343" ht="30" customHeight="true" spans="1:13">
      <c r="A8343" s="3">
        <v>2050231</v>
      </c>
      <c r="B8343" s="3" t="s">
        <v>28834</v>
      </c>
      <c r="C8343" s="3" t="s">
        <v>20376</v>
      </c>
      <c r="D8343" s="3" t="s">
        <v>7462</v>
      </c>
      <c r="E8343" s="3" t="s">
        <v>20377</v>
      </c>
      <c r="F8343" s="3" t="s">
        <v>650</v>
      </c>
      <c r="G8343" s="3">
        <v>9</v>
      </c>
      <c r="H8343" s="3" t="s">
        <v>20378</v>
      </c>
      <c r="I8343" s="3" t="s">
        <v>15857</v>
      </c>
      <c r="J8343" s="3" t="s">
        <v>15857</v>
      </c>
      <c r="K8343" s="3" t="s">
        <v>21</v>
      </c>
      <c r="L8343" s="6">
        <v>100.8</v>
      </c>
      <c r="M8343" s="6" t="s">
        <v>38</v>
      </c>
    </row>
    <row r="8344" ht="30" customHeight="true" spans="1:13">
      <c r="A8344" s="3">
        <v>2038041</v>
      </c>
      <c r="B8344" s="3" t="s">
        <v>28835</v>
      </c>
      <c r="C8344" s="3" t="s">
        <v>14207</v>
      </c>
      <c r="D8344" s="3" t="s">
        <v>82</v>
      </c>
      <c r="E8344" s="3" t="s">
        <v>402</v>
      </c>
      <c r="F8344" s="3" t="s">
        <v>834</v>
      </c>
      <c r="G8344" s="3">
        <v>60</v>
      </c>
      <c r="H8344" s="3" t="s">
        <v>14211</v>
      </c>
      <c r="I8344" s="3" t="s">
        <v>953</v>
      </c>
      <c r="J8344" s="3" t="s">
        <v>954</v>
      </c>
      <c r="K8344" s="3" t="s">
        <v>21</v>
      </c>
      <c r="L8344" s="6">
        <v>15.07</v>
      </c>
      <c r="M8344" s="6" t="s">
        <v>38</v>
      </c>
    </row>
    <row r="8345" ht="30" customHeight="true" spans="1:13">
      <c r="A8345" s="3">
        <v>2032621</v>
      </c>
      <c r="B8345" s="3" t="s">
        <v>28836</v>
      </c>
      <c r="C8345" s="3" t="s">
        <v>9793</v>
      </c>
      <c r="D8345" s="3" t="s">
        <v>1681</v>
      </c>
      <c r="E8345" s="3" t="s">
        <v>3630</v>
      </c>
      <c r="F8345" s="3" t="s">
        <v>9794</v>
      </c>
      <c r="G8345" s="3" t="s">
        <v>28015</v>
      </c>
      <c r="H8345" s="3" t="s">
        <v>9795</v>
      </c>
      <c r="I8345" s="3" t="s">
        <v>9796</v>
      </c>
      <c r="J8345" s="3" t="s">
        <v>9796</v>
      </c>
      <c r="K8345" s="3" t="s">
        <v>21</v>
      </c>
      <c r="L8345" s="6">
        <v>83.75</v>
      </c>
      <c r="M8345" s="6" t="s">
        <v>38</v>
      </c>
    </row>
    <row r="8346" ht="30" customHeight="true" spans="1:13">
      <c r="A8346" s="3">
        <v>6258072</v>
      </c>
      <c r="B8346" s="3" t="s">
        <v>28837</v>
      </c>
      <c r="C8346" s="3" t="s">
        <v>16640</v>
      </c>
      <c r="D8346" s="3" t="s">
        <v>50</v>
      </c>
      <c r="E8346" s="3" t="s">
        <v>16641</v>
      </c>
      <c r="F8346" s="3" t="s">
        <v>1962</v>
      </c>
      <c r="G8346" s="3">
        <v>40</v>
      </c>
      <c r="H8346" s="3" t="s">
        <v>16644</v>
      </c>
      <c r="I8346" s="3" t="s">
        <v>2145</v>
      </c>
      <c r="J8346" s="3" t="s">
        <v>2145</v>
      </c>
      <c r="K8346" s="3" t="s">
        <v>21</v>
      </c>
      <c r="L8346" s="6">
        <v>143.98</v>
      </c>
      <c r="M8346" s="6" t="s">
        <v>38</v>
      </c>
    </row>
    <row r="8347" ht="30" customHeight="true" spans="1:13">
      <c r="A8347" s="3">
        <v>210126</v>
      </c>
      <c r="B8347" s="3" t="s">
        <v>28838</v>
      </c>
      <c r="C8347" s="3" t="s">
        <v>28839</v>
      </c>
      <c r="D8347" s="3" t="s">
        <v>799</v>
      </c>
      <c r="E8347" s="3" t="s">
        <v>5118</v>
      </c>
      <c r="F8347" s="3" t="s">
        <v>58</v>
      </c>
      <c r="G8347" s="3">
        <v>1</v>
      </c>
      <c r="H8347" s="3" t="s">
        <v>28840</v>
      </c>
      <c r="I8347" s="3" t="s">
        <v>17835</v>
      </c>
      <c r="J8347" s="3" t="s">
        <v>28841</v>
      </c>
      <c r="K8347" s="3" t="s">
        <v>21</v>
      </c>
      <c r="L8347" s="6">
        <v>108</v>
      </c>
      <c r="M8347" s="6" t="s">
        <v>38</v>
      </c>
    </row>
    <row r="8348" ht="30" customHeight="true" spans="1:13">
      <c r="A8348" s="3">
        <v>210127</v>
      </c>
      <c r="B8348" s="3" t="s">
        <v>28842</v>
      </c>
      <c r="C8348" s="3" t="s">
        <v>28843</v>
      </c>
      <c r="D8348" s="3" t="s">
        <v>463</v>
      </c>
      <c r="E8348" s="3" t="s">
        <v>28844</v>
      </c>
      <c r="F8348" s="3" t="s">
        <v>28845</v>
      </c>
      <c r="G8348" s="3">
        <v>1</v>
      </c>
      <c r="H8348" s="3" t="s">
        <v>28846</v>
      </c>
      <c r="I8348" s="3" t="s">
        <v>1748</v>
      </c>
      <c r="J8348" s="3" t="s">
        <v>1748</v>
      </c>
      <c r="K8348" s="3" t="s">
        <v>21</v>
      </c>
      <c r="L8348" s="6">
        <v>98</v>
      </c>
      <c r="M8348" s="6" t="s">
        <v>38</v>
      </c>
    </row>
    <row r="8349" ht="30" customHeight="true" spans="1:13">
      <c r="A8349" s="3">
        <v>210128</v>
      </c>
      <c r="B8349" s="3" t="s">
        <v>28847</v>
      </c>
      <c r="C8349" s="3" t="s">
        <v>28848</v>
      </c>
      <c r="D8349" s="3" t="s">
        <v>82</v>
      </c>
      <c r="E8349" s="3" t="s">
        <v>28849</v>
      </c>
      <c r="F8349" s="3" t="s">
        <v>398</v>
      </c>
      <c r="G8349" s="3">
        <v>36</v>
      </c>
      <c r="H8349" s="3" t="s">
        <v>28850</v>
      </c>
      <c r="I8349" s="3" t="s">
        <v>1732</v>
      </c>
      <c r="J8349" s="3" t="s">
        <v>1732</v>
      </c>
      <c r="K8349" s="3" t="s">
        <v>21</v>
      </c>
      <c r="L8349" s="6">
        <v>20</v>
      </c>
      <c r="M8349" s="6" t="s">
        <v>38</v>
      </c>
    </row>
    <row r="8350" ht="30" customHeight="true" spans="1:13">
      <c r="A8350" s="3">
        <v>210129</v>
      </c>
      <c r="B8350" s="3" t="s">
        <v>28851</v>
      </c>
      <c r="C8350" s="3" t="s">
        <v>28852</v>
      </c>
      <c r="D8350" s="3" t="s">
        <v>63</v>
      </c>
      <c r="E8350" s="3" t="s">
        <v>28853</v>
      </c>
      <c r="F8350" s="3" t="s">
        <v>28854</v>
      </c>
      <c r="G8350" s="3">
        <v>33</v>
      </c>
      <c r="H8350" s="3" t="s">
        <v>28855</v>
      </c>
      <c r="I8350" s="3" t="s">
        <v>28856</v>
      </c>
      <c r="J8350" s="3" t="s">
        <v>28857</v>
      </c>
      <c r="K8350" s="3" t="s">
        <v>31</v>
      </c>
      <c r="L8350" s="6">
        <v>14520</v>
      </c>
      <c r="M8350" s="6" t="s">
        <v>132</v>
      </c>
    </row>
    <row r="8351" ht="30" customHeight="true" spans="1:13">
      <c r="A8351" s="3">
        <v>210130</v>
      </c>
      <c r="B8351" s="3" t="s">
        <v>28858</v>
      </c>
      <c r="C8351" s="3" t="s">
        <v>28859</v>
      </c>
      <c r="D8351" s="3" t="s">
        <v>25</v>
      </c>
      <c r="E8351" s="3" t="s">
        <v>2346</v>
      </c>
      <c r="F8351" s="3" t="s">
        <v>25840</v>
      </c>
      <c r="G8351" s="3">
        <v>1</v>
      </c>
      <c r="H8351" s="3" t="s">
        <v>28860</v>
      </c>
      <c r="I8351" s="3" t="s">
        <v>28861</v>
      </c>
      <c r="J8351" s="3" t="s">
        <v>75</v>
      </c>
      <c r="K8351" s="3" t="s">
        <v>31</v>
      </c>
      <c r="L8351" s="6">
        <v>20345</v>
      </c>
      <c r="M8351" s="6" t="s">
        <v>132</v>
      </c>
    </row>
    <row r="8352" ht="30" customHeight="true" spans="1:13">
      <c r="A8352" s="3">
        <v>210131</v>
      </c>
      <c r="B8352" s="3" t="s">
        <v>28862</v>
      </c>
      <c r="C8352" s="3" t="s">
        <v>28863</v>
      </c>
      <c r="D8352" s="3" t="s">
        <v>25</v>
      </c>
      <c r="E8352" s="3" t="s">
        <v>28864</v>
      </c>
      <c r="F8352" s="3" t="s">
        <v>28865</v>
      </c>
      <c r="G8352" s="3">
        <v>1</v>
      </c>
      <c r="H8352" s="3" t="s">
        <v>28866</v>
      </c>
      <c r="I8352" s="3" t="s">
        <v>28867</v>
      </c>
      <c r="J8352" s="3" t="s">
        <v>2894</v>
      </c>
      <c r="K8352" s="3" t="s">
        <v>31</v>
      </c>
      <c r="L8352" s="6">
        <v>3179</v>
      </c>
      <c r="M8352" s="6" t="s">
        <v>132</v>
      </c>
    </row>
    <row r="8353" ht="30" customHeight="true" spans="1:13">
      <c r="A8353" s="3">
        <v>210132</v>
      </c>
      <c r="B8353" s="3" t="s">
        <v>28868</v>
      </c>
      <c r="C8353" s="3" t="s">
        <v>13347</v>
      </c>
      <c r="D8353" s="3" t="s">
        <v>63</v>
      </c>
      <c r="E8353" s="3" t="s">
        <v>1149</v>
      </c>
      <c r="F8353" s="3" t="s">
        <v>153</v>
      </c>
      <c r="G8353" s="3">
        <v>36</v>
      </c>
      <c r="H8353" s="3" t="s">
        <v>28869</v>
      </c>
      <c r="I8353" s="3" t="s">
        <v>2673</v>
      </c>
      <c r="J8353" s="3" t="s">
        <v>2673</v>
      </c>
      <c r="K8353" s="3" t="s">
        <v>21</v>
      </c>
      <c r="L8353" s="6">
        <v>23.04</v>
      </c>
      <c r="M8353" s="6" t="s">
        <v>38</v>
      </c>
    </row>
    <row r="8354" ht="30" customHeight="true" spans="1:13">
      <c r="A8354" s="3">
        <v>210133</v>
      </c>
      <c r="B8354" s="3" t="s">
        <v>28870</v>
      </c>
      <c r="C8354" s="3" t="s">
        <v>28871</v>
      </c>
      <c r="D8354" s="3" t="s">
        <v>197</v>
      </c>
      <c r="E8354" s="3" t="s">
        <v>1160</v>
      </c>
      <c r="F8354" s="3" t="s">
        <v>2427</v>
      </c>
      <c r="G8354" s="3">
        <v>10</v>
      </c>
      <c r="H8354" s="3" t="s">
        <v>28872</v>
      </c>
      <c r="I8354" s="3" t="s">
        <v>2429</v>
      </c>
      <c r="J8354" s="3" t="s">
        <v>2429</v>
      </c>
      <c r="K8354" s="3" t="s">
        <v>21</v>
      </c>
      <c r="L8354" s="6">
        <v>18.8</v>
      </c>
      <c r="M8354" s="6" t="s">
        <v>38</v>
      </c>
    </row>
    <row r="8355" ht="30" customHeight="true" spans="1:13">
      <c r="A8355" s="3">
        <v>210134</v>
      </c>
      <c r="B8355" s="3" t="s">
        <v>28873</v>
      </c>
      <c r="C8355" s="3" t="s">
        <v>18804</v>
      </c>
      <c r="D8355" s="3" t="s">
        <v>106</v>
      </c>
      <c r="E8355" s="3" t="s">
        <v>28874</v>
      </c>
      <c r="F8355" s="3" t="s">
        <v>108</v>
      </c>
      <c r="G8355" s="3">
        <v>1</v>
      </c>
      <c r="H8355" s="3" t="s">
        <v>28875</v>
      </c>
      <c r="I8355" s="3" t="s">
        <v>4856</v>
      </c>
      <c r="J8355" s="3" t="s">
        <v>4856</v>
      </c>
      <c r="K8355" s="3" t="s">
        <v>21</v>
      </c>
      <c r="L8355" s="6">
        <v>38.5</v>
      </c>
      <c r="M8355" s="6" t="s">
        <v>38</v>
      </c>
    </row>
    <row r="8356" ht="30" customHeight="true" spans="1:13">
      <c r="A8356" s="3">
        <v>210135</v>
      </c>
      <c r="B8356" s="3" t="s">
        <v>28876</v>
      </c>
      <c r="C8356" s="3" t="s">
        <v>28877</v>
      </c>
      <c r="D8356" s="3" t="s">
        <v>50</v>
      </c>
      <c r="E8356" s="3" t="s">
        <v>190</v>
      </c>
      <c r="F8356" s="3" t="s">
        <v>517</v>
      </c>
      <c r="G8356" s="3">
        <v>24</v>
      </c>
      <c r="H8356" s="3" t="s">
        <v>28878</v>
      </c>
      <c r="I8356" s="3" t="s">
        <v>332</v>
      </c>
      <c r="J8356" s="3" t="s">
        <v>332</v>
      </c>
      <c r="K8356" s="3" t="s">
        <v>21</v>
      </c>
      <c r="L8356" s="6">
        <v>95.52</v>
      </c>
      <c r="M8356" s="6" t="s">
        <v>38</v>
      </c>
    </row>
    <row r="8357" ht="30" customHeight="true" spans="1:13">
      <c r="A8357" s="3">
        <v>210136</v>
      </c>
      <c r="B8357" s="3" t="s">
        <v>28879</v>
      </c>
      <c r="C8357" s="3" t="s">
        <v>28880</v>
      </c>
      <c r="D8357" s="3" t="s">
        <v>151</v>
      </c>
      <c r="E8357" s="3" t="s">
        <v>28881</v>
      </c>
      <c r="F8357" s="3" t="s">
        <v>65</v>
      </c>
      <c r="G8357" s="3">
        <v>30</v>
      </c>
      <c r="H8357" s="3" t="s">
        <v>28882</v>
      </c>
      <c r="I8357" s="3" t="s">
        <v>10731</v>
      </c>
      <c r="J8357" s="3" t="s">
        <v>10731</v>
      </c>
      <c r="K8357" s="3" t="s">
        <v>31</v>
      </c>
      <c r="L8357" s="6">
        <v>863</v>
      </c>
      <c r="M8357" s="6" t="s">
        <v>38</v>
      </c>
    </row>
    <row r="8358" ht="30" customHeight="true" spans="1:13">
      <c r="A8358" s="3">
        <v>210137</v>
      </c>
      <c r="B8358" s="3" t="s">
        <v>28883</v>
      </c>
      <c r="C8358" s="3" t="s">
        <v>28884</v>
      </c>
      <c r="D8358" s="3" t="s">
        <v>1316</v>
      </c>
      <c r="E8358" s="3" t="s">
        <v>5560</v>
      </c>
      <c r="F8358" s="3" t="s">
        <v>6008</v>
      </c>
      <c r="G8358" s="3">
        <v>6</v>
      </c>
      <c r="H8358" s="3" t="s">
        <v>28885</v>
      </c>
      <c r="I8358" s="3" t="s">
        <v>2673</v>
      </c>
      <c r="J8358" s="3" t="s">
        <v>2673</v>
      </c>
      <c r="K8358" s="3" t="s">
        <v>21</v>
      </c>
      <c r="L8358" s="6">
        <v>90</v>
      </c>
      <c r="M8358" s="6" t="s">
        <v>38</v>
      </c>
    </row>
    <row r="8359" ht="30" customHeight="true" spans="1:13">
      <c r="A8359" s="3">
        <v>210138</v>
      </c>
      <c r="B8359" s="3" t="s">
        <v>28886</v>
      </c>
      <c r="C8359" s="3" t="s">
        <v>28887</v>
      </c>
      <c r="D8359" s="3" t="s">
        <v>1176</v>
      </c>
      <c r="E8359" s="3" t="s">
        <v>622</v>
      </c>
      <c r="F8359" s="3" t="s">
        <v>28888</v>
      </c>
      <c r="G8359" s="3">
        <v>60</v>
      </c>
      <c r="H8359" s="3" t="s">
        <v>28889</v>
      </c>
      <c r="I8359" s="3" t="s">
        <v>332</v>
      </c>
      <c r="J8359" s="3" t="s">
        <v>332</v>
      </c>
      <c r="K8359" s="3" t="s">
        <v>21</v>
      </c>
      <c r="L8359" s="6">
        <v>178.8</v>
      </c>
      <c r="M8359" s="6" t="s">
        <v>38</v>
      </c>
    </row>
    <row r="8360" ht="30" customHeight="true" spans="1:13">
      <c r="A8360" s="3">
        <v>210139</v>
      </c>
      <c r="B8360" s="3" t="s">
        <v>28890</v>
      </c>
      <c r="C8360" s="3" t="s">
        <v>28891</v>
      </c>
      <c r="D8360" s="3" t="s">
        <v>63</v>
      </c>
      <c r="E8360" s="3" t="s">
        <v>2905</v>
      </c>
      <c r="F8360" s="3" t="s">
        <v>191</v>
      </c>
      <c r="G8360" s="3">
        <v>24</v>
      </c>
      <c r="H8360" s="3" t="s">
        <v>28892</v>
      </c>
      <c r="I8360" s="3" t="s">
        <v>1732</v>
      </c>
      <c r="J8360" s="3" t="s">
        <v>1732</v>
      </c>
      <c r="K8360" s="3" t="s">
        <v>21</v>
      </c>
      <c r="L8360" s="6">
        <v>34</v>
      </c>
      <c r="M8360" s="6" t="s">
        <v>38</v>
      </c>
    </row>
    <row r="8361" ht="30" customHeight="true" spans="1:13">
      <c r="A8361" s="3">
        <v>210140</v>
      </c>
      <c r="B8361" s="3" t="s">
        <v>28893</v>
      </c>
      <c r="C8361" s="3" t="s">
        <v>28894</v>
      </c>
      <c r="D8361" s="3" t="s">
        <v>249</v>
      </c>
      <c r="E8361" s="3" t="s">
        <v>28895</v>
      </c>
      <c r="F8361" s="3" t="s">
        <v>153</v>
      </c>
      <c r="G8361" s="3">
        <v>20</v>
      </c>
      <c r="H8361" s="3" t="s">
        <v>28896</v>
      </c>
      <c r="I8361" s="3" t="s">
        <v>946</v>
      </c>
      <c r="J8361" s="3" t="s">
        <v>946</v>
      </c>
      <c r="K8361" s="3" t="s">
        <v>21</v>
      </c>
      <c r="L8361" s="6">
        <v>58</v>
      </c>
      <c r="M8361" s="6" t="s">
        <v>38</v>
      </c>
    </row>
    <row r="8362" ht="30" customHeight="true" spans="1:13">
      <c r="A8362" s="3">
        <v>210141</v>
      </c>
      <c r="B8362" s="3" t="s">
        <v>28897</v>
      </c>
      <c r="C8362" s="3" t="s">
        <v>28898</v>
      </c>
      <c r="D8362" s="3" t="s">
        <v>15</v>
      </c>
      <c r="E8362" s="3" t="s">
        <v>4592</v>
      </c>
      <c r="F8362" s="3" t="s">
        <v>449</v>
      </c>
      <c r="G8362" s="3">
        <v>1</v>
      </c>
      <c r="H8362" s="3" t="s">
        <v>28899</v>
      </c>
      <c r="I8362" s="3" t="s">
        <v>3637</v>
      </c>
      <c r="J8362" s="3" t="s">
        <v>3637</v>
      </c>
      <c r="K8362" s="3" t="s">
        <v>21</v>
      </c>
      <c r="L8362" s="6">
        <v>170</v>
      </c>
      <c r="M8362" s="6" t="s">
        <v>38</v>
      </c>
    </row>
    <row r="8363" ht="30" customHeight="true" spans="1:13">
      <c r="A8363" s="3">
        <v>210142</v>
      </c>
      <c r="B8363" s="3" t="s">
        <v>28900</v>
      </c>
      <c r="C8363" s="3" t="s">
        <v>28901</v>
      </c>
      <c r="D8363" s="3" t="s">
        <v>106</v>
      </c>
      <c r="E8363" s="3" t="s">
        <v>18024</v>
      </c>
      <c r="F8363" s="3" t="s">
        <v>1688</v>
      </c>
      <c r="G8363" s="3">
        <v>1</v>
      </c>
      <c r="H8363" s="3" t="s">
        <v>28902</v>
      </c>
      <c r="I8363" s="3" t="s">
        <v>28903</v>
      </c>
      <c r="J8363" s="3" t="s">
        <v>28903</v>
      </c>
      <c r="K8363" s="3" t="s">
        <v>21</v>
      </c>
      <c r="L8363" s="6">
        <v>12.16</v>
      </c>
      <c r="M8363" s="6" t="s">
        <v>38</v>
      </c>
    </row>
    <row r="8364" ht="30" customHeight="true" spans="1:13">
      <c r="A8364" s="3">
        <v>210143</v>
      </c>
      <c r="B8364" s="3" t="s">
        <v>28904</v>
      </c>
      <c r="C8364" s="3" t="s">
        <v>28905</v>
      </c>
      <c r="D8364" s="3" t="s">
        <v>63</v>
      </c>
      <c r="E8364" s="3" t="s">
        <v>28906</v>
      </c>
      <c r="F8364" s="3" t="s">
        <v>28907</v>
      </c>
      <c r="G8364" s="3" t="s">
        <v>28908</v>
      </c>
      <c r="H8364" s="3" t="s">
        <v>28909</v>
      </c>
      <c r="I8364" s="3" t="s">
        <v>28910</v>
      </c>
      <c r="J8364" s="3" t="s">
        <v>28910</v>
      </c>
      <c r="K8364" s="3" t="s">
        <v>21</v>
      </c>
      <c r="L8364" s="6">
        <v>48.68</v>
      </c>
      <c r="M8364" s="6" t="s">
        <v>38</v>
      </c>
    </row>
    <row r="8365" ht="30" customHeight="true" spans="1:13">
      <c r="A8365" s="3">
        <v>210144</v>
      </c>
      <c r="B8365" s="3" t="s">
        <v>28911</v>
      </c>
      <c r="C8365" s="3" t="s">
        <v>28912</v>
      </c>
      <c r="D8365" s="3" t="s">
        <v>170</v>
      </c>
      <c r="E8365" s="3" t="s">
        <v>1304</v>
      </c>
      <c r="F8365" s="3" t="s">
        <v>398</v>
      </c>
      <c r="G8365" s="3">
        <v>1</v>
      </c>
      <c r="H8365" s="3" t="s">
        <v>28913</v>
      </c>
      <c r="I8365" s="3" t="s">
        <v>2439</v>
      </c>
      <c r="J8365" s="3" t="s">
        <v>2439</v>
      </c>
      <c r="K8365" s="3" t="s">
        <v>21</v>
      </c>
      <c r="L8365" s="6">
        <v>33.75</v>
      </c>
      <c r="M8365" s="6" t="s">
        <v>38</v>
      </c>
    </row>
    <row r="8366" ht="30" customHeight="true" spans="1:13">
      <c r="A8366" s="3">
        <v>210145</v>
      </c>
      <c r="B8366" s="3" t="s">
        <v>28914</v>
      </c>
      <c r="C8366" s="3" t="s">
        <v>150</v>
      </c>
      <c r="D8366" s="3" t="s">
        <v>151</v>
      </c>
      <c r="E8366" s="3" t="s">
        <v>152</v>
      </c>
      <c r="F8366" s="3" t="s">
        <v>513</v>
      </c>
      <c r="G8366" s="3">
        <v>14</v>
      </c>
      <c r="H8366" s="3" t="s">
        <v>28915</v>
      </c>
      <c r="I8366" s="3" t="s">
        <v>79</v>
      </c>
      <c r="J8366" s="3" t="s">
        <v>79</v>
      </c>
      <c r="K8366" s="3" t="s">
        <v>10442</v>
      </c>
      <c r="L8366" s="6">
        <v>139</v>
      </c>
      <c r="M8366" s="6" t="s">
        <v>132</v>
      </c>
    </row>
    <row r="8367" ht="30" customHeight="true" spans="1:13">
      <c r="A8367" s="3">
        <v>210146</v>
      </c>
      <c r="B8367" s="3" t="s">
        <v>28916</v>
      </c>
      <c r="C8367" s="3" t="s">
        <v>150</v>
      </c>
      <c r="D8367" s="3" t="s">
        <v>151</v>
      </c>
      <c r="E8367" s="3" t="s">
        <v>152</v>
      </c>
      <c r="F8367" s="3" t="s">
        <v>8416</v>
      </c>
      <c r="G8367" s="3">
        <v>14</v>
      </c>
      <c r="H8367" s="3" t="s">
        <v>28917</v>
      </c>
      <c r="I8367" s="3" t="s">
        <v>17171</v>
      </c>
      <c r="J8367" s="3" t="s">
        <v>17171</v>
      </c>
      <c r="K8367" s="3" t="s">
        <v>10442</v>
      </c>
      <c r="L8367" s="6">
        <v>138.52</v>
      </c>
      <c r="M8367" s="6" t="s">
        <v>38</v>
      </c>
    </row>
    <row r="8368" ht="30" customHeight="true" spans="1:13">
      <c r="A8368" s="3">
        <v>210147</v>
      </c>
      <c r="B8368" s="3" t="s">
        <v>28918</v>
      </c>
      <c r="C8368" s="3" t="s">
        <v>28919</v>
      </c>
      <c r="D8368" s="3" t="s">
        <v>82</v>
      </c>
      <c r="E8368" s="3" t="s">
        <v>28920</v>
      </c>
      <c r="F8368" s="3" t="s">
        <v>153</v>
      </c>
      <c r="G8368" s="3">
        <v>28</v>
      </c>
      <c r="H8368" s="3" t="s">
        <v>28921</v>
      </c>
      <c r="I8368" s="3" t="s">
        <v>8015</v>
      </c>
      <c r="J8368" s="3" t="s">
        <v>8015</v>
      </c>
      <c r="K8368" s="3" t="s">
        <v>10442</v>
      </c>
      <c r="L8368" s="6">
        <v>2534</v>
      </c>
      <c r="M8368" s="6" t="s">
        <v>38</v>
      </c>
    </row>
    <row r="8369" ht="30" customHeight="true" spans="1:13">
      <c r="A8369" s="3">
        <v>210148</v>
      </c>
      <c r="B8369" s="3" t="s">
        <v>28922</v>
      </c>
      <c r="C8369" s="3" t="s">
        <v>1627</v>
      </c>
      <c r="D8369" s="3" t="s">
        <v>1415</v>
      </c>
      <c r="E8369" s="3" t="s">
        <v>28923</v>
      </c>
      <c r="F8369" s="3" t="s">
        <v>28924</v>
      </c>
      <c r="G8369" s="3">
        <v>30</v>
      </c>
      <c r="H8369" s="3" t="s">
        <v>28925</v>
      </c>
      <c r="I8369" s="3" t="s">
        <v>26883</v>
      </c>
      <c r="J8369" s="3" t="s">
        <v>1645</v>
      </c>
      <c r="K8369" s="3" t="s">
        <v>10442</v>
      </c>
      <c r="L8369" s="6">
        <v>294</v>
      </c>
      <c r="M8369" s="6" t="s">
        <v>38</v>
      </c>
    </row>
    <row r="8370" ht="30" customHeight="true" spans="1:13">
      <c r="A8370" s="3">
        <v>210149</v>
      </c>
      <c r="B8370" s="3" t="s">
        <v>28926</v>
      </c>
      <c r="C8370" s="3" t="s">
        <v>1627</v>
      </c>
      <c r="D8370" s="3" t="s">
        <v>1415</v>
      </c>
      <c r="E8370" s="3" t="s">
        <v>28923</v>
      </c>
      <c r="F8370" s="3" t="s">
        <v>28924</v>
      </c>
      <c r="G8370" s="3">
        <v>15</v>
      </c>
      <c r="H8370" s="3" t="s">
        <v>28925</v>
      </c>
      <c r="I8370" s="3" t="s">
        <v>26883</v>
      </c>
      <c r="J8370" s="3" t="s">
        <v>1645</v>
      </c>
      <c r="K8370" s="3" t="s">
        <v>10442</v>
      </c>
      <c r="L8370" s="6">
        <v>147</v>
      </c>
      <c r="M8370" s="6" t="s">
        <v>38</v>
      </c>
    </row>
    <row r="8371" ht="30" customHeight="true" spans="1:13">
      <c r="A8371" s="3">
        <v>210150</v>
      </c>
      <c r="B8371" s="3" t="s">
        <v>28927</v>
      </c>
      <c r="C8371" s="3" t="s">
        <v>2095</v>
      </c>
      <c r="D8371" s="3" t="s">
        <v>799</v>
      </c>
      <c r="E8371" s="3" t="s">
        <v>2096</v>
      </c>
      <c r="F8371" s="3" t="s">
        <v>28928</v>
      </c>
      <c r="G8371" s="3">
        <v>1</v>
      </c>
      <c r="H8371" s="3" t="s">
        <v>28929</v>
      </c>
      <c r="I8371" s="3" t="s">
        <v>17171</v>
      </c>
      <c r="J8371" s="3" t="s">
        <v>17171</v>
      </c>
      <c r="K8371" s="3" t="s">
        <v>10442</v>
      </c>
      <c r="L8371" s="6">
        <v>69</v>
      </c>
      <c r="M8371" s="6" t="s">
        <v>38</v>
      </c>
    </row>
    <row r="8372" ht="30" customHeight="true" spans="1:13">
      <c r="A8372" s="3">
        <v>210151</v>
      </c>
      <c r="B8372" s="3" t="s">
        <v>28930</v>
      </c>
      <c r="C8372" s="3" t="s">
        <v>28532</v>
      </c>
      <c r="D8372" s="3" t="s">
        <v>799</v>
      </c>
      <c r="E8372" s="3" t="s">
        <v>28533</v>
      </c>
      <c r="F8372" s="3" t="s">
        <v>1470</v>
      </c>
      <c r="G8372" s="3">
        <v>6</v>
      </c>
      <c r="H8372" s="3" t="s">
        <v>28931</v>
      </c>
      <c r="I8372" s="3" t="s">
        <v>972</v>
      </c>
      <c r="J8372" s="3" t="s">
        <v>972</v>
      </c>
      <c r="K8372" s="3" t="s">
        <v>10442</v>
      </c>
      <c r="L8372" s="6">
        <v>67.08</v>
      </c>
      <c r="M8372" s="6" t="s">
        <v>132</v>
      </c>
    </row>
    <row r="8373" ht="30" customHeight="true" spans="1:13">
      <c r="A8373" s="3">
        <v>210152</v>
      </c>
      <c r="B8373" s="3" t="s">
        <v>28932</v>
      </c>
      <c r="C8373" s="3" t="s">
        <v>3598</v>
      </c>
      <c r="D8373" s="3" t="s">
        <v>463</v>
      </c>
      <c r="E8373" s="3" t="s">
        <v>2061</v>
      </c>
      <c r="F8373" s="3" t="s">
        <v>2006</v>
      </c>
      <c r="G8373" s="3">
        <v>1</v>
      </c>
      <c r="H8373" s="3" t="s">
        <v>28933</v>
      </c>
      <c r="I8373" s="3" t="s">
        <v>6421</v>
      </c>
      <c r="J8373" s="3" t="s">
        <v>9443</v>
      </c>
      <c r="K8373" s="3" t="s">
        <v>25483</v>
      </c>
      <c r="L8373" s="6">
        <v>25</v>
      </c>
      <c r="M8373" s="6" t="s">
        <v>132</v>
      </c>
    </row>
    <row r="8374" ht="30" customHeight="true" spans="1:13">
      <c r="A8374" s="3">
        <v>210153</v>
      </c>
      <c r="B8374" s="3" t="s">
        <v>28934</v>
      </c>
      <c r="C8374" s="3" t="s">
        <v>4193</v>
      </c>
      <c r="D8374" s="3" t="s">
        <v>799</v>
      </c>
      <c r="E8374" s="3" t="s">
        <v>28935</v>
      </c>
      <c r="F8374" s="3" t="s">
        <v>28936</v>
      </c>
      <c r="G8374" s="3">
        <v>1</v>
      </c>
      <c r="H8374" s="3" t="s">
        <v>28937</v>
      </c>
      <c r="I8374" s="3" t="s">
        <v>4699</v>
      </c>
      <c r="J8374" s="3" t="s">
        <v>4699</v>
      </c>
      <c r="K8374" s="3" t="s">
        <v>25483</v>
      </c>
      <c r="L8374" s="6">
        <v>43.2</v>
      </c>
      <c r="M8374" s="6" t="s">
        <v>38</v>
      </c>
    </row>
    <row r="8375" ht="30" customHeight="true" spans="1:13">
      <c r="A8375" s="3">
        <v>210154</v>
      </c>
      <c r="B8375" s="3" t="s">
        <v>28938</v>
      </c>
      <c r="C8375" s="3" t="s">
        <v>6411</v>
      </c>
      <c r="D8375" s="3" t="s">
        <v>82</v>
      </c>
      <c r="E8375" s="3" t="s">
        <v>28939</v>
      </c>
      <c r="F8375" s="3" t="s">
        <v>28940</v>
      </c>
      <c r="G8375" s="3">
        <v>10</v>
      </c>
      <c r="H8375" s="3" t="s">
        <v>28941</v>
      </c>
      <c r="I8375" s="3" t="s">
        <v>1752</v>
      </c>
      <c r="J8375" s="3" t="s">
        <v>1752</v>
      </c>
      <c r="K8375" s="3" t="s">
        <v>5125</v>
      </c>
      <c r="L8375" s="6">
        <v>145.59</v>
      </c>
      <c r="M8375" s="6" t="s">
        <v>38</v>
      </c>
    </row>
    <row r="8376" ht="30" customHeight="true" spans="1:13">
      <c r="A8376" s="3">
        <v>210155</v>
      </c>
      <c r="B8376" s="3" t="s">
        <v>28942</v>
      </c>
      <c r="C8376" s="3" t="s">
        <v>6411</v>
      </c>
      <c r="D8376" s="3" t="s">
        <v>82</v>
      </c>
      <c r="E8376" s="3" t="s">
        <v>28939</v>
      </c>
      <c r="F8376" s="3" t="s">
        <v>28940</v>
      </c>
      <c r="G8376" s="3">
        <v>7</v>
      </c>
      <c r="H8376" s="3" t="s">
        <v>28941</v>
      </c>
      <c r="I8376" s="3" t="s">
        <v>1752</v>
      </c>
      <c r="J8376" s="3" t="s">
        <v>1752</v>
      </c>
      <c r="K8376" s="3" t="s">
        <v>5125</v>
      </c>
      <c r="L8376" s="6">
        <v>103.25</v>
      </c>
      <c r="M8376" s="6" t="s">
        <v>38</v>
      </c>
    </row>
    <row r="8377" ht="30" customHeight="true" spans="1:13">
      <c r="A8377" s="3">
        <v>210156</v>
      </c>
      <c r="B8377" s="3" t="s">
        <v>28943</v>
      </c>
      <c r="C8377" s="3" t="s">
        <v>6536</v>
      </c>
      <c r="D8377" s="3" t="s">
        <v>25</v>
      </c>
      <c r="E8377" s="3" t="s">
        <v>6537</v>
      </c>
      <c r="F8377" s="3" t="s">
        <v>28944</v>
      </c>
      <c r="G8377" s="3">
        <v>1</v>
      </c>
      <c r="H8377" s="3" t="s">
        <v>28945</v>
      </c>
      <c r="I8377" s="3" t="s">
        <v>5121</v>
      </c>
      <c r="J8377" s="3" t="s">
        <v>5121</v>
      </c>
      <c r="K8377" s="3" t="s">
        <v>10442</v>
      </c>
      <c r="L8377" s="6">
        <v>141.9</v>
      </c>
      <c r="M8377" s="6" t="s">
        <v>38</v>
      </c>
    </row>
    <row r="8378" ht="30" customHeight="true" spans="1:13">
      <c r="A8378" s="3">
        <v>210157</v>
      </c>
      <c r="B8378" s="3" t="s">
        <v>28946</v>
      </c>
      <c r="C8378" s="3" t="s">
        <v>9589</v>
      </c>
      <c r="D8378" s="3" t="s">
        <v>322</v>
      </c>
      <c r="E8378" s="3" t="s">
        <v>28947</v>
      </c>
      <c r="F8378" s="3" t="s">
        <v>3803</v>
      </c>
      <c r="G8378" s="3">
        <v>1</v>
      </c>
      <c r="H8378" s="3" t="s">
        <v>28948</v>
      </c>
      <c r="I8378" s="3" t="s">
        <v>1892</v>
      </c>
      <c r="J8378" s="3" t="s">
        <v>1892</v>
      </c>
      <c r="K8378" s="3" t="s">
        <v>5125</v>
      </c>
      <c r="L8378" s="6">
        <v>98</v>
      </c>
      <c r="M8378" s="6" t="s">
        <v>132</v>
      </c>
    </row>
    <row r="8379" ht="30" customHeight="true" spans="1:13">
      <c r="A8379" s="3">
        <v>210158</v>
      </c>
      <c r="B8379" s="3" t="s">
        <v>28949</v>
      </c>
      <c r="C8379" s="3" t="s">
        <v>10526</v>
      </c>
      <c r="D8379" s="3" t="s">
        <v>151</v>
      </c>
      <c r="E8379" s="3" t="s">
        <v>10527</v>
      </c>
      <c r="F8379" s="3" t="s">
        <v>28950</v>
      </c>
      <c r="G8379" s="3">
        <v>40</v>
      </c>
      <c r="H8379" s="3" t="s">
        <v>28951</v>
      </c>
      <c r="I8379" s="3" t="s">
        <v>10147</v>
      </c>
      <c r="J8379" s="3" t="s">
        <v>10147</v>
      </c>
      <c r="K8379" s="3" t="s">
        <v>10442</v>
      </c>
      <c r="L8379" s="6">
        <v>159.2</v>
      </c>
      <c r="M8379" s="6" t="s">
        <v>132</v>
      </c>
    </row>
    <row r="8380" ht="30" customHeight="true" spans="1:13">
      <c r="A8380" s="3">
        <v>210159</v>
      </c>
      <c r="B8380" s="3" t="s">
        <v>28952</v>
      </c>
      <c r="C8380" s="3" t="s">
        <v>10801</v>
      </c>
      <c r="D8380" s="3" t="s">
        <v>151</v>
      </c>
      <c r="E8380" s="3" t="s">
        <v>28953</v>
      </c>
      <c r="F8380" s="3" t="s">
        <v>8530</v>
      </c>
      <c r="G8380" s="3">
        <v>30</v>
      </c>
      <c r="H8380" s="3" t="s">
        <v>28954</v>
      </c>
      <c r="I8380" s="3" t="s">
        <v>8597</v>
      </c>
      <c r="J8380" s="3" t="s">
        <v>8597</v>
      </c>
      <c r="K8380" s="3" t="s">
        <v>10442</v>
      </c>
      <c r="L8380" s="6">
        <v>58.5</v>
      </c>
      <c r="M8380" s="6" t="s">
        <v>38</v>
      </c>
    </row>
    <row r="8381" ht="30" customHeight="true" spans="1:13">
      <c r="A8381" s="3">
        <v>210160</v>
      </c>
      <c r="B8381" s="3" t="s">
        <v>28955</v>
      </c>
      <c r="C8381" s="3" t="s">
        <v>10801</v>
      </c>
      <c r="D8381" s="3" t="s">
        <v>151</v>
      </c>
      <c r="E8381" s="3" t="s">
        <v>28956</v>
      </c>
      <c r="F8381" s="3" t="s">
        <v>8530</v>
      </c>
      <c r="G8381" s="3">
        <v>30</v>
      </c>
      <c r="H8381" s="3" t="s">
        <v>28957</v>
      </c>
      <c r="I8381" s="3" t="s">
        <v>8597</v>
      </c>
      <c r="J8381" s="3" t="s">
        <v>8597</v>
      </c>
      <c r="K8381" s="3" t="s">
        <v>10442</v>
      </c>
      <c r="L8381" s="6">
        <v>99.45</v>
      </c>
      <c r="M8381" s="6" t="s">
        <v>38</v>
      </c>
    </row>
    <row r="8382" ht="30" customHeight="true" spans="1:13">
      <c r="A8382" s="3">
        <v>210161</v>
      </c>
      <c r="B8382" s="3" t="s">
        <v>28958</v>
      </c>
      <c r="C8382" s="3" t="s">
        <v>10921</v>
      </c>
      <c r="D8382" s="3" t="s">
        <v>15</v>
      </c>
      <c r="E8382" s="3" t="s">
        <v>28959</v>
      </c>
      <c r="F8382" s="3" t="s">
        <v>1278</v>
      </c>
      <c r="G8382" s="3">
        <v>1</v>
      </c>
      <c r="H8382" s="3" t="s">
        <v>28960</v>
      </c>
      <c r="I8382" s="3" t="s">
        <v>8007</v>
      </c>
      <c r="J8382" s="3" t="s">
        <v>26594</v>
      </c>
      <c r="K8382" s="3" t="s">
        <v>5125</v>
      </c>
      <c r="L8382" s="6">
        <v>9</v>
      </c>
      <c r="M8382" s="6" t="s">
        <v>38</v>
      </c>
    </row>
    <row r="8383" ht="30" customHeight="true" spans="1:13">
      <c r="A8383" s="3">
        <v>210162</v>
      </c>
      <c r="B8383" s="3" t="s">
        <v>28961</v>
      </c>
      <c r="C8383" s="3" t="s">
        <v>28539</v>
      </c>
      <c r="D8383" s="3" t="s">
        <v>63</v>
      </c>
      <c r="E8383" s="3" t="s">
        <v>388</v>
      </c>
      <c r="F8383" s="3" t="s">
        <v>28962</v>
      </c>
      <c r="G8383" s="3">
        <v>3</v>
      </c>
      <c r="H8383" s="3" t="s">
        <v>28963</v>
      </c>
      <c r="I8383" s="3" t="s">
        <v>5108</v>
      </c>
      <c r="J8383" s="3" t="s">
        <v>5108</v>
      </c>
      <c r="K8383" s="3" t="s">
        <v>5125</v>
      </c>
      <c r="L8383" s="6">
        <v>89.8</v>
      </c>
      <c r="M8383" s="6" t="s">
        <v>132</v>
      </c>
    </row>
    <row r="8384" ht="30" customHeight="true" spans="1:13">
      <c r="A8384" s="3">
        <v>210163</v>
      </c>
      <c r="B8384" s="3" t="s">
        <v>28964</v>
      </c>
      <c r="C8384" s="3" t="s">
        <v>28539</v>
      </c>
      <c r="D8384" s="3" t="s">
        <v>63</v>
      </c>
      <c r="E8384" s="3" t="s">
        <v>343</v>
      </c>
      <c r="F8384" s="3" t="s">
        <v>8513</v>
      </c>
      <c r="G8384" s="3">
        <v>3</v>
      </c>
      <c r="H8384" s="3" t="s">
        <v>28965</v>
      </c>
      <c r="I8384" s="3" t="s">
        <v>8515</v>
      </c>
      <c r="J8384" s="3" t="s">
        <v>8515</v>
      </c>
      <c r="K8384" s="3" t="s">
        <v>10442</v>
      </c>
      <c r="L8384" s="6">
        <v>46.86</v>
      </c>
      <c r="M8384" s="6" t="s">
        <v>132</v>
      </c>
    </row>
    <row r="8385" ht="30" customHeight="true" spans="1:13">
      <c r="A8385" s="3">
        <v>210164</v>
      </c>
      <c r="B8385" s="3" t="s">
        <v>28966</v>
      </c>
      <c r="C8385" s="3" t="s">
        <v>28539</v>
      </c>
      <c r="D8385" s="3" t="s">
        <v>63</v>
      </c>
      <c r="E8385" s="3" t="s">
        <v>343</v>
      </c>
      <c r="F8385" s="3" t="s">
        <v>8513</v>
      </c>
      <c r="G8385" s="3">
        <v>6</v>
      </c>
      <c r="H8385" s="3" t="s">
        <v>28965</v>
      </c>
      <c r="I8385" s="3" t="s">
        <v>8515</v>
      </c>
      <c r="J8385" s="3" t="s">
        <v>8515</v>
      </c>
      <c r="K8385" s="3" t="s">
        <v>10442</v>
      </c>
      <c r="L8385" s="6">
        <v>91.38</v>
      </c>
      <c r="M8385" s="6" t="s">
        <v>132</v>
      </c>
    </row>
    <row r="8386" ht="30" customHeight="true" spans="1:13">
      <c r="A8386" s="3">
        <v>210165</v>
      </c>
      <c r="B8386" s="3" t="s">
        <v>28967</v>
      </c>
      <c r="C8386" s="3" t="s">
        <v>28539</v>
      </c>
      <c r="D8386" s="3" t="s">
        <v>63</v>
      </c>
      <c r="E8386" s="3" t="s">
        <v>388</v>
      </c>
      <c r="F8386" s="3" t="s">
        <v>8513</v>
      </c>
      <c r="G8386" s="3">
        <v>3</v>
      </c>
      <c r="H8386" s="3" t="s">
        <v>28968</v>
      </c>
      <c r="I8386" s="3" t="s">
        <v>8515</v>
      </c>
      <c r="J8386" s="3" t="s">
        <v>8515</v>
      </c>
      <c r="K8386" s="3" t="s">
        <v>10442</v>
      </c>
      <c r="L8386" s="6">
        <v>94.5</v>
      </c>
      <c r="M8386" s="6" t="s">
        <v>132</v>
      </c>
    </row>
    <row r="8387" ht="30" customHeight="true" spans="1:13">
      <c r="A8387" s="3">
        <v>210166</v>
      </c>
      <c r="B8387" s="3" t="s">
        <v>28969</v>
      </c>
      <c r="C8387" s="3" t="s">
        <v>28539</v>
      </c>
      <c r="D8387" s="3" t="s">
        <v>63</v>
      </c>
      <c r="E8387" s="3" t="s">
        <v>388</v>
      </c>
      <c r="F8387" s="3" t="s">
        <v>8513</v>
      </c>
      <c r="G8387" s="3">
        <v>6</v>
      </c>
      <c r="H8387" s="3" t="s">
        <v>28968</v>
      </c>
      <c r="I8387" s="3" t="s">
        <v>8515</v>
      </c>
      <c r="J8387" s="3" t="s">
        <v>8515</v>
      </c>
      <c r="K8387" s="3" t="s">
        <v>10442</v>
      </c>
      <c r="L8387" s="6">
        <v>184.28</v>
      </c>
      <c r="M8387" s="6" t="s">
        <v>132</v>
      </c>
    </row>
    <row r="8388" ht="30" customHeight="true" spans="1:13">
      <c r="A8388" s="3">
        <v>210167</v>
      </c>
      <c r="B8388" s="3" t="s">
        <v>28970</v>
      </c>
      <c r="C8388" s="3" t="s">
        <v>28539</v>
      </c>
      <c r="D8388" s="3" t="s">
        <v>63</v>
      </c>
      <c r="E8388" s="3" t="s">
        <v>343</v>
      </c>
      <c r="F8388" s="3" t="s">
        <v>28971</v>
      </c>
      <c r="G8388" s="3">
        <v>6</v>
      </c>
      <c r="H8388" s="3" t="s">
        <v>28972</v>
      </c>
      <c r="I8388" s="3" t="s">
        <v>372</v>
      </c>
      <c r="J8388" s="3" t="s">
        <v>372</v>
      </c>
      <c r="K8388" s="3" t="s">
        <v>10442</v>
      </c>
      <c r="L8388" s="6">
        <v>87.41</v>
      </c>
      <c r="M8388" s="6" t="s">
        <v>132</v>
      </c>
    </row>
    <row r="8389" ht="30" customHeight="true" spans="1:13">
      <c r="A8389" s="3">
        <v>210168</v>
      </c>
      <c r="B8389" s="3" t="s">
        <v>28973</v>
      </c>
      <c r="C8389" s="3" t="s">
        <v>28539</v>
      </c>
      <c r="D8389" s="3" t="s">
        <v>63</v>
      </c>
      <c r="E8389" s="3" t="s">
        <v>388</v>
      </c>
      <c r="F8389" s="3" t="s">
        <v>28971</v>
      </c>
      <c r="G8389" s="3">
        <v>6</v>
      </c>
      <c r="H8389" s="3" t="s">
        <v>28974</v>
      </c>
      <c r="I8389" s="3" t="s">
        <v>372</v>
      </c>
      <c r="J8389" s="3" t="s">
        <v>372</v>
      </c>
      <c r="K8389" s="3" t="s">
        <v>10442</v>
      </c>
      <c r="L8389" s="6">
        <v>176.27</v>
      </c>
      <c r="M8389" s="6" t="s">
        <v>132</v>
      </c>
    </row>
    <row r="8390" ht="30" customHeight="true" spans="1:13">
      <c r="A8390" s="3">
        <v>210169</v>
      </c>
      <c r="B8390" s="3" t="s">
        <v>28975</v>
      </c>
      <c r="C8390" s="3" t="s">
        <v>28976</v>
      </c>
      <c r="D8390" s="3" t="s">
        <v>25</v>
      </c>
      <c r="E8390" s="3" t="s">
        <v>28977</v>
      </c>
      <c r="F8390" s="3" t="s">
        <v>28978</v>
      </c>
      <c r="G8390" s="3">
        <v>1</v>
      </c>
      <c r="H8390" s="3" t="s">
        <v>28979</v>
      </c>
      <c r="I8390" s="3" t="s">
        <v>24655</v>
      </c>
      <c r="J8390" s="3" t="s">
        <v>24045</v>
      </c>
      <c r="K8390" s="3" t="s">
        <v>10442</v>
      </c>
      <c r="L8390" s="6">
        <v>86</v>
      </c>
      <c r="M8390" s="6" t="s">
        <v>132</v>
      </c>
    </row>
    <row r="8391" ht="30" customHeight="true" spans="1:13">
      <c r="A8391" s="3">
        <v>210170</v>
      </c>
      <c r="B8391" s="3" t="s">
        <v>28980</v>
      </c>
      <c r="C8391" s="3" t="s">
        <v>13110</v>
      </c>
      <c r="D8391" s="3" t="s">
        <v>82</v>
      </c>
      <c r="E8391" s="3" t="s">
        <v>343</v>
      </c>
      <c r="F8391" s="3" t="s">
        <v>28981</v>
      </c>
      <c r="G8391" s="3">
        <v>10</v>
      </c>
      <c r="H8391" s="3" t="s">
        <v>28982</v>
      </c>
      <c r="I8391" s="3" t="s">
        <v>3611</v>
      </c>
      <c r="J8391" s="3" t="s">
        <v>9057</v>
      </c>
      <c r="K8391" s="3" t="s">
        <v>10442</v>
      </c>
      <c r="L8391" s="6">
        <v>29.75</v>
      </c>
      <c r="M8391" s="6" t="s">
        <v>38</v>
      </c>
    </row>
    <row r="8392" ht="30" customHeight="true" spans="1:13">
      <c r="A8392" s="3">
        <v>210171</v>
      </c>
      <c r="B8392" s="3" t="s">
        <v>28983</v>
      </c>
      <c r="C8392" s="3" t="s">
        <v>15431</v>
      </c>
      <c r="D8392" s="3" t="s">
        <v>1297</v>
      </c>
      <c r="E8392" s="3" t="s">
        <v>15432</v>
      </c>
      <c r="F8392" s="3" t="s">
        <v>5729</v>
      </c>
      <c r="G8392" s="3">
        <v>1</v>
      </c>
      <c r="H8392" s="3" t="s">
        <v>28984</v>
      </c>
      <c r="I8392" s="3" t="s">
        <v>2063</v>
      </c>
      <c r="J8392" s="3" t="s">
        <v>14086</v>
      </c>
      <c r="K8392" s="3" t="s">
        <v>10442</v>
      </c>
      <c r="L8392" s="6">
        <v>76.59</v>
      </c>
      <c r="M8392" s="6" t="s">
        <v>132</v>
      </c>
    </row>
    <row r="8393" ht="30" customHeight="true" spans="1:13">
      <c r="A8393" s="3">
        <v>210172</v>
      </c>
      <c r="B8393" s="3" t="s">
        <v>28985</v>
      </c>
      <c r="C8393" s="3" t="s">
        <v>15431</v>
      </c>
      <c r="D8393" s="3" t="s">
        <v>1297</v>
      </c>
      <c r="E8393" s="3" t="s">
        <v>15435</v>
      </c>
      <c r="F8393" s="3" t="s">
        <v>5729</v>
      </c>
      <c r="G8393" s="3">
        <v>1</v>
      </c>
      <c r="H8393" s="3" t="s">
        <v>28986</v>
      </c>
      <c r="I8393" s="3" t="s">
        <v>2063</v>
      </c>
      <c r="J8393" s="3" t="s">
        <v>14086</v>
      </c>
      <c r="K8393" s="3" t="s">
        <v>10442</v>
      </c>
      <c r="L8393" s="6">
        <v>89.99</v>
      </c>
      <c r="M8393" s="6" t="s">
        <v>132</v>
      </c>
    </row>
    <row r="8394" ht="30" customHeight="true" spans="1:13">
      <c r="A8394" s="3">
        <v>210173</v>
      </c>
      <c r="B8394" s="3" t="s">
        <v>28987</v>
      </c>
      <c r="C8394" s="3" t="s">
        <v>28988</v>
      </c>
      <c r="D8394" s="3" t="s">
        <v>262</v>
      </c>
      <c r="E8394" s="3" t="s">
        <v>19698</v>
      </c>
      <c r="F8394" s="3" t="s">
        <v>6938</v>
      </c>
      <c r="G8394" s="3">
        <v>30</v>
      </c>
      <c r="H8394" s="3" t="s">
        <v>28989</v>
      </c>
      <c r="I8394" s="3" t="s">
        <v>17977</v>
      </c>
      <c r="J8394" s="3" t="s">
        <v>17977</v>
      </c>
      <c r="K8394" s="3" t="s">
        <v>25483</v>
      </c>
      <c r="L8394" s="6">
        <v>568</v>
      </c>
      <c r="M8394" s="6" t="s">
        <v>132</v>
      </c>
    </row>
    <row r="8395" ht="30" customHeight="true" spans="1:13">
      <c r="A8395" s="3">
        <v>210174</v>
      </c>
      <c r="B8395" s="3" t="s">
        <v>28990</v>
      </c>
      <c r="C8395" s="3" t="s">
        <v>27737</v>
      </c>
      <c r="D8395" s="3" t="s">
        <v>63</v>
      </c>
      <c r="E8395" s="3" t="s">
        <v>388</v>
      </c>
      <c r="F8395" s="3" t="s">
        <v>1955</v>
      </c>
      <c r="G8395" s="3">
        <v>36</v>
      </c>
      <c r="H8395" s="3" t="s">
        <v>28991</v>
      </c>
      <c r="I8395" s="3" t="s">
        <v>79</v>
      </c>
      <c r="J8395" s="3" t="s">
        <v>79</v>
      </c>
      <c r="K8395" s="3" t="s">
        <v>10442</v>
      </c>
      <c r="L8395" s="6">
        <v>40.48</v>
      </c>
      <c r="M8395" s="6" t="s">
        <v>132</v>
      </c>
    </row>
    <row r="8396" ht="30" customHeight="true" spans="1:13">
      <c r="A8396" s="3">
        <v>210175</v>
      </c>
      <c r="B8396" s="3" t="s">
        <v>28992</v>
      </c>
      <c r="C8396" s="3" t="s">
        <v>16111</v>
      </c>
      <c r="D8396" s="3" t="s">
        <v>82</v>
      </c>
      <c r="E8396" s="3" t="s">
        <v>453</v>
      </c>
      <c r="F8396" s="3" t="s">
        <v>18760</v>
      </c>
      <c r="G8396" s="3">
        <v>15</v>
      </c>
      <c r="H8396" s="3" t="s">
        <v>28993</v>
      </c>
      <c r="I8396" s="3" t="s">
        <v>24771</v>
      </c>
      <c r="J8396" s="3" t="s">
        <v>28994</v>
      </c>
      <c r="K8396" s="3" t="s">
        <v>5125</v>
      </c>
      <c r="L8396" s="6">
        <v>29.7</v>
      </c>
      <c r="M8396" s="6" t="s">
        <v>38</v>
      </c>
    </row>
    <row r="8397" ht="30" customHeight="true" spans="1:13">
      <c r="A8397" s="3">
        <v>210176</v>
      </c>
      <c r="B8397" s="3" t="s">
        <v>28995</v>
      </c>
      <c r="C8397" s="3" t="s">
        <v>16111</v>
      </c>
      <c r="D8397" s="3" t="s">
        <v>82</v>
      </c>
      <c r="E8397" s="3" t="s">
        <v>1822</v>
      </c>
      <c r="F8397" s="3" t="s">
        <v>18760</v>
      </c>
      <c r="G8397" s="3">
        <v>30</v>
      </c>
      <c r="H8397" s="3" t="s">
        <v>28996</v>
      </c>
      <c r="I8397" s="3" t="s">
        <v>24771</v>
      </c>
      <c r="J8397" s="3" t="s">
        <v>28994</v>
      </c>
      <c r="K8397" s="3" t="s">
        <v>5125</v>
      </c>
      <c r="L8397" s="6">
        <v>35.4</v>
      </c>
      <c r="M8397" s="6" t="s">
        <v>38</v>
      </c>
    </row>
    <row r="8398" ht="30" customHeight="true" spans="1:13">
      <c r="A8398" s="3">
        <v>210177</v>
      </c>
      <c r="B8398" s="3" t="s">
        <v>28997</v>
      </c>
      <c r="C8398" s="3" t="s">
        <v>28998</v>
      </c>
      <c r="D8398" s="3" t="s">
        <v>478</v>
      </c>
      <c r="E8398" s="3" t="s">
        <v>453</v>
      </c>
      <c r="F8398" s="3" t="s">
        <v>8416</v>
      </c>
      <c r="G8398" s="3">
        <v>10</v>
      </c>
      <c r="H8398" s="3" t="s">
        <v>28999</v>
      </c>
      <c r="I8398" s="3" t="s">
        <v>15771</v>
      </c>
      <c r="J8398" s="3" t="s">
        <v>15771</v>
      </c>
      <c r="K8398" s="3" t="s">
        <v>10442</v>
      </c>
      <c r="L8398" s="6">
        <v>31.76</v>
      </c>
      <c r="M8398" s="6" t="s">
        <v>38</v>
      </c>
    </row>
    <row r="8399" ht="30" customHeight="true" spans="1:13">
      <c r="A8399" s="3">
        <v>210178</v>
      </c>
      <c r="B8399" s="3" t="s">
        <v>29000</v>
      </c>
      <c r="C8399" s="3" t="s">
        <v>18384</v>
      </c>
      <c r="D8399" s="3" t="s">
        <v>799</v>
      </c>
      <c r="E8399" s="3" t="s">
        <v>18390</v>
      </c>
      <c r="F8399" s="3" t="s">
        <v>29001</v>
      </c>
      <c r="G8399" s="3">
        <v>1</v>
      </c>
      <c r="H8399" s="3" t="s">
        <v>29002</v>
      </c>
      <c r="I8399" s="3" t="s">
        <v>1752</v>
      </c>
      <c r="J8399" s="3" t="s">
        <v>1752</v>
      </c>
      <c r="K8399" s="3" t="s">
        <v>5125</v>
      </c>
      <c r="L8399" s="6">
        <v>15</v>
      </c>
      <c r="M8399" s="6" t="s">
        <v>132</v>
      </c>
    </row>
    <row r="8400" ht="30" customHeight="true" spans="1:13">
      <c r="A8400" s="3">
        <v>210179</v>
      </c>
      <c r="B8400" s="3" t="s">
        <v>29003</v>
      </c>
      <c r="C8400" s="3" t="s">
        <v>18384</v>
      </c>
      <c r="D8400" s="3" t="s">
        <v>799</v>
      </c>
      <c r="E8400" s="3" t="s">
        <v>18385</v>
      </c>
      <c r="F8400" s="3" t="s">
        <v>29001</v>
      </c>
      <c r="G8400" s="3">
        <v>1</v>
      </c>
      <c r="H8400" s="3" t="s">
        <v>29004</v>
      </c>
      <c r="I8400" s="3" t="s">
        <v>1752</v>
      </c>
      <c r="J8400" s="3" t="s">
        <v>1752</v>
      </c>
      <c r="K8400" s="3" t="s">
        <v>5125</v>
      </c>
      <c r="L8400" s="6">
        <v>25.5</v>
      </c>
      <c r="M8400" s="6" t="s">
        <v>132</v>
      </c>
    </row>
    <row r="8401" ht="30" customHeight="true" spans="1:13">
      <c r="A8401" s="3">
        <v>210180</v>
      </c>
      <c r="B8401" s="3" t="s">
        <v>29005</v>
      </c>
      <c r="C8401" s="3" t="s">
        <v>27445</v>
      </c>
      <c r="D8401" s="3" t="s">
        <v>25</v>
      </c>
      <c r="E8401" s="3" t="s">
        <v>9248</v>
      </c>
      <c r="F8401" s="3" t="s">
        <v>24887</v>
      </c>
      <c r="G8401" s="3">
        <v>1</v>
      </c>
      <c r="H8401" s="3" t="s">
        <v>29006</v>
      </c>
      <c r="I8401" s="3" t="s">
        <v>5139</v>
      </c>
      <c r="J8401" s="3" t="s">
        <v>5139</v>
      </c>
      <c r="K8401" s="3" t="s">
        <v>25483</v>
      </c>
      <c r="L8401" s="6">
        <v>7.97</v>
      </c>
      <c r="M8401" s="6" t="s">
        <v>132</v>
      </c>
    </row>
    <row r="8402" ht="30" customHeight="true" spans="1:13">
      <c r="A8402" s="3">
        <v>210181</v>
      </c>
      <c r="B8402" s="3" t="s">
        <v>29007</v>
      </c>
      <c r="C8402" s="3" t="s">
        <v>18655</v>
      </c>
      <c r="D8402" s="3" t="s">
        <v>25</v>
      </c>
      <c r="E8402" s="3" t="s">
        <v>18661</v>
      </c>
      <c r="F8402" s="3" t="s">
        <v>29008</v>
      </c>
      <c r="G8402" s="3">
        <v>1</v>
      </c>
      <c r="H8402" s="3" t="s">
        <v>29009</v>
      </c>
      <c r="I8402" s="3" t="s">
        <v>22536</v>
      </c>
      <c r="J8402" s="3" t="s">
        <v>29010</v>
      </c>
      <c r="K8402" s="3" t="s">
        <v>10442</v>
      </c>
      <c r="L8402" s="6">
        <v>1960</v>
      </c>
      <c r="M8402" s="6" t="s">
        <v>132</v>
      </c>
    </row>
    <row r="8403" ht="30" customHeight="true" spans="1:13">
      <c r="A8403" s="3">
        <v>210182</v>
      </c>
      <c r="B8403" s="3" t="s">
        <v>29011</v>
      </c>
      <c r="C8403" s="3" t="s">
        <v>18785</v>
      </c>
      <c r="D8403" s="3" t="s">
        <v>151</v>
      </c>
      <c r="E8403" s="3" t="s">
        <v>29012</v>
      </c>
      <c r="F8403" s="3" t="s">
        <v>8416</v>
      </c>
      <c r="G8403" s="3">
        <v>6</v>
      </c>
      <c r="H8403" s="3" t="s">
        <v>29013</v>
      </c>
      <c r="I8403" s="3" t="s">
        <v>25557</v>
      </c>
      <c r="J8403" s="3" t="s">
        <v>23413</v>
      </c>
      <c r="K8403" s="3" t="s">
        <v>25483</v>
      </c>
      <c r="L8403" s="6">
        <v>46.5</v>
      </c>
      <c r="M8403" s="6" t="s">
        <v>132</v>
      </c>
    </row>
    <row r="8404" ht="30" customHeight="true" spans="1:13">
      <c r="A8404" s="3">
        <v>210183</v>
      </c>
      <c r="B8404" s="3" t="s">
        <v>29014</v>
      </c>
      <c r="C8404" s="3" t="s">
        <v>27722</v>
      </c>
      <c r="D8404" s="3" t="s">
        <v>25</v>
      </c>
      <c r="E8404" s="3" t="s">
        <v>18661</v>
      </c>
      <c r="F8404" s="3" t="s">
        <v>1278</v>
      </c>
      <c r="G8404" s="3">
        <v>1</v>
      </c>
      <c r="H8404" s="3" t="s">
        <v>29015</v>
      </c>
      <c r="I8404" s="3" t="s">
        <v>20852</v>
      </c>
      <c r="J8404" s="3" t="s">
        <v>20852</v>
      </c>
      <c r="K8404" s="3" t="s">
        <v>10442</v>
      </c>
      <c r="L8404" s="6">
        <v>36.8</v>
      </c>
      <c r="M8404" s="6" t="s">
        <v>38</v>
      </c>
    </row>
    <row r="8405" ht="30" customHeight="true" spans="1:13">
      <c r="A8405" s="3">
        <v>210184</v>
      </c>
      <c r="B8405" s="3" t="s">
        <v>29016</v>
      </c>
      <c r="C8405" s="3" t="s">
        <v>25538</v>
      </c>
      <c r="D8405" s="3" t="s">
        <v>25</v>
      </c>
      <c r="E8405" s="3" t="s">
        <v>29017</v>
      </c>
      <c r="F8405" s="3" t="s">
        <v>22712</v>
      </c>
      <c r="G8405" s="3">
        <v>1</v>
      </c>
      <c r="H8405" s="3" t="s">
        <v>29018</v>
      </c>
      <c r="I8405" s="3" t="s">
        <v>368</v>
      </c>
      <c r="J8405" s="3" t="s">
        <v>368</v>
      </c>
      <c r="K8405" s="3" t="s">
        <v>10442</v>
      </c>
      <c r="L8405" s="6">
        <v>139</v>
      </c>
      <c r="M8405" s="6" t="s">
        <v>132</v>
      </c>
    </row>
    <row r="8406" ht="30" customHeight="true" spans="1:13">
      <c r="A8406" s="3">
        <v>210185</v>
      </c>
      <c r="B8406" s="3" t="s">
        <v>29019</v>
      </c>
      <c r="C8406" s="3" t="s">
        <v>22306</v>
      </c>
      <c r="D8406" s="3" t="s">
        <v>25</v>
      </c>
      <c r="E8406" s="3" t="s">
        <v>27918</v>
      </c>
      <c r="F8406" s="3" t="s">
        <v>29020</v>
      </c>
      <c r="G8406" s="3">
        <v>1</v>
      </c>
      <c r="H8406" s="3" t="s">
        <v>29021</v>
      </c>
      <c r="I8406" s="3" t="s">
        <v>5121</v>
      </c>
      <c r="J8406" s="3" t="s">
        <v>5121</v>
      </c>
      <c r="K8406" s="3" t="s">
        <v>10442</v>
      </c>
      <c r="L8406" s="6">
        <v>148</v>
      </c>
      <c r="M8406" s="6" t="s">
        <v>132</v>
      </c>
    </row>
    <row r="8407" ht="30" customHeight="true" spans="1:13">
      <c r="A8407" s="3">
        <v>210186</v>
      </c>
      <c r="B8407" s="3" t="s">
        <v>29022</v>
      </c>
      <c r="C8407" s="3" t="s">
        <v>29023</v>
      </c>
      <c r="D8407" s="3" t="s">
        <v>249</v>
      </c>
      <c r="E8407" s="3" t="s">
        <v>453</v>
      </c>
      <c r="F8407" s="3" t="s">
        <v>25026</v>
      </c>
      <c r="G8407" s="3">
        <v>4</v>
      </c>
      <c r="H8407" s="3" t="s">
        <v>29024</v>
      </c>
      <c r="I8407" s="3" t="s">
        <v>2063</v>
      </c>
      <c r="J8407" s="3" t="s">
        <v>2063</v>
      </c>
      <c r="K8407" s="3" t="s">
        <v>10442</v>
      </c>
      <c r="L8407" s="6">
        <v>15.6</v>
      </c>
      <c r="M8407" s="6" t="s">
        <v>132</v>
      </c>
    </row>
    <row r="8408" ht="30" customHeight="true" spans="1:13">
      <c r="A8408" s="3">
        <v>210187</v>
      </c>
      <c r="B8408" s="3" t="s">
        <v>29025</v>
      </c>
      <c r="C8408" s="3" t="s">
        <v>29023</v>
      </c>
      <c r="D8408" s="3" t="s">
        <v>249</v>
      </c>
      <c r="E8408" s="3" t="s">
        <v>343</v>
      </c>
      <c r="F8408" s="3" t="s">
        <v>25026</v>
      </c>
      <c r="G8408" s="3">
        <v>4</v>
      </c>
      <c r="H8408" s="3" t="s">
        <v>29026</v>
      </c>
      <c r="I8408" s="3" t="s">
        <v>2063</v>
      </c>
      <c r="J8408" s="3" t="s">
        <v>2063</v>
      </c>
      <c r="K8408" s="3" t="s">
        <v>10442</v>
      </c>
      <c r="L8408" s="6">
        <v>26.48</v>
      </c>
      <c r="M8408" s="6" t="s">
        <v>132</v>
      </c>
    </row>
    <row r="8409" ht="30" customHeight="true" spans="1:13">
      <c r="A8409" s="3">
        <v>210188</v>
      </c>
      <c r="B8409" s="3" t="s">
        <v>29027</v>
      </c>
      <c r="C8409" s="3" t="s">
        <v>29023</v>
      </c>
      <c r="D8409" s="3" t="s">
        <v>249</v>
      </c>
      <c r="E8409" s="3" t="s">
        <v>479</v>
      </c>
      <c r="F8409" s="3" t="s">
        <v>25026</v>
      </c>
      <c r="G8409" s="3">
        <v>48</v>
      </c>
      <c r="H8409" s="3" t="s">
        <v>29028</v>
      </c>
      <c r="I8409" s="3" t="s">
        <v>2063</v>
      </c>
      <c r="J8409" s="3" t="s">
        <v>2063</v>
      </c>
      <c r="K8409" s="3" t="s">
        <v>10442</v>
      </c>
      <c r="L8409" s="6">
        <v>395.52</v>
      </c>
      <c r="M8409" s="6" t="s">
        <v>38</v>
      </c>
    </row>
    <row r="8410" ht="30" customHeight="true" spans="1:13">
      <c r="A8410" s="3">
        <v>210189</v>
      </c>
      <c r="B8410" s="3" t="s">
        <v>29029</v>
      </c>
      <c r="C8410" s="3" t="s">
        <v>28704</v>
      </c>
      <c r="D8410" s="3" t="s">
        <v>151</v>
      </c>
      <c r="E8410" s="3" t="s">
        <v>2346</v>
      </c>
      <c r="F8410" s="3" t="s">
        <v>507</v>
      </c>
      <c r="G8410" s="3">
        <v>28</v>
      </c>
      <c r="H8410" s="3" t="s">
        <v>29030</v>
      </c>
      <c r="I8410" s="3" t="s">
        <v>1752</v>
      </c>
      <c r="J8410" s="3" t="s">
        <v>1752</v>
      </c>
      <c r="K8410" s="3" t="s">
        <v>5125</v>
      </c>
      <c r="L8410" s="6">
        <v>191.52</v>
      </c>
      <c r="M8410" s="6" t="s">
        <v>38</v>
      </c>
    </row>
    <row r="8411" ht="30" customHeight="true" spans="1:13">
      <c r="A8411" s="3">
        <v>210190</v>
      </c>
      <c r="B8411" s="3" t="s">
        <v>29031</v>
      </c>
      <c r="C8411" s="3" t="s">
        <v>3605</v>
      </c>
      <c r="D8411" s="3" t="s">
        <v>82</v>
      </c>
      <c r="E8411" s="3" t="s">
        <v>1702</v>
      </c>
      <c r="F8411" s="3" t="s">
        <v>14666</v>
      </c>
      <c r="G8411" s="3">
        <v>28</v>
      </c>
      <c r="H8411" s="3" t="s">
        <v>29032</v>
      </c>
      <c r="I8411" s="3" t="s">
        <v>2067</v>
      </c>
      <c r="J8411" s="3" t="s">
        <v>8504</v>
      </c>
      <c r="K8411" s="3" t="s">
        <v>10442</v>
      </c>
      <c r="L8411" s="6">
        <v>210</v>
      </c>
      <c r="M8411" s="6" t="s">
        <v>132</v>
      </c>
    </row>
    <row r="8412" ht="30" customHeight="true" spans="1:13">
      <c r="A8412" s="3">
        <v>210191</v>
      </c>
      <c r="B8412" s="3" t="s">
        <v>29033</v>
      </c>
      <c r="C8412" s="3" t="s">
        <v>5483</v>
      </c>
      <c r="D8412" s="3" t="s">
        <v>25</v>
      </c>
      <c r="E8412" s="3" t="s">
        <v>3009</v>
      </c>
      <c r="F8412" s="3" t="s">
        <v>29034</v>
      </c>
      <c r="G8412" s="3">
        <v>1</v>
      </c>
      <c r="H8412" s="3" t="s">
        <v>29035</v>
      </c>
      <c r="I8412" s="3" t="s">
        <v>18502</v>
      </c>
      <c r="J8412" s="3" t="s">
        <v>18502</v>
      </c>
      <c r="K8412" s="3" t="s">
        <v>5125</v>
      </c>
      <c r="L8412" s="6">
        <v>175</v>
      </c>
      <c r="M8412" s="6" t="s">
        <v>38</v>
      </c>
    </row>
    <row r="8413" ht="30" customHeight="true" spans="1:13">
      <c r="A8413" s="3">
        <v>210192</v>
      </c>
      <c r="B8413" s="3" t="s">
        <v>29036</v>
      </c>
      <c r="C8413" s="3" t="s">
        <v>10563</v>
      </c>
      <c r="D8413" s="3" t="s">
        <v>82</v>
      </c>
      <c r="E8413" s="3" t="s">
        <v>2897</v>
      </c>
      <c r="F8413" s="3" t="s">
        <v>153</v>
      </c>
      <c r="G8413" s="3">
        <v>30</v>
      </c>
      <c r="H8413" s="3" t="s">
        <v>29037</v>
      </c>
      <c r="I8413" s="3" t="s">
        <v>14337</v>
      </c>
      <c r="J8413" s="3" t="s">
        <v>14337</v>
      </c>
      <c r="K8413" s="3" t="s">
        <v>5125</v>
      </c>
      <c r="L8413" s="6">
        <v>21.64</v>
      </c>
      <c r="M8413" s="6" t="s">
        <v>38</v>
      </c>
    </row>
    <row r="8414" ht="30" customHeight="true" spans="1:13">
      <c r="A8414" s="3">
        <v>210193</v>
      </c>
      <c r="B8414" s="3" t="s">
        <v>29038</v>
      </c>
      <c r="C8414" s="3" t="s">
        <v>10975</v>
      </c>
      <c r="D8414" s="3" t="s">
        <v>799</v>
      </c>
      <c r="E8414" s="3" t="s">
        <v>10976</v>
      </c>
      <c r="F8414" s="3" t="s">
        <v>29039</v>
      </c>
      <c r="G8414" s="3">
        <v>2</v>
      </c>
      <c r="H8414" s="3" t="s">
        <v>29040</v>
      </c>
      <c r="I8414" s="3" t="s">
        <v>24243</v>
      </c>
      <c r="J8414" s="3" t="s">
        <v>26643</v>
      </c>
      <c r="K8414" s="3" t="s">
        <v>5125</v>
      </c>
      <c r="L8414" s="6">
        <v>95</v>
      </c>
      <c r="M8414" s="6" t="s">
        <v>132</v>
      </c>
    </row>
    <row r="8415" ht="30" customHeight="true" spans="1:13">
      <c r="A8415" s="3">
        <v>210194</v>
      </c>
      <c r="B8415" s="3" t="s">
        <v>29041</v>
      </c>
      <c r="C8415" s="3" t="s">
        <v>12336</v>
      </c>
      <c r="D8415" s="3" t="s">
        <v>151</v>
      </c>
      <c r="E8415" s="3" t="s">
        <v>453</v>
      </c>
      <c r="F8415" s="3" t="s">
        <v>29042</v>
      </c>
      <c r="G8415" s="3">
        <v>30</v>
      </c>
      <c r="H8415" s="3" t="s">
        <v>29043</v>
      </c>
      <c r="I8415" s="3" t="s">
        <v>1880</v>
      </c>
      <c r="J8415" s="3" t="s">
        <v>1880</v>
      </c>
      <c r="K8415" s="3" t="s">
        <v>5125</v>
      </c>
      <c r="L8415" s="6">
        <v>32.9</v>
      </c>
      <c r="M8415" s="6" t="s">
        <v>38</v>
      </c>
    </row>
    <row r="8416" ht="30" customHeight="true" spans="1:13">
      <c r="A8416" s="3">
        <v>210195</v>
      </c>
      <c r="B8416" s="3" t="s">
        <v>29044</v>
      </c>
      <c r="C8416" s="3" t="s">
        <v>27419</v>
      </c>
      <c r="D8416" s="3" t="s">
        <v>16735</v>
      </c>
      <c r="E8416" s="3" t="s">
        <v>29045</v>
      </c>
      <c r="F8416" s="3" t="s">
        <v>29046</v>
      </c>
      <c r="G8416" s="3">
        <v>60</v>
      </c>
      <c r="H8416" s="3" t="s">
        <v>29047</v>
      </c>
      <c r="I8416" s="3" t="s">
        <v>29048</v>
      </c>
      <c r="J8416" s="3" t="s">
        <v>29049</v>
      </c>
      <c r="K8416" s="3" t="s">
        <v>25661</v>
      </c>
      <c r="L8416" s="6">
        <v>159.65</v>
      </c>
      <c r="M8416" s="6" t="s">
        <v>132</v>
      </c>
    </row>
    <row r="8417" ht="30" customHeight="true" spans="1:13">
      <c r="A8417" s="3">
        <v>210196</v>
      </c>
      <c r="B8417" s="3" t="s">
        <v>29050</v>
      </c>
      <c r="C8417" s="3" t="s">
        <v>27419</v>
      </c>
      <c r="D8417" s="3" t="s">
        <v>16735</v>
      </c>
      <c r="E8417" s="3" t="s">
        <v>29051</v>
      </c>
      <c r="F8417" s="3" t="s">
        <v>29046</v>
      </c>
      <c r="G8417" s="3">
        <v>60</v>
      </c>
      <c r="H8417" s="3" t="s">
        <v>29052</v>
      </c>
      <c r="I8417" s="3" t="s">
        <v>29048</v>
      </c>
      <c r="J8417" s="3" t="s">
        <v>29049</v>
      </c>
      <c r="K8417" s="3" t="s">
        <v>25661</v>
      </c>
      <c r="L8417" s="6">
        <v>253.91</v>
      </c>
      <c r="M8417" s="6" t="s">
        <v>132</v>
      </c>
    </row>
    <row r="8418" ht="30" customHeight="true" spans="1:13">
      <c r="A8418" s="3">
        <v>210197</v>
      </c>
      <c r="B8418" s="3" t="s">
        <v>29053</v>
      </c>
      <c r="C8418" s="3" t="s">
        <v>29054</v>
      </c>
      <c r="D8418" s="3" t="s">
        <v>25</v>
      </c>
      <c r="E8418" s="3" t="s">
        <v>29055</v>
      </c>
      <c r="F8418" s="3" t="s">
        <v>1278</v>
      </c>
      <c r="G8418" s="3">
        <v>1</v>
      </c>
      <c r="H8418" s="3" t="s">
        <v>29056</v>
      </c>
      <c r="I8418" s="3" t="s">
        <v>10030</v>
      </c>
      <c r="J8418" s="3" t="s">
        <v>27449</v>
      </c>
      <c r="K8418" s="3" t="s">
        <v>10442</v>
      </c>
      <c r="L8418" s="6">
        <v>31.39</v>
      </c>
      <c r="M8418" s="6" t="s">
        <v>132</v>
      </c>
    </row>
    <row r="8419" ht="30" customHeight="true" spans="1:13">
      <c r="A8419" s="3">
        <v>210198</v>
      </c>
      <c r="B8419" s="3" t="s">
        <v>29057</v>
      </c>
      <c r="C8419" s="3" t="s">
        <v>18351</v>
      </c>
      <c r="D8419" s="3" t="s">
        <v>25</v>
      </c>
      <c r="E8419" s="3" t="s">
        <v>29058</v>
      </c>
      <c r="F8419" s="3" t="s">
        <v>1278</v>
      </c>
      <c r="G8419" s="3">
        <v>1</v>
      </c>
      <c r="H8419" s="3" t="s">
        <v>29059</v>
      </c>
      <c r="I8419" s="3" t="s">
        <v>10558</v>
      </c>
      <c r="J8419" s="3" t="s">
        <v>10558</v>
      </c>
      <c r="K8419" s="3" t="s">
        <v>25483</v>
      </c>
      <c r="L8419" s="6">
        <v>30.48</v>
      </c>
      <c r="M8419" s="6" t="s">
        <v>132</v>
      </c>
    </row>
    <row r="8420" ht="30" customHeight="true" spans="1:13">
      <c r="A8420" s="3">
        <v>210199</v>
      </c>
      <c r="B8420" s="3" t="s">
        <v>29060</v>
      </c>
      <c r="C8420" s="3" t="s">
        <v>19217</v>
      </c>
      <c r="D8420" s="3" t="s">
        <v>15</v>
      </c>
      <c r="E8420" s="3" t="s">
        <v>16276</v>
      </c>
      <c r="F8420" s="3" t="s">
        <v>449</v>
      </c>
      <c r="G8420" s="3">
        <v>1</v>
      </c>
      <c r="H8420" s="3" t="s">
        <v>29061</v>
      </c>
      <c r="I8420" s="3" t="s">
        <v>3637</v>
      </c>
      <c r="J8420" s="3" t="s">
        <v>3637</v>
      </c>
      <c r="K8420" s="3" t="s">
        <v>5125</v>
      </c>
      <c r="L8420" s="6">
        <v>4</v>
      </c>
      <c r="M8420" s="6" t="s">
        <v>38</v>
      </c>
    </row>
    <row r="8421" ht="30" customHeight="true" spans="1:13">
      <c r="A8421" s="3">
        <v>210200</v>
      </c>
      <c r="B8421" s="3" t="s">
        <v>29062</v>
      </c>
      <c r="C8421" s="3" t="s">
        <v>27722</v>
      </c>
      <c r="D8421" s="3" t="s">
        <v>25</v>
      </c>
      <c r="E8421" s="3" t="s">
        <v>18661</v>
      </c>
      <c r="F8421" s="3" t="s">
        <v>449</v>
      </c>
      <c r="G8421" s="3">
        <v>1</v>
      </c>
      <c r="H8421" s="3" t="s">
        <v>29063</v>
      </c>
      <c r="I8421" s="3" t="s">
        <v>2037</v>
      </c>
      <c r="J8421" s="3" t="s">
        <v>2038</v>
      </c>
      <c r="K8421" s="3" t="s">
        <v>5125</v>
      </c>
      <c r="L8421" s="6">
        <v>36.7</v>
      </c>
      <c r="M8421" s="6" t="s">
        <v>38</v>
      </c>
    </row>
    <row r="8422" ht="30" customHeight="true" spans="1:13">
      <c r="A8422" s="3">
        <v>210201</v>
      </c>
      <c r="B8422" s="3" t="s">
        <v>29064</v>
      </c>
      <c r="C8422" s="3" t="s">
        <v>26811</v>
      </c>
      <c r="D8422" s="3" t="s">
        <v>15</v>
      </c>
      <c r="E8422" s="3" t="s">
        <v>16276</v>
      </c>
      <c r="F8422" s="3" t="s">
        <v>1278</v>
      </c>
      <c r="G8422" s="3">
        <v>1</v>
      </c>
      <c r="H8422" s="3" t="s">
        <v>29065</v>
      </c>
      <c r="I8422" s="3" t="s">
        <v>1724</v>
      </c>
      <c r="J8422" s="3" t="s">
        <v>25006</v>
      </c>
      <c r="K8422" s="3" t="s">
        <v>25483</v>
      </c>
      <c r="L8422" s="6">
        <v>4.16</v>
      </c>
      <c r="M8422" s="6" t="s">
        <v>38</v>
      </c>
    </row>
    <row r="8423" ht="30" customHeight="true" spans="1:13">
      <c r="A8423" s="3">
        <v>210202</v>
      </c>
      <c r="B8423" s="3" t="s">
        <v>29066</v>
      </c>
      <c r="C8423" s="3" t="s">
        <v>21500</v>
      </c>
      <c r="D8423" s="3" t="s">
        <v>25</v>
      </c>
      <c r="E8423" s="3" t="s">
        <v>29067</v>
      </c>
      <c r="F8423" s="3" t="s">
        <v>29068</v>
      </c>
      <c r="G8423" s="3">
        <v>1</v>
      </c>
      <c r="H8423" s="3" t="s">
        <v>29069</v>
      </c>
      <c r="I8423" s="3" t="s">
        <v>15370</v>
      </c>
      <c r="J8423" s="3" t="s">
        <v>15370</v>
      </c>
      <c r="K8423" s="3" t="s">
        <v>10442</v>
      </c>
      <c r="L8423" s="6">
        <v>44.71</v>
      </c>
      <c r="M8423" s="6" t="s">
        <v>132</v>
      </c>
    </row>
    <row r="8424" ht="30" customHeight="true" spans="1:13">
      <c r="A8424" s="3">
        <v>210203</v>
      </c>
      <c r="B8424" s="3" t="s">
        <v>29070</v>
      </c>
      <c r="C8424" s="3" t="s">
        <v>29071</v>
      </c>
      <c r="D8424" s="3" t="s">
        <v>82</v>
      </c>
      <c r="E8424" s="3" t="s">
        <v>1822</v>
      </c>
      <c r="F8424" s="3" t="s">
        <v>65</v>
      </c>
      <c r="G8424" s="3">
        <v>100</v>
      </c>
      <c r="H8424" s="3" t="s">
        <v>29072</v>
      </c>
      <c r="I8424" s="3" t="s">
        <v>4600</v>
      </c>
      <c r="J8424" s="3" t="s">
        <v>4600</v>
      </c>
      <c r="K8424" s="3" t="s">
        <v>21</v>
      </c>
      <c r="L8424" s="6">
        <v>4.2</v>
      </c>
      <c r="M8424" s="6" t="s">
        <v>38</v>
      </c>
    </row>
    <row r="8425" ht="30" customHeight="true" spans="1:13">
      <c r="A8425" s="3">
        <v>210204</v>
      </c>
      <c r="B8425" s="3" t="s">
        <v>29073</v>
      </c>
      <c r="C8425" s="3" t="s">
        <v>25805</v>
      </c>
      <c r="D8425" s="3" t="s">
        <v>350</v>
      </c>
      <c r="E8425" s="3" t="s">
        <v>2197</v>
      </c>
      <c r="F8425" s="3" t="s">
        <v>7018</v>
      </c>
      <c r="G8425" s="3">
        <v>21</v>
      </c>
      <c r="H8425" s="3" t="s">
        <v>29074</v>
      </c>
      <c r="I8425" s="3" t="s">
        <v>2643</v>
      </c>
      <c r="J8425" s="3" t="s">
        <v>2643</v>
      </c>
      <c r="K8425" s="3" t="s">
        <v>21</v>
      </c>
      <c r="L8425" s="6">
        <v>34.8</v>
      </c>
      <c r="M8425" s="6" t="s">
        <v>38</v>
      </c>
    </row>
    <row r="8426" ht="30" customHeight="true" spans="1:13">
      <c r="A8426" s="3">
        <v>210205</v>
      </c>
      <c r="B8426" s="3" t="s">
        <v>29075</v>
      </c>
      <c r="C8426" s="3" t="s">
        <v>4894</v>
      </c>
      <c r="D8426" s="3" t="s">
        <v>15</v>
      </c>
      <c r="E8426" s="3" t="s">
        <v>4866</v>
      </c>
      <c r="F8426" s="3" t="s">
        <v>9781</v>
      </c>
      <c r="G8426" s="3">
        <v>1</v>
      </c>
      <c r="H8426" s="3" t="s">
        <v>29076</v>
      </c>
      <c r="I8426" s="3" t="s">
        <v>6240</v>
      </c>
      <c r="J8426" s="3" t="s">
        <v>6240</v>
      </c>
      <c r="K8426" s="3" t="s">
        <v>21</v>
      </c>
      <c r="L8426" s="6">
        <v>64.35</v>
      </c>
      <c r="M8426" s="6" t="s">
        <v>38</v>
      </c>
    </row>
    <row r="8427" ht="30" customHeight="true" spans="1:13">
      <c r="A8427" s="3">
        <v>210206</v>
      </c>
      <c r="B8427" s="3" t="s">
        <v>29077</v>
      </c>
      <c r="C8427" s="3" t="s">
        <v>29078</v>
      </c>
      <c r="D8427" s="3" t="s">
        <v>151</v>
      </c>
      <c r="E8427" s="3" t="s">
        <v>794</v>
      </c>
      <c r="F8427" s="3" t="s">
        <v>398</v>
      </c>
      <c r="G8427" s="3">
        <v>100</v>
      </c>
      <c r="H8427" s="3" t="s">
        <v>29079</v>
      </c>
      <c r="I8427" s="3" t="s">
        <v>1732</v>
      </c>
      <c r="J8427" s="3" t="s">
        <v>1732</v>
      </c>
      <c r="K8427" s="3" t="s">
        <v>21</v>
      </c>
      <c r="L8427" s="6">
        <v>8</v>
      </c>
      <c r="M8427" s="6" t="s">
        <v>38</v>
      </c>
    </row>
    <row r="8428" ht="30" customHeight="true" spans="1:13">
      <c r="A8428" s="3">
        <v>210207</v>
      </c>
      <c r="B8428" s="3" t="s">
        <v>29080</v>
      </c>
      <c r="C8428" s="3" t="s">
        <v>6267</v>
      </c>
      <c r="D8428" s="3" t="s">
        <v>63</v>
      </c>
      <c r="E8428" s="3" t="s">
        <v>29081</v>
      </c>
      <c r="F8428" s="3" t="s">
        <v>134</v>
      </c>
      <c r="G8428" s="3">
        <v>24</v>
      </c>
      <c r="H8428" s="3" t="s">
        <v>29082</v>
      </c>
      <c r="I8428" s="3" t="s">
        <v>7180</v>
      </c>
      <c r="J8428" s="3" t="s">
        <v>29083</v>
      </c>
      <c r="K8428" s="3" t="s">
        <v>21</v>
      </c>
      <c r="L8428" s="6">
        <v>38.49</v>
      </c>
      <c r="M8428" s="6" t="s">
        <v>38</v>
      </c>
    </row>
    <row r="8429" ht="30" customHeight="true" spans="1:13">
      <c r="A8429" s="3">
        <v>210208</v>
      </c>
      <c r="B8429" s="3" t="s">
        <v>29084</v>
      </c>
      <c r="C8429" s="3" t="s">
        <v>6610</v>
      </c>
      <c r="D8429" s="3" t="s">
        <v>15</v>
      </c>
      <c r="E8429" s="3" t="s">
        <v>29085</v>
      </c>
      <c r="F8429" s="3" t="s">
        <v>1090</v>
      </c>
      <c r="G8429" s="3">
        <v>1</v>
      </c>
      <c r="H8429" s="3" t="s">
        <v>29086</v>
      </c>
      <c r="I8429" s="3" t="s">
        <v>1092</v>
      </c>
      <c r="J8429" s="3" t="s">
        <v>1092</v>
      </c>
      <c r="K8429" s="3" t="s">
        <v>21</v>
      </c>
      <c r="L8429" s="6">
        <v>12.67</v>
      </c>
      <c r="M8429" s="6" t="s">
        <v>38</v>
      </c>
    </row>
    <row r="8430" ht="30" customHeight="true" spans="1:13">
      <c r="A8430" s="3">
        <v>210209</v>
      </c>
      <c r="B8430" s="3" t="s">
        <v>29087</v>
      </c>
      <c r="C8430" s="3" t="s">
        <v>29088</v>
      </c>
      <c r="D8430" s="3" t="s">
        <v>82</v>
      </c>
      <c r="E8430" s="3" t="s">
        <v>152</v>
      </c>
      <c r="F8430" s="3" t="s">
        <v>211</v>
      </c>
      <c r="G8430" s="3">
        <v>100</v>
      </c>
      <c r="H8430" s="3" t="s">
        <v>29089</v>
      </c>
      <c r="I8430" s="3" t="s">
        <v>16263</v>
      </c>
      <c r="J8430" s="3" t="s">
        <v>16263</v>
      </c>
      <c r="K8430" s="3" t="s">
        <v>21</v>
      </c>
      <c r="L8430" s="6">
        <v>10.8</v>
      </c>
      <c r="M8430" s="6" t="s">
        <v>38</v>
      </c>
    </row>
    <row r="8431" ht="30" customHeight="true" spans="1:13">
      <c r="A8431" s="3">
        <v>210210</v>
      </c>
      <c r="B8431" s="3" t="s">
        <v>29090</v>
      </c>
      <c r="C8431" s="3" t="s">
        <v>29091</v>
      </c>
      <c r="D8431" s="3" t="s">
        <v>82</v>
      </c>
      <c r="E8431" s="3" t="s">
        <v>51</v>
      </c>
      <c r="F8431" s="3" t="s">
        <v>398</v>
      </c>
      <c r="G8431" s="3">
        <v>100</v>
      </c>
      <c r="H8431" s="3" t="s">
        <v>29092</v>
      </c>
      <c r="I8431" s="3" t="s">
        <v>1732</v>
      </c>
      <c r="J8431" s="3" t="s">
        <v>1732</v>
      </c>
      <c r="K8431" s="3" t="s">
        <v>21</v>
      </c>
      <c r="L8431" s="6">
        <v>6.4</v>
      </c>
      <c r="M8431" s="6" t="s">
        <v>38</v>
      </c>
    </row>
    <row r="8432" ht="30" customHeight="true" spans="1:13">
      <c r="A8432" s="3">
        <v>210211</v>
      </c>
      <c r="B8432" s="3" t="s">
        <v>29093</v>
      </c>
      <c r="C8432" s="3" t="s">
        <v>23331</v>
      </c>
      <c r="D8432" s="3" t="s">
        <v>15</v>
      </c>
      <c r="E8432" s="3" t="s">
        <v>4393</v>
      </c>
      <c r="F8432" s="3" t="s">
        <v>449</v>
      </c>
      <c r="G8432" s="3">
        <v>1</v>
      </c>
      <c r="H8432" s="3" t="s">
        <v>29094</v>
      </c>
      <c r="I8432" s="3" t="s">
        <v>332</v>
      </c>
      <c r="J8432" s="3" t="s">
        <v>332</v>
      </c>
      <c r="K8432" s="3" t="s">
        <v>21</v>
      </c>
      <c r="L8432" s="6">
        <v>22.23</v>
      </c>
      <c r="M8432" s="6" t="s">
        <v>38</v>
      </c>
    </row>
    <row r="8433" ht="30" customHeight="true" spans="1:13">
      <c r="A8433" s="3">
        <v>210212</v>
      </c>
      <c r="B8433" s="3" t="s">
        <v>29095</v>
      </c>
      <c r="C8433" s="3" t="s">
        <v>26462</v>
      </c>
      <c r="D8433" s="3" t="s">
        <v>82</v>
      </c>
      <c r="E8433" s="3" t="s">
        <v>190</v>
      </c>
      <c r="F8433" s="3" t="s">
        <v>398</v>
      </c>
      <c r="G8433" s="3">
        <v>100</v>
      </c>
      <c r="H8433" s="3" t="s">
        <v>29096</v>
      </c>
      <c r="I8433" s="3" t="s">
        <v>1732</v>
      </c>
      <c r="J8433" s="3" t="s">
        <v>1732</v>
      </c>
      <c r="K8433" s="3" t="s">
        <v>21</v>
      </c>
      <c r="L8433" s="6">
        <v>12.8</v>
      </c>
      <c r="M8433" s="6" t="s">
        <v>38</v>
      </c>
    </row>
    <row r="8434" ht="30" customHeight="true" spans="1:13">
      <c r="A8434" s="3">
        <v>210213</v>
      </c>
      <c r="B8434" s="3" t="s">
        <v>29097</v>
      </c>
      <c r="C8434" s="3" t="s">
        <v>25319</v>
      </c>
      <c r="D8434" s="3" t="s">
        <v>659</v>
      </c>
      <c r="E8434" s="3" t="s">
        <v>1238</v>
      </c>
      <c r="F8434" s="3" t="s">
        <v>29098</v>
      </c>
      <c r="G8434" s="3">
        <v>10</v>
      </c>
      <c r="H8434" s="3" t="s">
        <v>29099</v>
      </c>
      <c r="I8434" s="3" t="s">
        <v>2429</v>
      </c>
      <c r="J8434" s="3" t="s">
        <v>2429</v>
      </c>
      <c r="K8434" s="3" t="s">
        <v>21</v>
      </c>
      <c r="L8434" s="6">
        <v>29</v>
      </c>
      <c r="M8434" s="6" t="s">
        <v>38</v>
      </c>
    </row>
    <row r="8435" ht="30" customHeight="true" spans="1:13">
      <c r="A8435" s="3">
        <v>210214</v>
      </c>
      <c r="B8435" s="3" t="s">
        <v>29100</v>
      </c>
      <c r="C8435" s="3" t="s">
        <v>29101</v>
      </c>
      <c r="D8435" s="3" t="s">
        <v>82</v>
      </c>
      <c r="E8435" s="3" t="s">
        <v>29102</v>
      </c>
      <c r="F8435" s="3" t="s">
        <v>29103</v>
      </c>
      <c r="G8435" s="3">
        <v>36</v>
      </c>
      <c r="H8435" s="3" t="s">
        <v>29104</v>
      </c>
      <c r="I8435" s="3" t="s">
        <v>2423</v>
      </c>
      <c r="J8435" s="3" t="s">
        <v>2423</v>
      </c>
      <c r="K8435" s="3" t="s">
        <v>21</v>
      </c>
      <c r="L8435" s="6">
        <v>47.84</v>
      </c>
      <c r="M8435" s="6" t="s">
        <v>38</v>
      </c>
    </row>
    <row r="8436" ht="30" customHeight="true" spans="1:13">
      <c r="A8436" s="3">
        <v>210215</v>
      </c>
      <c r="B8436" s="3" t="s">
        <v>29105</v>
      </c>
      <c r="C8436" s="3" t="s">
        <v>29106</v>
      </c>
      <c r="D8436" s="3" t="s">
        <v>82</v>
      </c>
      <c r="E8436" s="3" t="s">
        <v>1382</v>
      </c>
      <c r="F8436" s="3" t="s">
        <v>1955</v>
      </c>
      <c r="G8436" s="3">
        <v>18</v>
      </c>
      <c r="H8436" s="3" t="s">
        <v>29107</v>
      </c>
      <c r="I8436" s="3" t="s">
        <v>5283</v>
      </c>
      <c r="J8436" s="3" t="s">
        <v>5283</v>
      </c>
      <c r="K8436" s="3" t="s">
        <v>21</v>
      </c>
      <c r="L8436" s="6">
        <v>40.3</v>
      </c>
      <c r="M8436" s="6" t="s">
        <v>38</v>
      </c>
    </row>
    <row r="8437" ht="30" customHeight="true" spans="1:13">
      <c r="A8437" s="3">
        <v>210216</v>
      </c>
      <c r="B8437" s="3" t="s">
        <v>29108</v>
      </c>
      <c r="C8437" s="3" t="s">
        <v>29109</v>
      </c>
      <c r="D8437" s="3" t="s">
        <v>3194</v>
      </c>
      <c r="E8437" s="3" t="s">
        <v>29110</v>
      </c>
      <c r="F8437" s="3" t="s">
        <v>134</v>
      </c>
      <c r="G8437" s="3">
        <v>48</v>
      </c>
      <c r="H8437" s="3" t="s">
        <v>29111</v>
      </c>
      <c r="I8437" s="3" t="s">
        <v>29112</v>
      </c>
      <c r="J8437" s="3" t="s">
        <v>29112</v>
      </c>
      <c r="K8437" s="3" t="s">
        <v>21</v>
      </c>
      <c r="L8437" s="6">
        <v>40.18</v>
      </c>
      <c r="M8437" s="6" t="s">
        <v>38</v>
      </c>
    </row>
    <row r="8438" ht="30" customHeight="true" spans="1:13">
      <c r="A8438" s="3">
        <v>210217</v>
      </c>
      <c r="B8438" s="3" t="s">
        <v>29113</v>
      </c>
      <c r="C8438" s="3" t="s">
        <v>12536</v>
      </c>
      <c r="D8438" s="3" t="s">
        <v>1324</v>
      </c>
      <c r="E8438" s="3" t="s">
        <v>12537</v>
      </c>
      <c r="F8438" s="3" t="s">
        <v>29114</v>
      </c>
      <c r="G8438" s="3">
        <v>10</v>
      </c>
      <c r="H8438" s="3" t="s">
        <v>29115</v>
      </c>
      <c r="I8438" s="3" t="s">
        <v>29116</v>
      </c>
      <c r="J8438" s="3" t="s">
        <v>29116</v>
      </c>
      <c r="K8438" s="3" t="s">
        <v>21</v>
      </c>
      <c r="L8438" s="6">
        <v>19.65</v>
      </c>
      <c r="M8438" s="6" t="s">
        <v>38</v>
      </c>
    </row>
    <row r="8439" ht="30" customHeight="true" spans="1:13">
      <c r="A8439" s="3">
        <v>210218</v>
      </c>
      <c r="B8439" s="3" t="s">
        <v>29117</v>
      </c>
      <c r="C8439" s="3" t="s">
        <v>27637</v>
      </c>
      <c r="D8439" s="3" t="s">
        <v>25</v>
      </c>
      <c r="E8439" s="3" t="s">
        <v>27638</v>
      </c>
      <c r="F8439" s="3" t="s">
        <v>3989</v>
      </c>
      <c r="G8439" s="3">
        <v>1</v>
      </c>
      <c r="H8439" s="3" t="s">
        <v>29118</v>
      </c>
      <c r="I8439" s="3" t="s">
        <v>26686</v>
      </c>
      <c r="J8439" s="3" t="s">
        <v>26686</v>
      </c>
      <c r="K8439" s="3" t="s">
        <v>21</v>
      </c>
      <c r="L8439" s="6">
        <v>376.8</v>
      </c>
      <c r="M8439" s="6" t="s">
        <v>38</v>
      </c>
    </row>
    <row r="8440" ht="30" customHeight="true" spans="1:13">
      <c r="A8440" s="3">
        <v>210219</v>
      </c>
      <c r="B8440" s="3" t="s">
        <v>29119</v>
      </c>
      <c r="C8440" s="3" t="s">
        <v>16329</v>
      </c>
      <c r="D8440" s="3" t="s">
        <v>2587</v>
      </c>
      <c r="E8440" s="3" t="s">
        <v>29120</v>
      </c>
      <c r="F8440" s="3" t="s">
        <v>29121</v>
      </c>
      <c r="G8440" s="3">
        <v>18</v>
      </c>
      <c r="H8440" s="3" t="s">
        <v>29122</v>
      </c>
      <c r="I8440" s="3" t="s">
        <v>2140</v>
      </c>
      <c r="J8440" s="3" t="s">
        <v>2140</v>
      </c>
      <c r="K8440" s="3" t="s">
        <v>21</v>
      </c>
      <c r="L8440" s="6">
        <v>47.69</v>
      </c>
      <c r="M8440" s="6" t="s">
        <v>38</v>
      </c>
    </row>
    <row r="8441" ht="30" customHeight="true" spans="1:13">
      <c r="A8441" s="3">
        <v>210220</v>
      </c>
      <c r="B8441" s="3" t="s">
        <v>29123</v>
      </c>
      <c r="C8441" s="3" t="s">
        <v>19030</v>
      </c>
      <c r="D8441" s="3" t="s">
        <v>82</v>
      </c>
      <c r="E8441" s="3" t="s">
        <v>190</v>
      </c>
      <c r="F8441" s="3" t="s">
        <v>398</v>
      </c>
      <c r="G8441" s="3">
        <v>100</v>
      </c>
      <c r="H8441" s="3" t="s">
        <v>29124</v>
      </c>
      <c r="I8441" s="3" t="s">
        <v>1732</v>
      </c>
      <c r="J8441" s="3" t="s">
        <v>1732</v>
      </c>
      <c r="K8441" s="3" t="s">
        <v>21</v>
      </c>
      <c r="L8441" s="6">
        <v>5.5</v>
      </c>
      <c r="M8441" s="6" t="s">
        <v>38</v>
      </c>
    </row>
    <row r="8442" ht="30" customHeight="true" spans="1:13">
      <c r="A8442" s="3">
        <v>210221</v>
      </c>
      <c r="B8442" s="3" t="s">
        <v>29125</v>
      </c>
      <c r="C8442" s="3" t="s">
        <v>25066</v>
      </c>
      <c r="D8442" s="3" t="s">
        <v>82</v>
      </c>
      <c r="E8442" s="3" t="s">
        <v>453</v>
      </c>
      <c r="F8442" s="3" t="s">
        <v>517</v>
      </c>
      <c r="G8442" s="3">
        <v>24</v>
      </c>
      <c r="H8442" s="3" t="s">
        <v>29126</v>
      </c>
      <c r="I8442" s="3" t="s">
        <v>332</v>
      </c>
      <c r="J8442" s="3" t="s">
        <v>332</v>
      </c>
      <c r="K8442" s="3" t="s">
        <v>21</v>
      </c>
      <c r="L8442" s="6">
        <v>77.76</v>
      </c>
      <c r="M8442" s="6" t="s">
        <v>38</v>
      </c>
    </row>
    <row r="8443" ht="30" customHeight="true" spans="1:13">
      <c r="A8443" s="3">
        <v>210222</v>
      </c>
      <c r="B8443" s="3" t="s">
        <v>29127</v>
      </c>
      <c r="C8443" s="3" t="s">
        <v>19589</v>
      </c>
      <c r="D8443" s="3" t="s">
        <v>82</v>
      </c>
      <c r="E8443" s="3" t="s">
        <v>19590</v>
      </c>
      <c r="F8443" s="3" t="s">
        <v>398</v>
      </c>
      <c r="G8443" s="3">
        <v>100</v>
      </c>
      <c r="H8443" s="3" t="s">
        <v>29128</v>
      </c>
      <c r="I8443" s="3" t="s">
        <v>1732</v>
      </c>
      <c r="J8443" s="3" t="s">
        <v>1732</v>
      </c>
      <c r="K8443" s="3" t="s">
        <v>21</v>
      </c>
      <c r="L8443" s="6">
        <v>6.5</v>
      </c>
      <c r="M8443" s="6" t="s">
        <v>38</v>
      </c>
    </row>
    <row r="8444" ht="30" customHeight="true" spans="1:13">
      <c r="A8444" s="3">
        <v>210223</v>
      </c>
      <c r="B8444" s="3" t="s">
        <v>29129</v>
      </c>
      <c r="C8444" s="3" t="s">
        <v>25380</v>
      </c>
      <c r="D8444" s="3" t="s">
        <v>25</v>
      </c>
      <c r="E8444" s="3" t="s">
        <v>3294</v>
      </c>
      <c r="F8444" s="3" t="s">
        <v>12497</v>
      </c>
      <c r="G8444" s="3">
        <v>1</v>
      </c>
      <c r="H8444" s="3" t="s">
        <v>29130</v>
      </c>
      <c r="I8444" s="3" t="s">
        <v>18092</v>
      </c>
      <c r="J8444" s="3" t="s">
        <v>18092</v>
      </c>
      <c r="K8444" s="3" t="s">
        <v>21</v>
      </c>
      <c r="L8444" s="6">
        <v>74.8</v>
      </c>
      <c r="M8444" s="6" t="s">
        <v>38</v>
      </c>
    </row>
    <row r="8445" ht="30" customHeight="true" spans="1:13">
      <c r="A8445" s="3">
        <v>210224</v>
      </c>
      <c r="B8445" s="3" t="s">
        <v>29131</v>
      </c>
      <c r="C8445" s="3" t="s">
        <v>22645</v>
      </c>
      <c r="D8445" s="3" t="s">
        <v>25</v>
      </c>
      <c r="E8445" s="3" t="s">
        <v>9441</v>
      </c>
      <c r="F8445" s="3" t="s">
        <v>29132</v>
      </c>
      <c r="G8445" s="3">
        <v>1</v>
      </c>
      <c r="H8445" s="3" t="s">
        <v>29133</v>
      </c>
      <c r="I8445" s="3" t="s">
        <v>5121</v>
      </c>
      <c r="J8445" s="3" t="s">
        <v>5121</v>
      </c>
      <c r="K8445" s="3" t="s">
        <v>25483</v>
      </c>
      <c r="L8445" s="6">
        <v>5.85</v>
      </c>
      <c r="M8445" s="6" t="s">
        <v>132</v>
      </c>
    </row>
    <row r="8446" ht="30" customHeight="true" spans="1:13">
      <c r="A8446" s="3">
        <v>210225</v>
      </c>
      <c r="B8446" s="3" t="s">
        <v>29134</v>
      </c>
      <c r="C8446" s="3" t="s">
        <v>29135</v>
      </c>
      <c r="D8446" s="3" t="s">
        <v>1555</v>
      </c>
      <c r="E8446" s="3" t="s">
        <v>1238</v>
      </c>
      <c r="F8446" s="3" t="s">
        <v>501</v>
      </c>
      <c r="G8446" s="3">
        <v>10</v>
      </c>
      <c r="H8446" s="3" t="s">
        <v>29136</v>
      </c>
      <c r="I8446" s="3" t="s">
        <v>29137</v>
      </c>
      <c r="J8446" s="3" t="s">
        <v>15110</v>
      </c>
      <c r="K8446" s="3" t="s">
        <v>21</v>
      </c>
      <c r="L8446" s="6">
        <v>21.5</v>
      </c>
      <c r="M8446" s="6" t="s">
        <v>38</v>
      </c>
    </row>
    <row r="8447" ht="30" customHeight="true" spans="1:13">
      <c r="A8447" s="3">
        <v>210226</v>
      </c>
      <c r="B8447" s="3" t="s">
        <v>29138</v>
      </c>
      <c r="C8447" s="3" t="s">
        <v>11569</v>
      </c>
      <c r="D8447" s="3" t="s">
        <v>25</v>
      </c>
      <c r="E8447" s="3" t="s">
        <v>11574</v>
      </c>
      <c r="F8447" s="3" t="s">
        <v>11571</v>
      </c>
      <c r="G8447" s="3">
        <v>1</v>
      </c>
      <c r="H8447" s="3" t="s">
        <v>29139</v>
      </c>
      <c r="I8447" s="3" t="s">
        <v>5121</v>
      </c>
      <c r="J8447" s="3" t="s">
        <v>809</v>
      </c>
      <c r="K8447" s="3" t="s">
        <v>5125</v>
      </c>
      <c r="L8447" s="6">
        <v>3.4</v>
      </c>
      <c r="M8447" s="6" t="s">
        <v>132</v>
      </c>
    </row>
    <row r="8448" ht="30" customHeight="true" spans="1:13">
      <c r="A8448" s="3">
        <v>210227</v>
      </c>
      <c r="B8448" s="3" t="s">
        <v>29140</v>
      </c>
      <c r="C8448" s="3" t="s">
        <v>29141</v>
      </c>
      <c r="D8448" s="3" t="s">
        <v>29142</v>
      </c>
      <c r="E8448" s="3" t="s">
        <v>15940</v>
      </c>
      <c r="F8448" s="3" t="s">
        <v>7150</v>
      </c>
      <c r="G8448" s="3">
        <v>12</v>
      </c>
      <c r="H8448" s="3" t="s">
        <v>29143</v>
      </c>
      <c r="I8448" s="3" t="s">
        <v>235</v>
      </c>
      <c r="J8448" s="3" t="s">
        <v>235</v>
      </c>
      <c r="K8448" s="3" t="s">
        <v>25483</v>
      </c>
      <c r="L8448" s="6">
        <v>60.36</v>
      </c>
      <c r="M8448" s="6" t="s">
        <v>132</v>
      </c>
    </row>
    <row r="8449" ht="30" customHeight="true" spans="1:13">
      <c r="A8449" s="3">
        <v>2085391</v>
      </c>
      <c r="B8449" s="3" t="s">
        <v>29144</v>
      </c>
      <c r="C8449" s="3" t="s">
        <v>3085</v>
      </c>
      <c r="D8449" s="3" t="s">
        <v>249</v>
      </c>
      <c r="E8449" s="3" t="s">
        <v>23444</v>
      </c>
      <c r="F8449" s="3" t="s">
        <v>65</v>
      </c>
      <c r="G8449" s="3">
        <v>14</v>
      </c>
      <c r="H8449" s="3" t="s">
        <v>25008</v>
      </c>
      <c r="I8449" s="3" t="s">
        <v>25009</v>
      </c>
      <c r="J8449" s="3" t="s">
        <v>25010</v>
      </c>
      <c r="K8449" s="3" t="s">
        <v>10442</v>
      </c>
      <c r="L8449" s="6">
        <v>47.01</v>
      </c>
      <c r="M8449" s="6" t="s">
        <v>22</v>
      </c>
    </row>
    <row r="8450" ht="30" customHeight="true" spans="1:13">
      <c r="A8450" s="3">
        <v>2079201</v>
      </c>
      <c r="B8450" s="3" t="s">
        <v>29145</v>
      </c>
      <c r="C8450" s="3" t="s">
        <v>949</v>
      </c>
      <c r="D8450" s="3" t="s">
        <v>225</v>
      </c>
      <c r="E8450" s="3" t="s">
        <v>950</v>
      </c>
      <c r="F8450" s="3" t="s">
        <v>951</v>
      </c>
      <c r="G8450" s="3">
        <v>40</v>
      </c>
      <c r="H8450" s="3" t="s">
        <v>952</v>
      </c>
      <c r="I8450" s="3" t="s">
        <v>953</v>
      </c>
      <c r="J8450" s="3" t="s">
        <v>954</v>
      </c>
      <c r="K8450" s="3" t="s">
        <v>21</v>
      </c>
      <c r="L8450" s="6">
        <v>38.61</v>
      </c>
      <c r="M8450" s="6" t="s">
        <v>38</v>
      </c>
    </row>
    <row r="8451" ht="30" customHeight="true" spans="1:13">
      <c r="A8451" s="3">
        <v>2067731</v>
      </c>
      <c r="B8451" s="3" t="s">
        <v>29146</v>
      </c>
      <c r="C8451" s="3" t="s">
        <v>15510</v>
      </c>
      <c r="D8451" s="3" t="s">
        <v>249</v>
      </c>
      <c r="E8451" s="3" t="s">
        <v>1032</v>
      </c>
      <c r="F8451" s="3" t="s">
        <v>29147</v>
      </c>
      <c r="G8451" s="3">
        <v>90</v>
      </c>
      <c r="H8451" s="3" t="s">
        <v>15512</v>
      </c>
      <c r="I8451" s="3" t="s">
        <v>391</v>
      </c>
      <c r="J8451" s="3" t="s">
        <v>391</v>
      </c>
      <c r="K8451" s="3" t="s">
        <v>10442</v>
      </c>
      <c r="L8451" s="6">
        <v>541.82</v>
      </c>
      <c r="M8451" s="6" t="s">
        <v>38</v>
      </c>
    </row>
    <row r="8452" ht="30" customHeight="true" spans="1:13">
      <c r="A8452" s="3">
        <v>903002</v>
      </c>
      <c r="B8452" s="3" t="s">
        <v>29148</v>
      </c>
      <c r="C8452" s="3" t="s">
        <v>680</v>
      </c>
      <c r="D8452" s="3" t="s">
        <v>63</v>
      </c>
      <c r="E8452" s="3" t="s">
        <v>681</v>
      </c>
      <c r="F8452" s="3" t="s">
        <v>52</v>
      </c>
      <c r="G8452" s="3">
        <v>54</v>
      </c>
      <c r="H8452" s="3" t="s">
        <v>682</v>
      </c>
      <c r="I8452" s="3" t="s">
        <v>683</v>
      </c>
      <c r="J8452" s="3" t="s">
        <v>683</v>
      </c>
      <c r="K8452" s="3" t="s">
        <v>21</v>
      </c>
      <c r="L8452" s="6">
        <v>88.07</v>
      </c>
      <c r="M8452" s="6" t="s">
        <v>38</v>
      </c>
    </row>
    <row r="8453" ht="30" customHeight="true" spans="1:13">
      <c r="A8453" s="3">
        <v>6249312</v>
      </c>
      <c r="B8453" s="3" t="s">
        <v>29149</v>
      </c>
      <c r="C8453" s="3" t="s">
        <v>9021</v>
      </c>
      <c r="D8453" s="3" t="s">
        <v>350</v>
      </c>
      <c r="E8453" s="3" t="s">
        <v>2624</v>
      </c>
      <c r="F8453" s="3" t="s">
        <v>9022</v>
      </c>
      <c r="G8453" s="3">
        <v>12</v>
      </c>
      <c r="H8453" s="3" t="s">
        <v>9023</v>
      </c>
      <c r="I8453" s="3" t="s">
        <v>2429</v>
      </c>
      <c r="J8453" s="3" t="s">
        <v>2429</v>
      </c>
      <c r="K8453" s="3" t="s">
        <v>21</v>
      </c>
      <c r="L8453" s="6">
        <v>35.36</v>
      </c>
      <c r="M8453" s="6" t="s">
        <v>38</v>
      </c>
    </row>
    <row r="8454" ht="30" customHeight="true" spans="1:13">
      <c r="A8454" s="3">
        <v>2024571</v>
      </c>
      <c r="B8454" s="3" t="s">
        <v>29150</v>
      </c>
      <c r="C8454" s="3" t="s">
        <v>17787</v>
      </c>
      <c r="D8454" s="3" t="s">
        <v>350</v>
      </c>
      <c r="E8454" s="3" t="s">
        <v>649</v>
      </c>
      <c r="F8454" s="3" t="s">
        <v>2619</v>
      </c>
      <c r="G8454" s="3">
        <v>30</v>
      </c>
      <c r="H8454" s="3" t="s">
        <v>17788</v>
      </c>
      <c r="I8454" s="3" t="s">
        <v>17789</v>
      </c>
      <c r="J8454" s="3" t="s">
        <v>17789</v>
      </c>
      <c r="K8454" s="3" t="s">
        <v>21</v>
      </c>
      <c r="L8454" s="6">
        <v>52.6</v>
      </c>
      <c r="M8454" s="6" t="s">
        <v>38</v>
      </c>
    </row>
  </sheetData>
  <autoFilter ref="A1:M8454">
    <extLst/>
  </autoFilter>
  <conditionalFormatting sqref="A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1.阳光目录药品价格调整清单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86173</dc:creator>
  <cp:lastModifiedBy>gs12345</cp:lastModifiedBy>
  <dcterms:created xsi:type="dcterms:W3CDTF">2025-03-06T06:58:00Z</dcterms:created>
  <dcterms:modified xsi:type="dcterms:W3CDTF">2025-03-12T17:09:46Z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0C9D866819FC488BA14AE5F95BEFDE71_11</vt:lpwstr>
  </property>
  <property fmtid="{D5CDD505-2E9C-101B-9397-08002B2CF9AE}" pid="3" name="KSOProductBuildVer">
    <vt:lpwstr>2052-11.8.2.10125</vt:lpwstr>
  </property>
  <property fmtid="{D5CDD505-2E9C-101B-9397-08002B2CF9AE}" pid="4" name="KSOReadingLayout">
    <vt:bool>true</vt:bool>
  </property>
</Properties>
</file>