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Sheet1!$B$2:$R$247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<sst xmlns="http://schemas.openxmlformats.org/spreadsheetml/2006/main" count="4430" uniqueCount="1316">
  <si>
    <t>2025年4月份第2批次（YJHCLSTB08-20250402）联审通办新增挂网产品关联表</t>
  </si>
  <si>
    <t>序号</t>
  </si>
  <si>
    <t>编号</t>
  </si>
  <si>
    <t>申请编号</t>
  </si>
  <si>
    <t>医保医用耗材代码</t>
  </si>
  <si>
    <t>一级分类</t>
  </si>
  <si>
    <t>二级分类</t>
  </si>
  <si>
    <t>三级分类</t>
  </si>
  <si>
    <t>医保通用名</t>
  </si>
  <si>
    <t>材质（特征、参数）</t>
  </si>
  <si>
    <t>注册备案号</t>
  </si>
  <si>
    <t>注册备案产品名称</t>
  </si>
  <si>
    <t>单件产品名称</t>
  </si>
  <si>
    <t>规格</t>
  </si>
  <si>
    <t>型号</t>
  </si>
  <si>
    <t>最小包装数量</t>
  </si>
  <si>
    <t>最小使用单位</t>
  </si>
  <si>
    <t>最小包装单位</t>
  </si>
  <si>
    <t>申报企业</t>
  </si>
  <si>
    <t>批次</t>
  </si>
  <si>
    <t>1853998875278405642</t>
  </si>
  <si>
    <t xml:space="preserve"> </t>
  </si>
  <si>
    <t>C14070318300000036740000113</t>
  </si>
  <si>
    <t>基础卫生材料</t>
  </si>
  <si>
    <t>光电及辅助材料</t>
  </si>
  <si>
    <t>传感器及辅助材料</t>
  </si>
  <si>
    <t>贴片</t>
  </si>
  <si>
    <t>不区分</t>
  </si>
  <si>
    <t>苏械注准20202071236</t>
  </si>
  <si>
    <t>一次性皮下针电极</t>
  </si>
  <si>
    <t>ES 109W-8-2.5</t>
  </si>
  <si>
    <t>4对线</t>
  </si>
  <si>
    <t>1</t>
  </si>
  <si>
    <t>包</t>
  </si>
  <si>
    <t>苏州启迈医疗科技有限公司</t>
  </si>
  <si>
    <t>2025年4月份第2批次（YJHCLSTB08-20250402）</t>
  </si>
  <si>
    <t>1853993152067854349</t>
  </si>
  <si>
    <t>C14070318300000036740000018</t>
  </si>
  <si>
    <t>ES 109B-8-2.5</t>
  </si>
  <si>
    <t>1853725355165278212</t>
  </si>
  <si>
    <t>C14070318300000036740000067</t>
  </si>
  <si>
    <t>ES 126-2-2.5</t>
  </si>
  <si>
    <t>双线</t>
  </si>
  <si>
    <t>1853716669788155916</t>
  </si>
  <si>
    <t>C14070318300000036740000015</t>
  </si>
  <si>
    <t>ES 123-1-2.5</t>
  </si>
  <si>
    <t>单线</t>
  </si>
  <si>
    <t>1866753419709173774</t>
  </si>
  <si>
    <t>C04082700000000036740000056</t>
  </si>
  <si>
    <t>神经外科材料</t>
  </si>
  <si>
    <t>神经刺激材料</t>
  </si>
  <si>
    <t>其他神经刺激材料</t>
  </si>
  <si>
    <t>-</t>
  </si>
  <si>
    <t>苏械注准20202071314</t>
  </si>
  <si>
    <t>一次性神经刺激探针</t>
  </si>
  <si>
    <t>NS-CONT105-0.8</t>
  </si>
  <si>
    <t>同芯针</t>
  </si>
  <si>
    <t>1865252736718659595</t>
  </si>
  <si>
    <t>C13010117800000233160000001</t>
  </si>
  <si>
    <t>中医类材料</t>
  </si>
  <si>
    <t>耳贴</t>
  </si>
  <si>
    <t>鲁临械备20240057</t>
  </si>
  <si>
    <t>穴位压力刺激贴</t>
  </si>
  <si>
    <t>60粒/板，4板/盒，200盒/箱</t>
  </si>
  <si>
    <t>DST-2300（I）</t>
  </si>
  <si>
    <t>盒</t>
  </si>
  <si>
    <t>德顺堂（山东）医药有限公司</t>
  </si>
  <si>
    <t>1864879867786485766</t>
  </si>
  <si>
    <t>C04082700000000036740000050</t>
  </si>
  <si>
    <t>NS-MT105-1.0</t>
  </si>
  <si>
    <t>单极</t>
  </si>
  <si>
    <t>1864875870237286408</t>
  </si>
  <si>
    <t>C04082700000000036740000074</t>
  </si>
  <si>
    <t>NS-MT105-1.0/90</t>
  </si>
  <si>
    <t>1874689259830607882</t>
  </si>
  <si>
    <t>1871022539949531138</t>
  </si>
  <si>
    <t>C14020200000000219790000001</t>
  </si>
  <si>
    <t>常规医疗用品</t>
  </si>
  <si>
    <t>其他常规医疗用品</t>
  </si>
  <si>
    <t>苏苏械备20243139</t>
  </si>
  <si>
    <t>臀部固定器</t>
  </si>
  <si>
    <t>A型</t>
  </si>
  <si>
    <t>付</t>
  </si>
  <si>
    <t>苏州圣洳医疗科技有限公司</t>
  </si>
  <si>
    <t>1874719364012519427</t>
  </si>
  <si>
    <t>1871022539949531139</t>
  </si>
  <si>
    <t>C14020200000000219790000002</t>
  </si>
  <si>
    <t>B型</t>
  </si>
  <si>
    <t>1872454826101755915</t>
  </si>
  <si>
    <t>1872105273652469762</t>
  </si>
  <si>
    <t>C14020226200009149350000001</t>
  </si>
  <si>
    <t>口罩</t>
  </si>
  <si>
    <t>豫械注准20212141895</t>
  </si>
  <si>
    <t>医用外科口罩</t>
  </si>
  <si>
    <t>17.5cm*9.5cm （1支/包）</t>
  </si>
  <si>
    <t>无菌型挂耳式平面形口罩</t>
  </si>
  <si>
    <t>支</t>
  </si>
  <si>
    <t>河南彼德医疗器械有限公司</t>
  </si>
  <si>
    <t>1876894081926508553</t>
  </si>
  <si>
    <t>1875051885375991810</t>
  </si>
  <si>
    <t>C16030103200000234710000001</t>
  </si>
  <si>
    <t>注射穿刺类材料</t>
  </si>
  <si>
    <t>动静脉、管腔室穿刺器</t>
  </si>
  <si>
    <t>一次性使用注射针</t>
  </si>
  <si>
    <t>注射针</t>
  </si>
  <si>
    <t>国械注进20193140601</t>
  </si>
  <si>
    <t>一次性使用无菌牙科注射针 Dental Needle</t>
  </si>
  <si>
    <t>一次性使用无菌牙科注射针</t>
  </si>
  <si>
    <t>0.4mm*30mm</t>
  </si>
  <si>
    <t>STAR JECT(27G-L)</t>
  </si>
  <si>
    <t>宁波生生嘉业医疗器械有限公司</t>
  </si>
  <si>
    <t>1876896024669401096</t>
  </si>
  <si>
    <t>1875051885375991811</t>
  </si>
  <si>
    <t>C16030103200000234710000002</t>
  </si>
  <si>
    <t>0.25mm*12mm</t>
  </si>
  <si>
    <t>STAR JECT(31G-XS)</t>
  </si>
  <si>
    <t>1876898176510930953</t>
  </si>
  <si>
    <t>1875051885380186114</t>
  </si>
  <si>
    <t>C16030103200000234710000003</t>
  </si>
  <si>
    <t>0.3mm*12mm</t>
  </si>
  <si>
    <t>STAR JECT(30G-XS)</t>
  </si>
  <si>
    <t>1877255237219221510</t>
  </si>
  <si>
    <t>1875051885380186115</t>
  </si>
  <si>
    <t>C16030103200000234710000004</t>
  </si>
  <si>
    <t>0.3mm*25mm</t>
  </si>
  <si>
    <t>STAR JECT(30G-L)</t>
  </si>
  <si>
    <t>1877263874361864200</t>
  </si>
  <si>
    <t>1875051885380186116</t>
  </si>
  <si>
    <t>C16030103200000234710000005</t>
  </si>
  <si>
    <t>0.3mm*21mm</t>
  </si>
  <si>
    <t>STAR JECT(30G-S)</t>
  </si>
  <si>
    <t>1877174964674723842</t>
  </si>
  <si>
    <t>1873973145199890433</t>
  </si>
  <si>
    <t>C08080500000000233300000001</t>
  </si>
  <si>
    <t>眼科材料</t>
  </si>
  <si>
    <t>其他眼科用材料</t>
  </si>
  <si>
    <t>津械注准20242160161</t>
  </si>
  <si>
    <t>手持式睑板腺热脉动治疗仪</t>
  </si>
  <si>
    <t>手持式睑板腺热脉动治疗仪-一次性使用治疗接头</t>
  </si>
  <si>
    <t>DE200-D2</t>
  </si>
  <si>
    <t>艾视雅健康科技（天津）有限公司</t>
  </si>
  <si>
    <t>1881220057015726083</t>
  </si>
  <si>
    <t>1877516175613833217</t>
  </si>
  <si>
    <t>C14020226900017237680000001</t>
  </si>
  <si>
    <t>阴道扩张</t>
  </si>
  <si>
    <t>辽沈械备20240031</t>
  </si>
  <si>
    <t>阴道牵开器</t>
  </si>
  <si>
    <t>51×150</t>
  </si>
  <si>
    <t>元</t>
  </si>
  <si>
    <t>沈阳望力生物科技有限公司</t>
  </si>
  <si>
    <t>1909078068488806410</t>
  </si>
  <si>
    <t>1909073441763463169</t>
  </si>
  <si>
    <t>C14050100500000219740000207</t>
  </si>
  <si>
    <t>射频刀头</t>
  </si>
  <si>
    <t>射频切割凝闭刀头</t>
  </si>
  <si>
    <t>手术刀头</t>
  </si>
  <si>
    <t>赣械注准20232010308</t>
  </si>
  <si>
    <t>高频手术电极</t>
  </si>
  <si>
    <t>GY3-5B-05</t>
  </si>
  <si>
    <t>套</t>
  </si>
  <si>
    <t>国药集团江西医疗器械有限公司</t>
  </si>
  <si>
    <t>1907351480583774211</t>
  </si>
  <si>
    <t>1901553590976266241</t>
  </si>
  <si>
    <t>C17040100000000237690000001</t>
  </si>
  <si>
    <t>功能性敷料</t>
  </si>
  <si>
    <t>其他敷料</t>
  </si>
  <si>
    <t>湘潭械备20240030号</t>
  </si>
  <si>
    <t>射频治疗仪用凝胶</t>
  </si>
  <si>
    <t>3g/支</t>
  </si>
  <si>
    <t>TY-SPNJ-A03</t>
  </si>
  <si>
    <t>湖南太氧生物科技发展有限公司</t>
  </si>
  <si>
    <t>1907351762965291020</t>
  </si>
  <si>
    <t>1907348833502822402</t>
  </si>
  <si>
    <t>C17040100000000237690000002</t>
  </si>
  <si>
    <t>5g/支</t>
  </si>
  <si>
    <t>TY-SPNJ-A05</t>
  </si>
  <si>
    <t>1907248250935762956</t>
  </si>
  <si>
    <t>1906980845974118402</t>
  </si>
  <si>
    <t>C14020200000000241330000001</t>
  </si>
  <si>
    <t>豫郑械备20230356</t>
  </si>
  <si>
    <t>一次性使用采样管</t>
  </si>
  <si>
    <t>10mL</t>
  </si>
  <si>
    <t>50人份/盒、100人份/盒</t>
  </si>
  <si>
    <t>河南省夙昱医学技术有限责任公司</t>
  </si>
  <si>
    <t>1907252217740713987</t>
  </si>
  <si>
    <t>1906980845974118403</t>
  </si>
  <si>
    <t>C14020200000000241330000002</t>
  </si>
  <si>
    <t>15mL</t>
  </si>
  <si>
    <t>1907272846484242445</t>
  </si>
  <si>
    <t>1906980845974118404</t>
  </si>
  <si>
    <t>C14020200000000241330000003</t>
  </si>
  <si>
    <t>20mL</t>
  </si>
  <si>
    <t>1907277341775691787</t>
  </si>
  <si>
    <t>1906980845974118405</t>
  </si>
  <si>
    <t>C14020200000000241330000004</t>
  </si>
  <si>
    <t>30mL</t>
  </si>
  <si>
    <t>1907314162601623558</t>
  </si>
  <si>
    <t>1906980845978312706</t>
  </si>
  <si>
    <t>C14020200000000241330000014</t>
  </si>
  <si>
    <t>2.0mL</t>
  </si>
  <si>
    <t>1907318129985388551</t>
  </si>
  <si>
    <t>1906980845978312707</t>
  </si>
  <si>
    <t>C14020200000000241330000015</t>
  </si>
  <si>
    <t>3.0mL</t>
  </si>
  <si>
    <t>1907321845861908499</t>
  </si>
  <si>
    <t>1906980845978312708</t>
  </si>
  <si>
    <t>C14020200000000241330000016</t>
  </si>
  <si>
    <t>5.0mL</t>
  </si>
  <si>
    <t>1907325083358257159</t>
  </si>
  <si>
    <t>1906980845978312709</t>
  </si>
  <si>
    <t>C14020200000000241330000017</t>
  </si>
  <si>
    <t>6.0mL</t>
  </si>
  <si>
    <t>1906629315018285069</t>
  </si>
  <si>
    <t>1906606069815246850</t>
  </si>
  <si>
    <t>C03480511500000161870000001</t>
  </si>
  <si>
    <t>骨科材料</t>
  </si>
  <si>
    <t>动力系统</t>
  </si>
  <si>
    <t>刨刀</t>
  </si>
  <si>
    <t>粤深械备20221501</t>
  </si>
  <si>
    <t>刀头</t>
  </si>
  <si>
    <t>3.5mm*11cm，0°</t>
  </si>
  <si>
    <t>YCBPD02</t>
  </si>
  <si>
    <t>个</t>
  </si>
  <si>
    <t>深圳市医创生物科技有限公司</t>
  </si>
  <si>
    <t>1906643421922254850</t>
  </si>
  <si>
    <t>1906606069815246851</t>
  </si>
  <si>
    <t>C03480511500000161870000002</t>
  </si>
  <si>
    <t>4.0mm*11cm，60°</t>
  </si>
  <si>
    <t>YCBPD602</t>
  </si>
  <si>
    <t>1906646526360354823</t>
  </si>
  <si>
    <t>1906606069815246852</t>
  </si>
  <si>
    <t>C03480511500000161870000003</t>
  </si>
  <si>
    <t>3.5mm*11cm，120°</t>
  </si>
  <si>
    <t>YCBPD120</t>
  </si>
  <si>
    <t>1906995319405731853</t>
  </si>
  <si>
    <t>1906606930306072578</t>
  </si>
  <si>
    <t>C03480511500000161870000004</t>
  </si>
  <si>
    <t>4.0mm*11cm，12°</t>
  </si>
  <si>
    <t>YCBPD121</t>
  </si>
  <si>
    <t>1906871635742359559</t>
  </si>
  <si>
    <t>1906606069819441153</t>
  </si>
  <si>
    <t>C03480511500000161870000005</t>
  </si>
  <si>
    <t>2.9mm*11cm，0°</t>
  </si>
  <si>
    <t>YCBPD01</t>
  </si>
  <si>
    <t>1906897490027806728</t>
  </si>
  <si>
    <t>1906606069819441154</t>
  </si>
  <si>
    <t>C03480511500000161870000006</t>
  </si>
  <si>
    <t>4.0mm*11cm，0°</t>
  </si>
  <si>
    <t>YCBPD03</t>
  </si>
  <si>
    <t>1906920147092955149</t>
  </si>
  <si>
    <t>1906606069819441155</t>
  </si>
  <si>
    <t>C03480511500000161870000007</t>
  </si>
  <si>
    <t>2.9mm*11cm，60°</t>
  </si>
  <si>
    <t>YCBPD60</t>
  </si>
  <si>
    <t>1906922605188808706</t>
  </si>
  <si>
    <t>1906606069819441156</t>
  </si>
  <si>
    <t>C03480511500000161870000008</t>
  </si>
  <si>
    <t>4.0mm*11cm，40°</t>
  </si>
  <si>
    <t>YCBPD401</t>
  </si>
  <si>
    <t>1906924910885797895</t>
  </si>
  <si>
    <t>1906606069819441157</t>
  </si>
  <si>
    <t>C03480511500000161870000009</t>
  </si>
  <si>
    <t>2.0mm*11cm，0°</t>
  </si>
  <si>
    <t>YCBPD0</t>
  </si>
  <si>
    <t>1906972070403825670</t>
  </si>
  <si>
    <t>1906606069823635457</t>
  </si>
  <si>
    <t>C03480511500000161870000010</t>
  </si>
  <si>
    <t>3.5mm*11cm，40°</t>
  </si>
  <si>
    <t>YCBPD40</t>
  </si>
  <si>
    <t>1906990813569802249</t>
  </si>
  <si>
    <t>1906606069823635458</t>
  </si>
  <si>
    <t>C03480511500000161870000011</t>
  </si>
  <si>
    <t>3.5mm*11cm，12°</t>
  </si>
  <si>
    <t>YCBPD12</t>
  </si>
  <si>
    <t>1906993091714408452</t>
  </si>
  <si>
    <t>1906606069823635459</t>
  </si>
  <si>
    <t>C03480511500000161870000012</t>
  </si>
  <si>
    <t>3.5mm*11cm，60°</t>
  </si>
  <si>
    <t>YCBPD601</t>
  </si>
  <si>
    <t>1907272095766741003</t>
  </si>
  <si>
    <t>1907268844314091521</t>
  </si>
  <si>
    <t>C14120119100000120680000001</t>
  </si>
  <si>
    <t>引流袋</t>
  </si>
  <si>
    <t>集尿袋</t>
  </si>
  <si>
    <t>鄂汉械备20160097号</t>
  </si>
  <si>
    <t>1500mL</t>
  </si>
  <si>
    <t>1500ML</t>
  </si>
  <si>
    <t>武汉市思泰利医疗器械发展有限公司</t>
  </si>
  <si>
    <t>1907268741778964488</t>
  </si>
  <si>
    <t>1907263197013934082</t>
  </si>
  <si>
    <t>C14130219300000120680000024</t>
  </si>
  <si>
    <t>造口护理材料</t>
  </si>
  <si>
    <t>造口护理辅助材料</t>
  </si>
  <si>
    <t>鄂汉械备20180203号</t>
  </si>
  <si>
    <t>造口护理用品</t>
  </si>
  <si>
    <t>80mL</t>
  </si>
  <si>
    <t>Z1022</t>
  </si>
  <si>
    <t>1907266654231920641</t>
  </si>
  <si>
    <t>1907260415586402306</t>
  </si>
  <si>
    <t>C14130119200002120680000095</t>
  </si>
  <si>
    <t>造口袋</t>
  </si>
  <si>
    <t>鄂汉械备20140148号</t>
  </si>
  <si>
    <t>57mm</t>
  </si>
  <si>
    <t>10386</t>
  </si>
  <si>
    <t>片</t>
  </si>
  <si>
    <t>1907263058976366599</t>
  </si>
  <si>
    <t>1907257682619858946</t>
  </si>
  <si>
    <t>C14130219300000120680000018</t>
  </si>
  <si>
    <t>片剂</t>
  </si>
  <si>
    <t>5031</t>
  </si>
  <si>
    <t>1906984163675799560</t>
  </si>
  <si>
    <t>1906978603001774082</t>
  </si>
  <si>
    <t>C14130119200002120680000094</t>
  </si>
  <si>
    <t>1698</t>
  </si>
  <si>
    <t>1907254625355096080</t>
  </si>
  <si>
    <t>1907249866135896066</t>
  </si>
  <si>
    <t>C14130119200002120680000099</t>
  </si>
  <si>
    <t>55mm</t>
  </si>
  <si>
    <t>4156</t>
  </si>
  <si>
    <t>1907249228783214600</t>
  </si>
  <si>
    <t>1907243505423548418</t>
  </si>
  <si>
    <t>C14130119200001120680000066</t>
  </si>
  <si>
    <t>15-45mm</t>
  </si>
  <si>
    <t>112245</t>
  </si>
  <si>
    <t>1907245011980967939</t>
  </si>
  <si>
    <t>1907237070031618049</t>
  </si>
  <si>
    <t>C14130219300000120680000025</t>
  </si>
  <si>
    <t>鄂汉械备20180138号</t>
  </si>
  <si>
    <t>造口皮肤保护剂</t>
  </si>
  <si>
    <t>60mL</t>
  </si>
  <si>
    <t>6026</t>
  </si>
  <si>
    <t>ml</t>
  </si>
  <si>
    <t>1906893510006603794</t>
  </si>
  <si>
    <t>1906869330486943745</t>
  </si>
  <si>
    <t>C14020200000000241330000006</t>
  </si>
  <si>
    <t>豫郑械备20230355</t>
  </si>
  <si>
    <t>一次性使用病毒采样管</t>
  </si>
  <si>
    <t>1906901489658552330</t>
  </si>
  <si>
    <t>1906869330491138049</t>
  </si>
  <si>
    <t>C14020200000000241330000007</t>
  </si>
  <si>
    <t>1906908844869738508</t>
  </si>
  <si>
    <t>1906869330491138050</t>
  </si>
  <si>
    <t>C14020200000000241330000008</t>
  </si>
  <si>
    <t>1906961946229407746</t>
  </si>
  <si>
    <t>1906869330499526657</t>
  </si>
  <si>
    <t>C14020200000000241330000009</t>
  </si>
  <si>
    <t>1906966137980248067</t>
  </si>
  <si>
    <t>1906869330499526658</t>
  </si>
  <si>
    <t>C14020200000000241330000010</t>
  </si>
  <si>
    <t>1906969717469413383</t>
  </si>
  <si>
    <t>1906869330499526659</t>
  </si>
  <si>
    <t>C14020200000000241330000011</t>
  </si>
  <si>
    <t>1906976672146710538</t>
  </si>
  <si>
    <t>1906869330499526660</t>
  </si>
  <si>
    <t>C14020200000000241330000012</t>
  </si>
  <si>
    <t>1906980354653347854</t>
  </si>
  <si>
    <t>1906869330499526661</t>
  </si>
  <si>
    <t>C14020200000000241330000013</t>
  </si>
  <si>
    <t>1906974911205924876</t>
  </si>
  <si>
    <t>1906972079044091906</t>
  </si>
  <si>
    <t>C14130119200002120680000093</t>
  </si>
  <si>
    <t>25-57mm</t>
  </si>
  <si>
    <t>3055</t>
  </si>
  <si>
    <t>1906967892469022728</t>
  </si>
  <si>
    <t>1906964430927880194</t>
  </si>
  <si>
    <t>C14130119200002120680000057</t>
  </si>
  <si>
    <t>57MM</t>
  </si>
  <si>
    <t>2071</t>
  </si>
  <si>
    <t>1906971574842613771</t>
  </si>
  <si>
    <t>1906964430927880196</t>
  </si>
  <si>
    <t>C14130119200002120680000096</t>
  </si>
  <si>
    <t>2171</t>
  </si>
  <si>
    <t>1906965186452054018</t>
  </si>
  <si>
    <t>1906960958080745473</t>
  </si>
  <si>
    <t>C14130119200002120680000097</t>
  </si>
  <si>
    <t>45mm</t>
  </si>
  <si>
    <t>3086</t>
  </si>
  <si>
    <t>1906959223078707215</t>
  </si>
  <si>
    <t>1906914962647998466</t>
  </si>
  <si>
    <t>C14130119200002120680000065</t>
  </si>
  <si>
    <t>2131</t>
  </si>
  <si>
    <t>1906961969303445514</t>
  </si>
  <si>
    <t>1906914962652192770</t>
  </si>
  <si>
    <t>C14130119200002120680000079</t>
  </si>
  <si>
    <t>70mm</t>
  </si>
  <si>
    <t>2132</t>
  </si>
  <si>
    <t>1906960610759991304</t>
  </si>
  <si>
    <t>1906956459148640257</t>
  </si>
  <si>
    <t>C14130119200002120680000092</t>
  </si>
  <si>
    <t>2833</t>
  </si>
  <si>
    <t>1906956017619623938</t>
  </si>
  <si>
    <t>1906948352956882946</t>
  </si>
  <si>
    <t>C14130219300000120680000008</t>
  </si>
  <si>
    <t>2g</t>
  </si>
  <si>
    <t>6012</t>
  </si>
  <si>
    <t>1906955881555230723</t>
  </si>
  <si>
    <t>1906940621473513474</t>
  </si>
  <si>
    <t>C14130119200002120680000089</t>
  </si>
  <si>
    <t>2039045</t>
  </si>
  <si>
    <t>1906947941847982085</t>
  </si>
  <si>
    <t>1906915913315188737</t>
  </si>
  <si>
    <t>C14130219300000120680000019</t>
  </si>
  <si>
    <t>6022</t>
  </si>
  <si>
    <t>1906941738141016068</t>
  </si>
  <si>
    <t>1906917062135054338</t>
  </si>
  <si>
    <t>C14130219300000120680000022</t>
  </si>
  <si>
    <t>6080</t>
  </si>
  <si>
    <t>1905434025060794373</t>
  </si>
  <si>
    <t>1905430171876515842</t>
  </si>
  <si>
    <t>C03140108701002128880000013</t>
  </si>
  <si>
    <t>外固定架系统</t>
  </si>
  <si>
    <t>外固定架固定针</t>
  </si>
  <si>
    <t>外固定系统</t>
  </si>
  <si>
    <t>不锈钢</t>
  </si>
  <si>
    <t>津械备20180288号</t>
  </si>
  <si>
    <t>骨牵引针</t>
  </si>
  <si>
    <t>1.8*350mm</t>
  </si>
  <si>
    <t>Ⅱ型</t>
  </si>
  <si>
    <t>天津鹏志海格尔医疗科技有限公司</t>
  </si>
  <si>
    <t>1905070540385869835</t>
  </si>
  <si>
    <t>1904344814980358146</t>
  </si>
  <si>
    <t>C03140108701002128880000021</t>
  </si>
  <si>
    <t>1.2*250mm</t>
  </si>
  <si>
    <t>Ⅰ型</t>
  </si>
  <si>
    <t>1905074039467204620</t>
  </si>
  <si>
    <t>1904344858952269825</t>
  </si>
  <si>
    <t>C03140108701002128880000026</t>
  </si>
  <si>
    <t>3.0*150mm</t>
  </si>
  <si>
    <t>1905076314070646786</t>
  </si>
  <si>
    <t>1904344907052548097</t>
  </si>
  <si>
    <t>C03140108701002128880000027</t>
  </si>
  <si>
    <t>3.5*150mm</t>
  </si>
  <si>
    <t>1905081477976096776</t>
  </si>
  <si>
    <t>1904344991198674945</t>
  </si>
  <si>
    <t>C03140108701002128880000028</t>
  </si>
  <si>
    <t>4.0*150mm</t>
  </si>
  <si>
    <t>1905089817595797505</t>
  </si>
  <si>
    <t>1904345047767252993</t>
  </si>
  <si>
    <t>C03140108701002128880000029</t>
  </si>
  <si>
    <t>4.5*150mm</t>
  </si>
  <si>
    <t>1905095890490810375</t>
  </si>
  <si>
    <t>1904345207089061890</t>
  </si>
  <si>
    <t>C03140108701002128880000030</t>
  </si>
  <si>
    <t>5.0*150mm</t>
  </si>
  <si>
    <t>1905161825151016976</t>
  </si>
  <si>
    <t>1904345723247329281</t>
  </si>
  <si>
    <t>C03140108701002128880000032</t>
  </si>
  <si>
    <t>6.0*250mm</t>
  </si>
  <si>
    <t>1905101468872015877</t>
  </si>
  <si>
    <t>1904345318984704002</t>
  </si>
  <si>
    <t>C03140108701002128880000033</t>
  </si>
  <si>
    <t>2.0*120mm</t>
  </si>
  <si>
    <t>1905138284418490369</t>
  </si>
  <si>
    <t>1904345372650823681</t>
  </si>
  <si>
    <t>C03140108701002128880000034</t>
  </si>
  <si>
    <t>2.5*70mm</t>
  </si>
  <si>
    <t>1905145491150143497</t>
  </si>
  <si>
    <t>1904345457794023426</t>
  </si>
  <si>
    <t>C03140108701002128880000035</t>
  </si>
  <si>
    <t>2.5*80mm</t>
  </si>
  <si>
    <t>1905150412252700681</t>
  </si>
  <si>
    <t>1904345510957998081</t>
  </si>
  <si>
    <t>C03140108701002128880000036</t>
  </si>
  <si>
    <t>3.0*80mm</t>
  </si>
  <si>
    <t>1905156712755814410</t>
  </si>
  <si>
    <t>1904345562186055681</t>
  </si>
  <si>
    <t>C03140108701002128880000038</t>
  </si>
  <si>
    <t>3.0*120mm</t>
  </si>
  <si>
    <t>1905159268630454285</t>
  </si>
  <si>
    <t>1904345607364075521</t>
  </si>
  <si>
    <t>C03140108701002128880000040</t>
  </si>
  <si>
    <t>4.0*120mm</t>
  </si>
  <si>
    <t>1905164295721902089</t>
  </si>
  <si>
    <t>1904345788523282433</t>
  </si>
  <si>
    <t>C03140108701002128880000042</t>
  </si>
  <si>
    <t>5.0*120mm</t>
  </si>
  <si>
    <t>1905098372624220179</t>
  </si>
  <si>
    <t>1904345272120573953</t>
  </si>
  <si>
    <t>C03140108701002128880000043</t>
  </si>
  <si>
    <t>2.5*300mm</t>
  </si>
  <si>
    <t>1905104592992133130</t>
  </si>
  <si>
    <t>1904345412777730049</t>
  </si>
  <si>
    <t>C03140108701002128880000044</t>
  </si>
  <si>
    <t>2.0*300mm</t>
  </si>
  <si>
    <t>1905084787873349637</t>
  </si>
  <si>
    <t>1904343977489924098</t>
  </si>
  <si>
    <t>C03140108703002128880000013</t>
  </si>
  <si>
    <t>钛合金</t>
  </si>
  <si>
    <t>3.5*180mm</t>
  </si>
  <si>
    <t>1905084898524454926</t>
  </si>
  <si>
    <t>1904344024412774402</t>
  </si>
  <si>
    <t>C03140108703002128880000014</t>
  </si>
  <si>
    <t>4.0*180mm</t>
  </si>
  <si>
    <t>1905085013128445966</t>
  </si>
  <si>
    <t>1904344086017540098</t>
  </si>
  <si>
    <t>C03140108703002128880000015</t>
  </si>
  <si>
    <t>2.0*150mm</t>
  </si>
  <si>
    <t>1905085115117142020</t>
  </si>
  <si>
    <t>1904344157513646082</t>
  </si>
  <si>
    <t>C03140108703002128880000016</t>
  </si>
  <si>
    <t>2.5*150mm</t>
  </si>
  <si>
    <t>1904781561131237394</t>
  </si>
  <si>
    <t>1904344238618902529</t>
  </si>
  <si>
    <t>C03140108703002128880000019</t>
  </si>
  <si>
    <t>1904786236421242890</t>
  </si>
  <si>
    <t>1904344370363162626</t>
  </si>
  <si>
    <t>C03140108703002128880000020</t>
  </si>
  <si>
    <t>1905436545704452103</t>
  </si>
  <si>
    <t>1905430171876515843</t>
  </si>
  <si>
    <t>C03140108703002128880000025</t>
  </si>
  <si>
    <t>1904810303530532884</t>
  </si>
  <si>
    <t>1904344661471854593</t>
  </si>
  <si>
    <t>C03140108703002128880000033</t>
  </si>
  <si>
    <t>6.0*180mm</t>
  </si>
  <si>
    <t>1904800495947546628</t>
  </si>
  <si>
    <t>1904344503057186817</t>
  </si>
  <si>
    <t>C03140108703002128880000034</t>
  </si>
  <si>
    <t>6.0*150mm</t>
  </si>
  <si>
    <t>1904802629972844556</t>
  </si>
  <si>
    <t>1904344543024709634</t>
  </si>
  <si>
    <t>C03140108703002128880000035</t>
  </si>
  <si>
    <t>6.0*150mm/Φ4</t>
  </si>
  <si>
    <t>1904805350285172741</t>
  </si>
  <si>
    <t>1904344579386302466</t>
  </si>
  <si>
    <t>C03140108703002128880000036</t>
  </si>
  <si>
    <t>6.0*150mm/Φ5</t>
  </si>
  <si>
    <t>1904807699426762756</t>
  </si>
  <si>
    <t>1904344620623527938</t>
  </si>
  <si>
    <t>C03140108703002128880000037</t>
  </si>
  <si>
    <t>6.0*150mm/Φ6</t>
  </si>
  <si>
    <t>1904789066453540874</t>
  </si>
  <si>
    <t>1904344418358583298</t>
  </si>
  <si>
    <t>C03140108703002128880000039</t>
  </si>
  <si>
    <t>6.0*120mm/Φ4</t>
  </si>
  <si>
    <t>1904793223776362501</t>
  </si>
  <si>
    <t>1904344459664089090</t>
  </si>
  <si>
    <t>C03140108703002128880000040</t>
  </si>
  <si>
    <t>6.0*120mm/Φ5</t>
  </si>
  <si>
    <t>1906621174380560403</t>
  </si>
  <si>
    <t>1906607786423410690</t>
  </si>
  <si>
    <t>C07120815000000241330000004</t>
  </si>
  <si>
    <t>口腔材料</t>
  </si>
  <si>
    <t>其他类口腔材料</t>
  </si>
  <si>
    <t>菌斑指示剂</t>
  </si>
  <si>
    <t>口腔辅助材料</t>
  </si>
  <si>
    <t>豫郑械备20230353</t>
  </si>
  <si>
    <t>3ml</t>
  </si>
  <si>
    <t>3.0mL/管</t>
  </si>
  <si>
    <t>1906630219464245259</t>
  </si>
  <si>
    <t>1906607786423410691</t>
  </si>
  <si>
    <t>C07120815000000241330000005</t>
  </si>
  <si>
    <t>5.0mL/管</t>
  </si>
  <si>
    <t>1906638386299592716</t>
  </si>
  <si>
    <t>1906607786423410692</t>
  </si>
  <si>
    <t>C07120815000000241330000006</t>
  </si>
  <si>
    <t>10mL/管</t>
  </si>
  <si>
    <t>1906646495519637517</t>
  </si>
  <si>
    <t>1906607786423410693</t>
  </si>
  <si>
    <t>C07120815000000241330000007</t>
  </si>
  <si>
    <t>30mL/管</t>
  </si>
  <si>
    <t>1906653308739837960</t>
  </si>
  <si>
    <t>1906607786427604993</t>
  </si>
  <si>
    <t>C07120815000000241330000008</t>
  </si>
  <si>
    <t>50mL</t>
  </si>
  <si>
    <t>50mL/管</t>
  </si>
  <si>
    <t>1906627172169342985</t>
  </si>
  <si>
    <t>1906578283135426561</t>
  </si>
  <si>
    <t>C14130119200002120680000048</t>
  </si>
  <si>
    <t>15-70MM</t>
  </si>
  <si>
    <t>3045</t>
  </si>
  <si>
    <t>1906630437656133636</t>
  </si>
  <si>
    <t>1906578283135426562</t>
  </si>
  <si>
    <t>C14130119200002120680000098</t>
  </si>
  <si>
    <t>60mm</t>
  </si>
  <si>
    <t>3024</t>
  </si>
  <si>
    <t>1912764979664228357</t>
  </si>
  <si>
    <t>1912761265989718018</t>
  </si>
  <si>
    <t>C14070400000000242710000003</t>
  </si>
  <si>
    <t>其他电极及其辅助材料</t>
  </si>
  <si>
    <t>甘新械备20250001</t>
  </si>
  <si>
    <t>超声治疗固定贴</t>
  </si>
  <si>
    <t>WLK-03LB</t>
  </si>
  <si>
    <t>(80mm*80mm)</t>
  </si>
  <si>
    <t>兰州卫来康医疗科技有限公司</t>
  </si>
  <si>
    <t>1911581595949834251</t>
  </si>
  <si>
    <t>1910612964276277249</t>
  </si>
  <si>
    <t>C14020226800016050330000001</t>
  </si>
  <si>
    <t>阴道冲洗</t>
  </si>
  <si>
    <t>粤穗械备20170871</t>
  </si>
  <si>
    <t>医用阴道冲洗器</t>
  </si>
  <si>
    <t>无</t>
  </si>
  <si>
    <t>广州熙福医疗器材有限公司</t>
  </si>
  <si>
    <t>1910595637602258947</t>
  </si>
  <si>
    <t>1910215159170830340</t>
  </si>
  <si>
    <t>C14020226800016050330000003</t>
  </si>
  <si>
    <t>C型</t>
  </si>
  <si>
    <t>1912317054078394385</t>
  </si>
  <si>
    <t>1912311758801965057</t>
  </si>
  <si>
    <t>C14020225700004203870000004</t>
  </si>
  <si>
    <t>隔离面罩</t>
  </si>
  <si>
    <t>冀石械备20220416</t>
  </si>
  <si>
    <t>医用隔离面罩</t>
  </si>
  <si>
    <t>DB-4</t>
  </si>
  <si>
    <t>片/套</t>
  </si>
  <si>
    <t>德博医疗科技（石家庄）有限公司</t>
  </si>
  <si>
    <t>1912061415899893770</t>
  </si>
  <si>
    <t>1912053588960714754</t>
  </si>
  <si>
    <t>C07070514503000013830000011</t>
  </si>
  <si>
    <t>义齿制作辅助材料</t>
  </si>
  <si>
    <t>模型材料</t>
  </si>
  <si>
    <t>树脂</t>
  </si>
  <si>
    <t>冀石械备20200223</t>
  </si>
  <si>
    <t>模型树脂</t>
  </si>
  <si>
    <t>圆形</t>
  </si>
  <si>
    <t>2.0mm</t>
  </si>
  <si>
    <t>石家庄中皓康医疗器械有限公司</t>
  </si>
  <si>
    <t>1912053388837888004</t>
  </si>
  <si>
    <t>1912045365063032833</t>
  </si>
  <si>
    <t>C07070514503000013830000010</t>
  </si>
  <si>
    <t>1.5mm</t>
  </si>
  <si>
    <t>1912018357397327881</t>
  </si>
  <si>
    <t>1911985359478165506</t>
  </si>
  <si>
    <t>C07070514503000013830000006</t>
  </si>
  <si>
    <t>方形</t>
  </si>
  <si>
    <t>1.0mm</t>
  </si>
  <si>
    <t>1912013351336120330</t>
  </si>
  <si>
    <t>1911548794848387073</t>
  </si>
  <si>
    <t>C08080415800000235960000001</t>
  </si>
  <si>
    <t>超声雾化眼罩</t>
  </si>
  <si>
    <t>眼罩</t>
  </si>
  <si>
    <t>津械备20240979</t>
  </si>
  <si>
    <t>医用雾化眼罩</t>
  </si>
  <si>
    <t>1套/袋</t>
  </si>
  <si>
    <t>MAES-02</t>
  </si>
  <si>
    <t>美迪信（天津）医疗器械有限公司</t>
  </si>
  <si>
    <t>1912013671596396546</t>
  </si>
  <si>
    <t>1911548794852581377</t>
  </si>
  <si>
    <t>C08080415800000235960000002</t>
  </si>
  <si>
    <t>津械备20240980</t>
  </si>
  <si>
    <t>MAES-03</t>
  </si>
  <si>
    <t>1911985108328620047</t>
  </si>
  <si>
    <t>1911973096139759618</t>
  </si>
  <si>
    <t>C07070514503000013830000005</t>
  </si>
  <si>
    <t>0.8mm</t>
  </si>
  <si>
    <t>1911652955841601541</t>
  </si>
  <si>
    <t>1899338649821167618</t>
  </si>
  <si>
    <t>C01050702100002240610000002</t>
  </si>
  <si>
    <t>非血管介入治疗类材料</t>
  </si>
  <si>
    <t>肿瘤介入材料</t>
  </si>
  <si>
    <t>微波消融电极（针、刀）</t>
  </si>
  <si>
    <t>电极</t>
  </si>
  <si>
    <t>国械注准20253010301</t>
  </si>
  <si>
    <t>一次性使用微波消融针</t>
  </si>
  <si>
    <t>1.6mm*100mm</t>
  </si>
  <si>
    <t>WT-XRZ-A 1610</t>
  </si>
  <si>
    <t>苏州瓦特医疗科技有限公司</t>
  </si>
  <si>
    <t>1911659754652012546</t>
  </si>
  <si>
    <t>1899338649821167619</t>
  </si>
  <si>
    <t>C01050702100002240610000003</t>
  </si>
  <si>
    <t>1.6mm*150mm</t>
  </si>
  <si>
    <t>WT-XRZ-A 1615</t>
  </si>
  <si>
    <t>1911684353573883914</t>
  </si>
  <si>
    <t>1899338649821167620</t>
  </si>
  <si>
    <t>C01050702100002240610000004</t>
  </si>
  <si>
    <t>1.6mm*200mm</t>
  </si>
  <si>
    <t>WT-XRZ-A 1620</t>
  </si>
  <si>
    <t>1911655471253790724</t>
  </si>
  <si>
    <t>1909860492776808450</t>
  </si>
  <si>
    <t>C14020226100008240760000001</t>
  </si>
  <si>
    <t>控温毯</t>
  </si>
  <si>
    <t>津械注准20242090284</t>
  </si>
  <si>
    <t>水毯</t>
  </si>
  <si>
    <t>150*55</t>
  </si>
  <si>
    <t>C1型</t>
  </si>
  <si>
    <t>条</t>
  </si>
  <si>
    <t>天津汇康生物技术发展有限公司</t>
  </si>
  <si>
    <t>1911660368837713923</t>
  </si>
  <si>
    <t>1909860492781002756</t>
  </si>
  <si>
    <t>C14020226100008240760000005</t>
  </si>
  <si>
    <t>130*55</t>
  </si>
  <si>
    <t>1911665172749062157</t>
  </si>
  <si>
    <t>1909860492781002757</t>
  </si>
  <si>
    <t>C14020226100008240760000006</t>
  </si>
  <si>
    <t>110*50</t>
  </si>
  <si>
    <t>1911647663375355912</t>
  </si>
  <si>
    <t>1909860492781002758</t>
  </si>
  <si>
    <t>C14171503500000240760000001</t>
  </si>
  <si>
    <t>导管、冲洗吸引装置</t>
  </si>
  <si>
    <t>负压引流器/附件</t>
  </si>
  <si>
    <t>引流装置</t>
  </si>
  <si>
    <t>津械注准20242140304</t>
  </si>
  <si>
    <t>一次性使用负压引流瓶</t>
  </si>
  <si>
    <t>普通型直通</t>
  </si>
  <si>
    <t>1000ml</t>
  </si>
  <si>
    <t>1911623949690703879</t>
  </si>
  <si>
    <t>1909860492781002759</t>
  </si>
  <si>
    <t>C14171503500000240760000002</t>
  </si>
  <si>
    <t>精密型直通</t>
  </si>
  <si>
    <t>2500ml</t>
  </si>
  <si>
    <t>1909895877921841158</t>
  </si>
  <si>
    <t>1909860492781002760</t>
  </si>
  <si>
    <t>C14171503500000240760000003</t>
  </si>
  <si>
    <t>精密型三通</t>
  </si>
  <si>
    <t>1909888766276898823</t>
  </si>
  <si>
    <t>1909860492781002761</t>
  </si>
  <si>
    <t>C14171503500000240760000004</t>
  </si>
  <si>
    <t>普通型三通</t>
  </si>
  <si>
    <t>1910586363115311114</t>
  </si>
  <si>
    <t>1910535875188727809</t>
  </si>
  <si>
    <t>C16030321500001105690000002</t>
  </si>
  <si>
    <t>动脉采血器/血气针</t>
  </si>
  <si>
    <t>采血器</t>
  </si>
  <si>
    <t>国械注准20233221533</t>
  </si>
  <si>
    <t>一次性使用动脉采血器</t>
  </si>
  <si>
    <t>3mL/支</t>
  </si>
  <si>
    <t>isafeP-3 预设型</t>
  </si>
  <si>
    <t>深圳市理邦精密仪器股份有限公司</t>
  </si>
  <si>
    <t>1910580009324748804</t>
  </si>
  <si>
    <t>1910535642223316993</t>
  </si>
  <si>
    <t>C16030321500002105690000001</t>
  </si>
  <si>
    <t>1mL/支</t>
  </si>
  <si>
    <t>isafeP-1N 预设型</t>
  </si>
  <si>
    <t>1911614771337203721</t>
  </si>
  <si>
    <t>1910535875192922114</t>
  </si>
  <si>
    <t>C16030321500002105690000002</t>
  </si>
  <si>
    <t>isafeP-3N 预设型</t>
  </si>
  <si>
    <t>1911659130821779465</t>
  </si>
  <si>
    <t>1910535875192922117</t>
  </si>
  <si>
    <t>C16030321500003105690000003</t>
  </si>
  <si>
    <t>isafeA-1N 抽血型</t>
  </si>
  <si>
    <t>1911662237017280521</t>
  </si>
  <si>
    <t>1910535875192922118</t>
  </si>
  <si>
    <t>C16030321500003105690000004</t>
  </si>
  <si>
    <t>isafeA-3N 抽血型</t>
  </si>
  <si>
    <t>1911614636650897414</t>
  </si>
  <si>
    <t>1910565865263439873</t>
  </si>
  <si>
    <t>C14020225900006129310000017</t>
  </si>
  <si>
    <t>胶片</t>
  </si>
  <si>
    <t>皖宣械备20200047</t>
  </si>
  <si>
    <t>医用干式胶片</t>
  </si>
  <si>
    <t>（14*14）in</t>
  </si>
  <si>
    <t>SC-410</t>
  </si>
  <si>
    <t>张</t>
  </si>
  <si>
    <t>安徽森彩影像材料有限公司</t>
  </si>
  <si>
    <t>1910602476695949314</t>
  </si>
  <si>
    <t>1910591564018716674</t>
  </si>
  <si>
    <t>C14070400000000242710000001</t>
  </si>
  <si>
    <t>WLK-01</t>
  </si>
  <si>
    <t>1910251971538034700</t>
  </si>
  <si>
    <t>1910220437652082689</t>
  </si>
  <si>
    <t>C07070514503000013830000002</t>
  </si>
  <si>
    <t>0.5mm</t>
  </si>
  <si>
    <t>1914569372509351939</t>
  </si>
  <si>
    <t>1914237914518138881</t>
  </si>
  <si>
    <t>C14130119200001232340000002</t>
  </si>
  <si>
    <t>苏宁械备20240089</t>
  </si>
  <si>
    <t>一件式肠造口袋，平面单层底盘闭口型，可剪孔范围15-60mm</t>
  </si>
  <si>
    <t>1045</t>
  </si>
  <si>
    <t>南京迪美医疗科技有限公司</t>
  </si>
  <si>
    <t>1914882923241353217</t>
  </si>
  <si>
    <t>1914569457888604161</t>
  </si>
  <si>
    <t>C14130119200001232340000003</t>
  </si>
  <si>
    <t>一件式肠造口袋，凸面底盘闭口型，可剪孔范围15-45mm</t>
  </si>
  <si>
    <t>1021</t>
  </si>
  <si>
    <t>1914883881732091911</t>
  </si>
  <si>
    <t>1914576551986343938</t>
  </si>
  <si>
    <t>C14130119200001232340000006</t>
  </si>
  <si>
    <t>一件式肠造口袋，凸面底盘尾夹型，可剪孔范围15-45mm</t>
  </si>
  <si>
    <t>1023</t>
  </si>
  <si>
    <t>1914919914855149579</t>
  </si>
  <si>
    <t>1914877145158529026</t>
  </si>
  <si>
    <t>C14130119200001232340000008</t>
  </si>
  <si>
    <t>一件式肠造口袋，凸面底盘魔术贴型，可剪孔范围15-45mm</t>
  </si>
  <si>
    <t>1024</t>
  </si>
  <si>
    <t>1914925367109365765</t>
  </si>
  <si>
    <t>1914920807264628737</t>
  </si>
  <si>
    <t>C14130119200001232340000010</t>
  </si>
  <si>
    <t>一件式尿路造口袋，凸面底盘排放阀型，可剪孔范围15-45mm</t>
  </si>
  <si>
    <t>1706</t>
  </si>
  <si>
    <t>1914230692473155590</t>
  </si>
  <si>
    <t>1914227385447755778</t>
  </si>
  <si>
    <t>C14130119200001232340000011</t>
  </si>
  <si>
    <t>一件式肠造口袋，平面单层底盘魔术贴（儿童）型，可剪孔范围15-45mm</t>
  </si>
  <si>
    <t>1016</t>
  </si>
  <si>
    <t>1914952739166629889</t>
  </si>
  <si>
    <t>1914949589182656513</t>
  </si>
  <si>
    <t>C14130119200001232340000012</t>
  </si>
  <si>
    <t>一件式肠造口袋，凸面底盘魔术贴（儿童）型，可剪孔范围15-38mm</t>
  </si>
  <si>
    <t>1012</t>
  </si>
  <si>
    <t>1914234889745477638</t>
  </si>
  <si>
    <t>1914231481799225345</t>
  </si>
  <si>
    <t>C14130119200001232340000013</t>
  </si>
  <si>
    <t>一件式肠造口袋，平面单层底盘尾夹型，可剪孔范围15-60mm</t>
  </si>
  <si>
    <t>1047</t>
  </si>
  <si>
    <t>1914590168397066243</t>
  </si>
  <si>
    <t>1914585630000754689</t>
  </si>
  <si>
    <t>C14130119200001232340000015</t>
  </si>
  <si>
    <t>一件式肠造口袋，平面双层底盘尾夹型，可剪孔范围15-60mm</t>
  </si>
  <si>
    <t>1051</t>
  </si>
  <si>
    <t>1914967986556383243</t>
  </si>
  <si>
    <t>1914960519671853057</t>
  </si>
  <si>
    <t>C14130119200001232340000016</t>
  </si>
  <si>
    <t>一件式尿路造口袋，平面双层底盘排放阀型，可剪孔范围15-57mm</t>
  </si>
  <si>
    <t>1711</t>
  </si>
  <si>
    <t>1914970881347563525</t>
  </si>
  <si>
    <t>1914968469074554881</t>
  </si>
  <si>
    <t>C14130119200001232340000017</t>
  </si>
  <si>
    <t>一件式肠造口袋，平面双层底盘魔术贴型，可剪孔范围15-75mm</t>
  </si>
  <si>
    <t>1074</t>
  </si>
  <si>
    <t>1914934406804615175</t>
  </si>
  <si>
    <t>1914929920497364994</t>
  </si>
  <si>
    <t>C14020225900006235250000004</t>
  </si>
  <si>
    <t>浙绍械备20240143</t>
  </si>
  <si>
    <t>医用打印胶片</t>
  </si>
  <si>
    <t>B5</t>
  </si>
  <si>
    <t>XY-JGDY</t>
  </si>
  <si>
    <t>诸暨祥裕新材料科技有限公司</t>
  </si>
  <si>
    <t>1914869588482338818</t>
  </si>
  <si>
    <t>1914112751899455490</t>
  </si>
  <si>
    <t>C01061122600001183500000007</t>
  </si>
  <si>
    <t>非血管介入通用材料</t>
  </si>
  <si>
    <t>其他非血管介入通用材料</t>
  </si>
  <si>
    <t>取物袋</t>
  </si>
  <si>
    <t>苏械注准20232060287</t>
  </si>
  <si>
    <t>一次性使用内窥镜标本取物袋</t>
  </si>
  <si>
    <t>150mm</t>
  </si>
  <si>
    <t>JL-NK-101</t>
  </si>
  <si>
    <t>苏州洁力医疗科技有限公司</t>
  </si>
  <si>
    <t>1914151102894321667</t>
  </si>
  <si>
    <t>1914112751899455491</t>
  </si>
  <si>
    <t>C01061122600001183500000008</t>
  </si>
  <si>
    <t>JL-NK-201</t>
  </si>
  <si>
    <t>1914709386130894851</t>
  </si>
  <si>
    <t>1914695511680692226</t>
  </si>
  <si>
    <t>C01032704200008069430000013</t>
  </si>
  <si>
    <t>泌尿介入材料</t>
  </si>
  <si>
    <t>吊带</t>
  </si>
  <si>
    <t>国械注准20233181378</t>
  </si>
  <si>
    <t>尿道悬吊带</t>
  </si>
  <si>
    <t>S-B1LS4</t>
  </si>
  <si>
    <t>天津迈科思医疗科技发展有限公司</t>
  </si>
  <si>
    <t>1914695378707427335</t>
  </si>
  <si>
    <t>1914691630733144065</t>
  </si>
  <si>
    <t>C01032704200008069430000012</t>
  </si>
  <si>
    <t>S-B1LS3</t>
  </si>
  <si>
    <t>1914691494186332171</t>
  </si>
  <si>
    <t>1914687908074434561</t>
  </si>
  <si>
    <t>C01032704200008069430000011</t>
  </si>
  <si>
    <t>S-B1LS2</t>
  </si>
  <si>
    <t>1914687795959443462</t>
  </si>
  <si>
    <t>1914683842816585730</t>
  </si>
  <si>
    <t>C01032704200008069430000010</t>
  </si>
  <si>
    <t>S-B1LS1</t>
  </si>
  <si>
    <t>1914674073975140357</t>
  </si>
  <si>
    <t>1914670271974027265</t>
  </si>
  <si>
    <t>C01032704200008069430000009</t>
  </si>
  <si>
    <t>W-A2LW1</t>
  </si>
  <si>
    <t>1914670011637772293</t>
  </si>
  <si>
    <t>1913953102797680642</t>
  </si>
  <si>
    <t>C01032704200008069430000008</t>
  </si>
  <si>
    <t>W-A1LW1</t>
  </si>
  <si>
    <t>1914491445457399821</t>
  </si>
  <si>
    <t>1914488149254549506</t>
  </si>
  <si>
    <t>C14070400000000242710000006</t>
  </si>
  <si>
    <t>甘新械备20250001号</t>
  </si>
  <si>
    <t>WLK-06NK</t>
  </si>
  <si>
    <t>(90mm*90mm)</t>
  </si>
  <si>
    <t>1914488070338719753</t>
  </si>
  <si>
    <t>1914484660541534209</t>
  </si>
  <si>
    <t>C14070400000000242710000005</t>
  </si>
  <si>
    <t>WLK-05NK</t>
  </si>
  <si>
    <t>1912402618067554311</t>
  </si>
  <si>
    <t>1912389883107840002</t>
  </si>
  <si>
    <t>C14130119200001232340000001</t>
  </si>
  <si>
    <t>一件式肠造口袋，凸面底盘钢丝条型，可剪孔范围15-45mm</t>
  </si>
  <si>
    <t>1022</t>
  </si>
  <si>
    <t>1912769918062923786</t>
  </si>
  <si>
    <t>1912690511903432706</t>
  </si>
  <si>
    <t>C14130119200001232340000004</t>
  </si>
  <si>
    <t>一件式肠造口袋，平面单层底盘钢丝条型，可剪孔范围15-60mm</t>
  </si>
  <si>
    <t>1046</t>
  </si>
  <si>
    <t>1912779119700189195</t>
  </si>
  <si>
    <t>1912770917062250498</t>
  </si>
  <si>
    <t>C14130119200001232340000005</t>
  </si>
  <si>
    <t>一件式肠造口袋，平面单层底盘魔术贴型、可剪孔范围15-60mm</t>
  </si>
  <si>
    <t>1048</t>
  </si>
  <si>
    <t>1912787048377589771</t>
  </si>
  <si>
    <t>1912779277664882689</t>
  </si>
  <si>
    <t>C14130119200001232340000007</t>
  </si>
  <si>
    <t>一件式肠造口袋，平面单层底盘魔术贴型，可剪孔范围15-75mm</t>
  </si>
  <si>
    <t>1071</t>
  </si>
  <si>
    <t>1912794874445537294</t>
  </si>
  <si>
    <t>1912790123489103874</t>
  </si>
  <si>
    <t>C14130119200001232340000009</t>
  </si>
  <si>
    <t>一件式尿路造口袋，平面单层底盘排放阀型，可剪孔范围15-57mm</t>
  </si>
  <si>
    <t>1710</t>
  </si>
  <si>
    <t>1912415748600467462</t>
  </si>
  <si>
    <t>1912402688187928578</t>
  </si>
  <si>
    <t>C14130119200001232340000014</t>
  </si>
  <si>
    <t>一件式肠造口袋，平面双层底盘钢丝条型，可剪孔范围15-60mm</t>
  </si>
  <si>
    <t>1050</t>
  </si>
  <si>
    <t>1912389620700782603</t>
  </si>
  <si>
    <t>1912378971059752962</t>
  </si>
  <si>
    <t>C14130119200002232340000001</t>
  </si>
  <si>
    <t>二件式按压式，肠造口袋魔术贴型，卡环径57mm</t>
  </si>
  <si>
    <t>2228</t>
  </si>
  <si>
    <t>1912421149563785226</t>
  </si>
  <si>
    <t>1912415798601949185</t>
  </si>
  <si>
    <t>C14130119200002232340000011</t>
  </si>
  <si>
    <t>二件式按压式，平面单层造口底盘，可剪孔范围15-57mm，卡环径57mm</t>
  </si>
  <si>
    <t>2015</t>
  </si>
  <si>
    <t>1914159927617662986</t>
  </si>
  <si>
    <t>1914149963247398913</t>
  </si>
  <si>
    <t>C14230120200001115610008104</t>
  </si>
  <si>
    <t>输液、输血器具及管路</t>
  </si>
  <si>
    <t>输液器</t>
  </si>
  <si>
    <t>国械注准20193140092</t>
  </si>
  <si>
    <t>一次性使用精密过滤输液器</t>
  </si>
  <si>
    <t>TPZ-D2，过滤介质孔径5.0um</t>
  </si>
  <si>
    <t>静脉针：0.5，常规过滤器</t>
  </si>
  <si>
    <t>山东安得医疗用品股份有限公司</t>
  </si>
  <si>
    <t>1913952926140739597</t>
  </si>
  <si>
    <t>1913948585393860610</t>
  </si>
  <si>
    <t>C01032704200004069430000003</t>
  </si>
  <si>
    <t>W-A3LW1</t>
  </si>
  <si>
    <t>1913944364036599816</t>
  </si>
  <si>
    <t>1913939908314214401</t>
  </si>
  <si>
    <t>C01032704200008069430000007</t>
  </si>
  <si>
    <t>W-NLW2</t>
  </si>
  <si>
    <t>1913939695004495877</t>
  </si>
  <si>
    <t>1913935566769172482</t>
  </si>
  <si>
    <t>C01032704200008069430000006</t>
  </si>
  <si>
    <t>W-NLW1</t>
  </si>
  <si>
    <t>1913935379740962830</t>
  </si>
  <si>
    <t>1913930791368273922</t>
  </si>
  <si>
    <t>C01032704200004069430000002</t>
  </si>
  <si>
    <t>1911946042535026695</t>
  </si>
  <si>
    <t>1907600458268119041</t>
  </si>
  <si>
    <t>C14020200000000076730000085</t>
  </si>
  <si>
    <t>赣械注准20162140036</t>
  </si>
  <si>
    <t>医用纱棉块</t>
  </si>
  <si>
    <t>30×30</t>
  </si>
  <si>
    <t>A2型 不码边(不缝制)(已灭菌)</t>
  </si>
  <si>
    <t>块</t>
  </si>
  <si>
    <t>南昌翔翊医疗器械有限公司</t>
  </si>
  <si>
    <t>1913145704045449222</t>
  </si>
  <si>
    <t>1913123033098326017</t>
  </si>
  <si>
    <t>C01032704200004069430000001</t>
  </si>
  <si>
    <t>1913026017648418830</t>
  </si>
  <si>
    <t>1912766463782133761</t>
  </si>
  <si>
    <t>C14070400000000242710000004</t>
  </si>
  <si>
    <t>WLK-04LB</t>
  </si>
  <si>
    <t>1912773027180027914</t>
  </si>
  <si>
    <t>1897207003561930753</t>
  </si>
  <si>
    <t>C17010121601000104610000040</t>
  </si>
  <si>
    <t>创口敷料</t>
  </si>
  <si>
    <t>凝胶敷料</t>
  </si>
  <si>
    <t>敷料</t>
  </si>
  <si>
    <t>水凝胶</t>
  </si>
  <si>
    <t>国械注进20233140117</t>
  </si>
  <si>
    <t>水凝胶伤口敷料HydroTac transparent /HydroTac transparent comfort</t>
  </si>
  <si>
    <t>水凝胶伤口敷料</t>
  </si>
  <si>
    <t>4.5x6.5cm</t>
  </si>
  <si>
    <t>HydroTac transparent comfort(有边型）</t>
  </si>
  <si>
    <t>保赫曼（上海）贸易有限公司</t>
  </si>
  <si>
    <t>1911967075136675853</t>
  </si>
  <si>
    <t>1911964563973316609</t>
  </si>
  <si>
    <t>C17010721603000056120000014</t>
  </si>
  <si>
    <t>隔离敷料</t>
  </si>
  <si>
    <t>聚氨酯</t>
  </si>
  <si>
    <t>鄂械注准20242144872</t>
  </si>
  <si>
    <t>一次性使用留置针贴</t>
  </si>
  <si>
    <t>5.4*6.4cm</t>
  </si>
  <si>
    <t>B型（U形）</t>
  </si>
  <si>
    <t>湖北五湖医疗器械有限公司</t>
  </si>
  <si>
    <t>1911962159864188932</t>
  </si>
  <si>
    <t>1911958235137679361</t>
  </si>
  <si>
    <t>C17010721603000056120000012</t>
  </si>
  <si>
    <t>5*5.7cm</t>
  </si>
  <si>
    <t>1911691668242927620</t>
  </si>
  <si>
    <t>1906883500691349505</t>
  </si>
  <si>
    <t>C14020200000000076730000369</t>
  </si>
  <si>
    <t>赣械注准20182140021</t>
  </si>
  <si>
    <t>医用纱布敷料</t>
  </si>
  <si>
    <t>10*10</t>
  </si>
  <si>
    <t>A1型：纱布块（已灭菌）</t>
  </si>
  <si>
    <t>1909436563172073476</t>
  </si>
  <si>
    <t>1909416125053112321</t>
  </si>
  <si>
    <t>C14120203500000046470000017</t>
  </si>
  <si>
    <t>苏苏械备20170158号</t>
  </si>
  <si>
    <t>B3000ml</t>
  </si>
  <si>
    <t>II型</t>
  </si>
  <si>
    <t>苏州安密医疗器械有限公司</t>
  </si>
  <si>
    <t>1909454957647597577</t>
  </si>
  <si>
    <t>1909416125053112322</t>
  </si>
  <si>
    <t>C14120203500000046470000028</t>
  </si>
  <si>
    <t>C3000ml</t>
  </si>
  <si>
    <t>1909473280850497545</t>
  </si>
  <si>
    <t>1909416125053112323</t>
  </si>
  <si>
    <t>C14120203500000046470000029</t>
  </si>
  <si>
    <t>A3000ml</t>
  </si>
  <si>
    <t>1909477425532870668</t>
  </si>
  <si>
    <t>1909416312437837825</t>
  </si>
  <si>
    <t>C14171503500000046470000009</t>
  </si>
  <si>
    <t>苏苏械备20171170号</t>
  </si>
  <si>
    <t>负压引流器</t>
  </si>
  <si>
    <t>止溢性3000ml</t>
  </si>
  <si>
    <t>1909483407117885452</t>
  </si>
  <si>
    <t>1909416312437837826</t>
  </si>
  <si>
    <t>C14171503500000046470000011</t>
  </si>
  <si>
    <t>非止溢性1000ml</t>
  </si>
  <si>
    <t>1909485935682228229</t>
  </si>
  <si>
    <t>1909416312442032130</t>
  </si>
  <si>
    <t>C14171503500000046470000017</t>
  </si>
  <si>
    <t>止溢性1000ml</t>
  </si>
  <si>
    <t>1909492066190200834</t>
  </si>
  <si>
    <t>1909416505548972033</t>
  </si>
  <si>
    <t>C14171503500000046470000021</t>
  </si>
  <si>
    <t>非止溢性3000ml</t>
  </si>
  <si>
    <t>1911652868842164234</t>
  </si>
  <si>
    <t>1911650202385883137</t>
  </si>
  <si>
    <t>C17010721603000056120000011</t>
  </si>
  <si>
    <t>4.4*6.8cm</t>
  </si>
  <si>
    <t>1911629250963804169</t>
  </si>
  <si>
    <t>1911626365506134018</t>
  </si>
  <si>
    <t>C17010721603000056120000010</t>
  </si>
  <si>
    <t>4.4*4.4cm</t>
  </si>
  <si>
    <t>1906598161699495945</t>
  </si>
  <si>
    <t>1895281106257887233</t>
  </si>
  <si>
    <t>C01022002300003016000000002</t>
  </si>
  <si>
    <t>消化介入材料</t>
  </si>
  <si>
    <t>静脉曲张/组织套扎器</t>
  </si>
  <si>
    <t>套扎器</t>
  </si>
  <si>
    <t>苏械注准20242022099</t>
  </si>
  <si>
    <t>内窥镜用结扎器</t>
  </si>
  <si>
    <t>JZQ/T-7-A</t>
  </si>
  <si>
    <t>常州市久成电子设备有限公司</t>
  </si>
  <si>
    <t>1906601918112792579</t>
  </si>
  <si>
    <t>1895281106257887234</t>
  </si>
  <si>
    <t>C01022002300003016000000003</t>
  </si>
  <si>
    <t>JZQ/T-6-A</t>
  </si>
  <si>
    <t>1906608989075996685</t>
  </si>
  <si>
    <t>1895281106257887235</t>
  </si>
  <si>
    <t>C01022002300003016000000004</t>
  </si>
  <si>
    <t>JZQ/T-5-A</t>
  </si>
  <si>
    <t>1907234597418106895</t>
  </si>
  <si>
    <t>1895281106257887236</t>
  </si>
  <si>
    <t>C01022002300003016000000005</t>
  </si>
  <si>
    <t>JZQ/T-4-A</t>
  </si>
  <si>
    <t>1907239338177003524</t>
  </si>
  <si>
    <t>1895281106262081537</t>
  </si>
  <si>
    <t>C01022002300003016000000009</t>
  </si>
  <si>
    <t>JZQ/T-8-B</t>
  </si>
  <si>
    <t>1909408153154592778</t>
  </si>
  <si>
    <t>1895281106262081538</t>
  </si>
  <si>
    <t>C01022002300003016000000010</t>
  </si>
  <si>
    <t>JZQ/T-7-B</t>
  </si>
  <si>
    <t>1909410249483325446</t>
  </si>
  <si>
    <t>1895281106262081539</t>
  </si>
  <si>
    <t>C01022002300003016000000011</t>
  </si>
  <si>
    <t>JZQ/T-6-B</t>
  </si>
  <si>
    <t>1909412604451987469</t>
  </si>
  <si>
    <t>1895281106262081540</t>
  </si>
  <si>
    <t>C01022002300003016000000012</t>
  </si>
  <si>
    <t>JZQ/T-5-B</t>
  </si>
  <si>
    <t>1909414903480033282</t>
  </si>
  <si>
    <t>1895281106262081541</t>
  </si>
  <si>
    <t>C01022002300003016000000013</t>
  </si>
  <si>
    <t>JZQ/T-4-B</t>
  </si>
  <si>
    <t>1910155675355553794</t>
  </si>
  <si>
    <t>1895281106262081542</t>
  </si>
  <si>
    <t>C01022002300003016000000017</t>
  </si>
  <si>
    <t>JZQ/G-8-A</t>
  </si>
  <si>
    <t>1910168321852018699</t>
  </si>
  <si>
    <t>1895281106262081543</t>
  </si>
  <si>
    <t>C01022002300003016000000018</t>
  </si>
  <si>
    <t>JZQ/G-7-A</t>
  </si>
  <si>
    <t>1910172454709465097</t>
  </si>
  <si>
    <t>1895281106262081544</t>
  </si>
  <si>
    <t>C01022002300003016000000019</t>
  </si>
  <si>
    <t>JZQ/G-6-A</t>
  </si>
  <si>
    <t>1910502264581230601</t>
  </si>
  <si>
    <t>1895281106262081545</t>
  </si>
  <si>
    <t>C01022002300003016000000020</t>
  </si>
  <si>
    <t>JZQ/G-5-A</t>
  </si>
  <si>
    <t>1910508555802349573</t>
  </si>
  <si>
    <t>1895281106266275842</t>
  </si>
  <si>
    <t>C01022002300003016000000021</t>
  </si>
  <si>
    <t>JZQ/G-4-A</t>
  </si>
  <si>
    <t>1910515238604873738</t>
  </si>
  <si>
    <t>1895281106266275843</t>
  </si>
  <si>
    <t>C01022002300003016000000025</t>
  </si>
  <si>
    <t>JZQ/G-8-B</t>
  </si>
  <si>
    <t>1910518076718424079</t>
  </si>
  <si>
    <t>1895281106266275844</t>
  </si>
  <si>
    <t>C01022002300003016000000026</t>
  </si>
  <si>
    <t>JZQ/G-7-B</t>
  </si>
  <si>
    <t>1910523323591401483</t>
  </si>
  <si>
    <t>1895281106266275845</t>
  </si>
  <si>
    <t>C01022002300003016000000027</t>
  </si>
  <si>
    <t>JZQ/G-6-B</t>
  </si>
  <si>
    <t>1910863379827888138</t>
  </si>
  <si>
    <t>1895281106270470146</t>
  </si>
  <si>
    <t>C01022002300003016000000028</t>
  </si>
  <si>
    <t>JZQ/G-5-B</t>
  </si>
  <si>
    <t>1910865437802078218</t>
  </si>
  <si>
    <t>1895281106270470147</t>
  </si>
  <si>
    <t>C01022002300003016000000029</t>
  </si>
  <si>
    <t>JZQ/G-4-B</t>
  </si>
  <si>
    <t>1910242399804956676</t>
  </si>
  <si>
    <t>1910166965699317762</t>
  </si>
  <si>
    <t>C14130219300000232340000006</t>
  </si>
  <si>
    <t>苏宁械备20240092</t>
  </si>
  <si>
    <t>60ml</t>
  </si>
  <si>
    <t>4030</t>
  </si>
  <si>
    <t>瓶</t>
  </si>
  <si>
    <t>1910151897755656200</t>
  </si>
  <si>
    <t>1902994611747454984</t>
  </si>
  <si>
    <t>C14130219300000232340000005</t>
  </si>
  <si>
    <t>30ml</t>
  </si>
  <si>
    <t>4018</t>
  </si>
  <si>
    <t>1909145348211974157</t>
  </si>
  <si>
    <t>1900410175412682754</t>
  </si>
  <si>
    <t>C14020200000000046470000034</t>
  </si>
  <si>
    <t>苏械注准20182141210</t>
  </si>
  <si>
    <t>一次性使用灌肠包</t>
  </si>
  <si>
    <t>基本配置＋选用配置</t>
  </si>
  <si>
    <t>/</t>
  </si>
  <si>
    <t>1909411435187900422</t>
  </si>
  <si>
    <t>1900409305022148609</t>
  </si>
  <si>
    <t>C14170419503006046470000001</t>
  </si>
  <si>
    <t>导尿管/套装</t>
  </si>
  <si>
    <t>导尿包</t>
  </si>
  <si>
    <t>硅胶</t>
  </si>
  <si>
    <t>苏械注准20182141363</t>
  </si>
  <si>
    <t>一次性使用导尿包</t>
  </si>
  <si>
    <t>2.7mm(Fr8)</t>
  </si>
  <si>
    <t>硅胶超滑双腔型</t>
  </si>
  <si>
    <t>1909412699808305162</t>
  </si>
  <si>
    <t>1900409305022148610</t>
  </si>
  <si>
    <t>C14170419503006046470000002</t>
  </si>
  <si>
    <t>3.3mm(Fr10)</t>
  </si>
  <si>
    <t>1909413624656531464</t>
  </si>
  <si>
    <t>1900409305022148611</t>
  </si>
  <si>
    <t>C14170419503006046470000003</t>
  </si>
  <si>
    <t>4.0mm(Fr12)</t>
  </si>
  <si>
    <t>1909414462330343436</t>
  </si>
  <si>
    <t>1900409305026342913</t>
  </si>
  <si>
    <t>C14170419503006046470000004</t>
  </si>
  <si>
    <t>4.7mm(Fr14)</t>
  </si>
  <si>
    <t>1909150571282276358</t>
  </si>
  <si>
    <t>1900409074809384962</t>
  </si>
  <si>
    <t>C14170419503006046470000005</t>
  </si>
  <si>
    <t>5.3mm(Fr16)</t>
  </si>
  <si>
    <t>1909408751143718916</t>
  </si>
  <si>
    <t>1900409074809384963</t>
  </si>
  <si>
    <t>C14170419503006046470000006</t>
  </si>
  <si>
    <t>6.0mm(Fr18)</t>
  </si>
  <si>
    <t>1909410297973673993</t>
  </si>
  <si>
    <t>1900409074813579265</t>
  </si>
  <si>
    <t>C14170419503006046470000007</t>
  </si>
  <si>
    <t>6.7mm(Fr20)</t>
  </si>
  <si>
    <t>1909149599234363399</t>
  </si>
  <si>
    <t>1900408789652389889</t>
  </si>
  <si>
    <t>C14170419503007046470000001</t>
  </si>
  <si>
    <t>硅胶超滑三腔型</t>
  </si>
  <si>
    <t>1909148005201711112</t>
  </si>
  <si>
    <t>1900408706663890946</t>
  </si>
  <si>
    <t>C14170419503007046470000002</t>
  </si>
  <si>
    <t>1909144974389252108</t>
  </si>
  <si>
    <t>1901885034877566978</t>
  </si>
  <si>
    <t>C14171101000000046470000216</t>
  </si>
  <si>
    <t>冲洗、吸引管</t>
  </si>
  <si>
    <t>管路</t>
  </si>
  <si>
    <t>苏械注准20182081207</t>
  </si>
  <si>
    <t>一次性使用吸痰器</t>
  </si>
  <si>
    <t>2.00mm（F6）锥头</t>
  </si>
  <si>
    <t>I型</t>
  </si>
  <si>
    <t>1909142332787232775</t>
  </si>
  <si>
    <t>1901885034877566979</t>
  </si>
  <si>
    <t>C14171101000000046470000217</t>
  </si>
  <si>
    <t>2.67mm(F8）锥头</t>
  </si>
  <si>
    <t>1909141073423474692</t>
  </si>
  <si>
    <t>1901885034881761282</t>
  </si>
  <si>
    <t>C14171101000000046470000218</t>
  </si>
  <si>
    <t>3.33mm(F10）锥头</t>
  </si>
  <si>
    <t>1909139112367067147</t>
  </si>
  <si>
    <t>1901885154149826562</t>
  </si>
  <si>
    <t>C14171101000000046470000219</t>
  </si>
  <si>
    <t>4.00mm(F12）锥头</t>
  </si>
  <si>
    <t>1909139359306715142</t>
  </si>
  <si>
    <t>1901885154149826563</t>
  </si>
  <si>
    <t>C14171101000000046470000220</t>
  </si>
  <si>
    <t>4.67mm(F14）锥头</t>
  </si>
  <si>
    <t>1909133341224050693</t>
  </si>
  <si>
    <t>1901885154149826564</t>
  </si>
  <si>
    <t>C14171101000000046470000224</t>
  </si>
  <si>
    <t>5.33mm（F16）锥头</t>
  </si>
  <si>
    <t>1909132605119504394</t>
  </si>
  <si>
    <t>1901885154154020866</t>
  </si>
  <si>
    <t>C14171101000000046470000225</t>
  </si>
  <si>
    <t>1909131525413380109</t>
  </si>
  <si>
    <t>1901885154154020867</t>
  </si>
  <si>
    <t>C14171101000000046470000226</t>
  </si>
  <si>
    <t>1909130126540509192</t>
  </si>
  <si>
    <t>1901885154154020868</t>
  </si>
  <si>
    <t>C14171101000000046470000228</t>
  </si>
  <si>
    <t>5.33mm(F16）锥头</t>
  </si>
  <si>
    <t>1909114260474138633</t>
  </si>
  <si>
    <t>1902222831547203586</t>
  </si>
  <si>
    <t>C14120203500000046470000086</t>
  </si>
  <si>
    <t>2000ml</t>
  </si>
  <si>
    <t>II型A</t>
  </si>
  <si>
    <t>1909117079051804682</t>
  </si>
  <si>
    <t>1902222831547203587</t>
  </si>
  <si>
    <t>C14120203500000046470000087</t>
  </si>
  <si>
    <t>II型B</t>
  </si>
  <si>
    <t>1909118151505977348</t>
  </si>
  <si>
    <t>1902222831547203588</t>
  </si>
  <si>
    <t>C14120203500000046470000088</t>
  </si>
  <si>
    <t>II型C</t>
  </si>
  <si>
    <t>1909119482543185927</t>
  </si>
  <si>
    <t>1902256032550371330</t>
  </si>
  <si>
    <t>C14120203500000046470000093</t>
  </si>
  <si>
    <t>苏苏械备20170722号</t>
  </si>
  <si>
    <t>FX-3500</t>
  </si>
  <si>
    <t>1909085402299469828</t>
  </si>
  <si>
    <t>1902221888432783362</t>
  </si>
  <si>
    <t>C14120203500000046470000096</t>
  </si>
  <si>
    <t>苏苏械备20170734号</t>
  </si>
  <si>
    <t>500ml＋2500ml 选配</t>
  </si>
  <si>
    <t>精密型</t>
  </si>
  <si>
    <t>1909088187355074568</t>
  </si>
  <si>
    <t>1902222627062300675</t>
  </si>
  <si>
    <t>C14171101000000046470000192</t>
  </si>
  <si>
    <t>苏械注准20182141202</t>
  </si>
  <si>
    <t>一次性使用吸引连接管</t>
  </si>
  <si>
    <t>9.33mm(F28) *2.4m</t>
  </si>
  <si>
    <t>1909110392726065157</t>
  </si>
  <si>
    <t>1902222627062300677</t>
  </si>
  <si>
    <t>C14171101000000046470000204</t>
  </si>
  <si>
    <t>8.67mm(F26)*1.7m</t>
  </si>
  <si>
    <t>1909112720075235330</t>
  </si>
  <si>
    <t>1902222627066494978</t>
  </si>
  <si>
    <t>C14171101000000046470000206</t>
  </si>
  <si>
    <t>8.67mm(F26)*1.75</t>
  </si>
  <si>
    <t>1907744196736032769</t>
  </si>
  <si>
    <t>1907732631999717378</t>
  </si>
  <si>
    <t>C02041306200005047440000001</t>
  </si>
  <si>
    <t>血管介入治疗类材料</t>
  </si>
  <si>
    <t>起搏器类材料</t>
  </si>
  <si>
    <t>起搏器附件</t>
  </si>
  <si>
    <t>国械注进20242140600</t>
  </si>
  <si>
    <t>囊袋压迫止血器SAFEGUARD FOCUSTM Compression Device</t>
  </si>
  <si>
    <t>囊袋压迫止血器</t>
  </si>
  <si>
    <t>SGF1A</t>
  </si>
  <si>
    <t>麦瑞通医疗器械（北京）有限公司</t>
  </si>
  <si>
    <t>1907743611671384076</t>
  </si>
  <si>
    <t>1907732631999717379</t>
  </si>
  <si>
    <t>C02041306200005047440000002</t>
  </si>
  <si>
    <t>SGF1AC</t>
  </si>
  <si>
    <t>1907273799850713105</t>
  </si>
  <si>
    <t>1907261917777551362</t>
  </si>
  <si>
    <t>C14020200000000006540000001</t>
  </si>
  <si>
    <t>京通械备20150071</t>
  </si>
  <si>
    <t>一次性使用备皮刀</t>
  </si>
  <si>
    <t>一次性备皮刀</t>
  </si>
  <si>
    <t>双面刀片</t>
  </si>
  <si>
    <t>MS1</t>
  </si>
  <si>
    <t>北京美迪亚斯塑料制品有限公司</t>
  </si>
  <si>
    <t>1907254431375753221</t>
  </si>
  <si>
    <t>1907248262889529345</t>
  </si>
  <si>
    <t>C14020226300010218950000024</t>
  </si>
  <si>
    <t>医用垫</t>
  </si>
  <si>
    <t>豫械注准20232140960</t>
  </si>
  <si>
    <t>医用护理垫</t>
  </si>
  <si>
    <t>250mm×700mm</t>
  </si>
  <si>
    <t>河南省双庆医疗器械有限公司</t>
  </si>
  <si>
    <t>1907238986288652289</t>
  </si>
  <si>
    <t>1902531785506570242</t>
  </si>
  <si>
    <t>C03070108100001103230000004</t>
  </si>
  <si>
    <t>半月板修复移植系统</t>
  </si>
  <si>
    <t>半月板修复系统</t>
  </si>
  <si>
    <t>修复材料</t>
  </si>
  <si>
    <t>国械注准20253130011</t>
  </si>
  <si>
    <t>全缝线半月板缝合系统</t>
  </si>
  <si>
    <t>WJ-SFHQ-01</t>
  </si>
  <si>
    <t>北京万洁天元医疗器械股份有限公司</t>
  </si>
  <si>
    <t>1907237665840889869</t>
  </si>
  <si>
    <t>1902531702953115650</t>
  </si>
  <si>
    <t>C03070108100001103230000005</t>
  </si>
  <si>
    <t>WJ-SFHQ-02</t>
  </si>
  <si>
    <t>1907238264566374409</t>
  </si>
  <si>
    <t>1902531702953115651</t>
  </si>
  <si>
    <t>C03070108100001103230000006</t>
  </si>
  <si>
    <t>WJ-SFHQ-03</t>
  </si>
  <si>
    <t>1907237973183881227</t>
  </si>
  <si>
    <t>1901429222270976001</t>
  </si>
  <si>
    <t>C14020226300010218950000016</t>
  </si>
  <si>
    <t>300mm×250mm</t>
  </si>
  <si>
    <t>1907238820873691142</t>
  </si>
  <si>
    <t>1901459898452967426</t>
  </si>
  <si>
    <t>C14020226300010218950000030</t>
  </si>
  <si>
    <t>250mm×2600mm</t>
  </si>
  <si>
    <t>1907236864246480908</t>
  </si>
  <si>
    <t>1901518243167764482</t>
  </si>
  <si>
    <t>C14020226300010218950000088</t>
  </si>
  <si>
    <t>400mm×650mm</t>
  </si>
  <si>
    <t>1907235794633023501</t>
  </si>
  <si>
    <t>1903969954893463553</t>
  </si>
  <si>
    <t>C14020226300010218950000069</t>
  </si>
  <si>
    <t>800mm×2050mm</t>
  </si>
  <si>
    <t>1907234129916788737</t>
  </si>
  <si>
    <t>1906943558552838145</t>
  </si>
  <si>
    <t>C14020226300010218950000070</t>
  </si>
  <si>
    <t>450mm×700mm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</si>
</sst>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7"/>
  <sheetViews>
    <sheetView tabSelected="1" workbookViewId="0">
      <pane ySplit="2" topLeftCell="A3" activePane="bottomLeft" state="frozen"/>
      <selection/>
      <selection pane="bottomLeft" activeCell="J47" sqref="J47"/>
    </sheetView>
  </sheetViews>
  <sheetFormatPr defaultColWidth="9" defaultRowHeight="14.25"/>
  <cols>
    <col min="1" max="1" width="6" style="1" customWidth="1"/>
    <col min="2" max="2" width="16.25" customWidth="1"/>
    <col min="3" max="3" width="16.375" customWidth="1"/>
    <col min="4" max="4" width="16.25" customWidth="1"/>
    <col min="8" max="8" width="10.875" customWidth="1"/>
    <col min="9" max="9" width="18.25" style="1" customWidth="1"/>
    <col min="10" max="10" width="16.875" customWidth="1"/>
    <col min="11" max="11" width="16.125" customWidth="1"/>
    <col min="12" max="12" width="12.875" customWidth="1"/>
    <col min="15" max="17" width="12.875" style="1" customWidth="1"/>
    <col min="18" max="18" width="27.125" style="2" customWidth="1"/>
    <col min="19" max="19" width="40.75" style="1" customWidth="1"/>
  </cols>
  <sheetData>
    <row r="1" ht="27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27" customHeight="1" spans="1:19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5" t="s">
        <v>19</v>
      </c>
    </row>
    <row r="3" spans="1:19">
      <c r="A3" s="8">
        <v>1</v>
      </c>
      <c r="B3" s="9" t="s">
        <v>20</v>
      </c>
      <c r="C3" s="9" t="s">
        <v>21</v>
      </c>
      <c r="D3" s="9" t="s">
        <v>22</v>
      </c>
      <c r="E3" s="9" t="s">
        <v>23</v>
      </c>
      <c r="F3" s="9" t="s">
        <v>24</v>
      </c>
      <c r="G3" s="9" t="s">
        <v>25</v>
      </c>
      <c r="H3" s="9" t="s">
        <v>26</v>
      </c>
      <c r="I3" s="8" t="s">
        <v>27</v>
      </c>
      <c r="J3" s="9" t="s">
        <v>28</v>
      </c>
      <c r="K3" s="9" t="s">
        <v>29</v>
      </c>
      <c r="L3" s="9" t="s">
        <v>29</v>
      </c>
      <c r="M3" s="9" t="s">
        <v>30</v>
      </c>
      <c r="N3" s="9" t="s">
        <v>31</v>
      </c>
      <c r="O3" s="8" t="s">
        <v>32</v>
      </c>
      <c r="P3" s="8" t="s">
        <v>33</v>
      </c>
      <c r="Q3" s="8" t="s">
        <v>33</v>
      </c>
      <c r="R3" s="11" t="s">
        <v>34</v>
      </c>
      <c r="S3" s="8" t="s">
        <v>35</v>
      </c>
    </row>
    <row r="4" spans="1:19">
      <c r="A4" s="8">
        <v>2</v>
      </c>
      <c r="B4" s="9" t="s">
        <v>36</v>
      </c>
      <c r="C4" s="9" t="s">
        <v>21</v>
      </c>
      <c r="D4" s="9" t="s">
        <v>37</v>
      </c>
      <c r="E4" s="9" t="s">
        <v>23</v>
      </c>
      <c r="F4" s="9" t="s">
        <v>24</v>
      </c>
      <c r="G4" s="9" t="s">
        <v>25</v>
      </c>
      <c r="H4" s="9" t="s">
        <v>26</v>
      </c>
      <c r="I4" s="8" t="s">
        <v>27</v>
      </c>
      <c r="J4" s="9" t="s">
        <v>28</v>
      </c>
      <c r="K4" s="9" t="s">
        <v>29</v>
      </c>
      <c r="L4" s="9" t="s">
        <v>29</v>
      </c>
      <c r="M4" s="9" t="s">
        <v>38</v>
      </c>
      <c r="N4" s="9" t="s">
        <v>31</v>
      </c>
      <c r="O4" s="8" t="s">
        <v>32</v>
      </c>
      <c r="P4" s="8" t="s">
        <v>33</v>
      </c>
      <c r="Q4" s="8" t="s">
        <v>33</v>
      </c>
      <c r="R4" s="11" t="s">
        <v>34</v>
      </c>
      <c r="S4" s="8" t="s">
        <v>35</v>
      </c>
    </row>
    <row r="5" spans="1:19">
      <c r="A5" s="8">
        <v>3</v>
      </c>
      <c r="B5" s="9" t="s">
        <v>39</v>
      </c>
      <c r="C5" s="9" t="s">
        <v>21</v>
      </c>
      <c r="D5" s="9" t="s">
        <v>40</v>
      </c>
      <c r="E5" s="9" t="s">
        <v>23</v>
      </c>
      <c r="F5" s="9" t="s">
        <v>24</v>
      </c>
      <c r="G5" s="9" t="s">
        <v>25</v>
      </c>
      <c r="H5" s="9" t="s">
        <v>26</v>
      </c>
      <c r="I5" s="8" t="s">
        <v>27</v>
      </c>
      <c r="J5" s="9" t="s">
        <v>28</v>
      </c>
      <c r="K5" s="9" t="s">
        <v>29</v>
      </c>
      <c r="L5" s="9" t="s">
        <v>29</v>
      </c>
      <c r="M5" s="9" t="s">
        <v>41</v>
      </c>
      <c r="N5" s="9" t="s">
        <v>42</v>
      </c>
      <c r="O5" s="8" t="s">
        <v>32</v>
      </c>
      <c r="P5" s="8" t="s">
        <v>33</v>
      </c>
      <c r="Q5" s="8" t="s">
        <v>33</v>
      </c>
      <c r="R5" s="11" t="s">
        <v>34</v>
      </c>
      <c r="S5" s="8" t="s">
        <v>35</v>
      </c>
    </row>
    <row r="6" spans="1:19">
      <c r="A6" s="8">
        <v>4</v>
      </c>
      <c r="B6" s="9" t="s">
        <v>43</v>
      </c>
      <c r="C6" s="9" t="s">
        <v>21</v>
      </c>
      <c r="D6" s="9" t="s">
        <v>44</v>
      </c>
      <c r="E6" s="9" t="s">
        <v>23</v>
      </c>
      <c r="F6" s="9" t="s">
        <v>24</v>
      </c>
      <c r="G6" s="9" t="s">
        <v>25</v>
      </c>
      <c r="H6" s="9" t="s">
        <v>26</v>
      </c>
      <c r="I6" s="8" t="s">
        <v>27</v>
      </c>
      <c r="J6" s="9" t="s">
        <v>28</v>
      </c>
      <c r="K6" s="9" t="s">
        <v>29</v>
      </c>
      <c r="L6" s="9" t="s">
        <v>29</v>
      </c>
      <c r="M6" s="9" t="s">
        <v>45</v>
      </c>
      <c r="N6" s="9" t="s">
        <v>46</v>
      </c>
      <c r="O6" s="8" t="s">
        <v>32</v>
      </c>
      <c r="P6" s="8" t="s">
        <v>33</v>
      </c>
      <c r="Q6" s="8" t="s">
        <v>33</v>
      </c>
      <c r="R6" s="11" t="s">
        <v>34</v>
      </c>
      <c r="S6" s="8" t="s">
        <v>35</v>
      </c>
    </row>
    <row r="7" spans="1:19">
      <c r="A7" s="8">
        <v>5</v>
      </c>
      <c r="B7" s="9" t="s">
        <v>47</v>
      </c>
      <c r="C7" s="9" t="s">
        <v>21</v>
      </c>
      <c r="D7" s="9" t="s">
        <v>48</v>
      </c>
      <c r="E7" s="9" t="s">
        <v>49</v>
      </c>
      <c r="F7" s="9" t="s">
        <v>50</v>
      </c>
      <c r="G7" s="9" t="s">
        <v>51</v>
      </c>
      <c r="H7" s="9" t="s">
        <v>52</v>
      </c>
      <c r="I7" s="8" t="s">
        <v>27</v>
      </c>
      <c r="J7" s="9" t="s">
        <v>53</v>
      </c>
      <c r="K7" s="9" t="s">
        <v>54</v>
      </c>
      <c r="L7" s="9" t="s">
        <v>54</v>
      </c>
      <c r="M7" s="9" t="s">
        <v>55</v>
      </c>
      <c r="N7" s="9" t="s">
        <v>56</v>
      </c>
      <c r="O7" s="8" t="s">
        <v>32</v>
      </c>
      <c r="P7" s="8" t="s">
        <v>33</v>
      </c>
      <c r="Q7" s="8" t="s">
        <v>33</v>
      </c>
      <c r="R7" s="11" t="s">
        <v>34</v>
      </c>
      <c r="S7" s="8" t="s">
        <v>35</v>
      </c>
    </row>
    <row r="8" spans="1:19">
      <c r="A8" s="8">
        <v>6</v>
      </c>
      <c r="B8" s="9" t="s">
        <v>57</v>
      </c>
      <c r="C8" s="9" t="s">
        <v>21</v>
      </c>
      <c r="D8" s="9" t="s">
        <v>58</v>
      </c>
      <c r="E8" s="9" t="s">
        <v>59</v>
      </c>
      <c r="F8" s="9" t="s">
        <v>60</v>
      </c>
      <c r="G8" s="9" t="s">
        <v>60</v>
      </c>
      <c r="H8" s="9" t="s">
        <v>60</v>
      </c>
      <c r="I8" s="8" t="s">
        <v>27</v>
      </c>
      <c r="J8" s="9" t="s">
        <v>61</v>
      </c>
      <c r="K8" s="9" t="s">
        <v>62</v>
      </c>
      <c r="L8" s="9" t="s">
        <v>62</v>
      </c>
      <c r="M8" s="9" t="s">
        <v>63</v>
      </c>
      <c r="N8" s="9" t="s">
        <v>64</v>
      </c>
      <c r="O8" s="8" t="s">
        <v>32</v>
      </c>
      <c r="P8" s="8" t="s">
        <v>65</v>
      </c>
      <c r="Q8" s="8" t="s">
        <v>65</v>
      </c>
      <c r="R8" s="11" t="s">
        <v>66</v>
      </c>
      <c r="S8" s="8" t="s">
        <v>35</v>
      </c>
    </row>
    <row r="9" spans="1:19">
      <c r="A9" s="8">
        <v>7</v>
      </c>
      <c r="B9" s="9" t="s">
        <v>67</v>
      </c>
      <c r="C9" s="9" t="s">
        <v>21</v>
      </c>
      <c r="D9" s="9" t="s">
        <v>68</v>
      </c>
      <c r="E9" s="9" t="s">
        <v>49</v>
      </c>
      <c r="F9" s="9" t="s">
        <v>50</v>
      </c>
      <c r="G9" s="9" t="s">
        <v>51</v>
      </c>
      <c r="H9" s="9" t="s">
        <v>52</v>
      </c>
      <c r="I9" s="8" t="s">
        <v>27</v>
      </c>
      <c r="J9" s="9" t="s">
        <v>53</v>
      </c>
      <c r="K9" s="9" t="s">
        <v>54</v>
      </c>
      <c r="L9" s="9" t="s">
        <v>54</v>
      </c>
      <c r="M9" s="9" t="s">
        <v>69</v>
      </c>
      <c r="N9" s="9" t="s">
        <v>70</v>
      </c>
      <c r="O9" s="8" t="s">
        <v>32</v>
      </c>
      <c r="P9" s="8" t="s">
        <v>33</v>
      </c>
      <c r="Q9" s="8" t="s">
        <v>33</v>
      </c>
      <c r="R9" s="11" t="s">
        <v>34</v>
      </c>
      <c r="S9" s="8" t="s">
        <v>35</v>
      </c>
    </row>
    <row r="10" spans="1:19">
      <c r="A10" s="8">
        <v>8</v>
      </c>
      <c r="B10" s="9" t="s">
        <v>71</v>
      </c>
      <c r="C10" s="9" t="s">
        <v>21</v>
      </c>
      <c r="D10" s="9" t="s">
        <v>72</v>
      </c>
      <c r="E10" s="9" t="s">
        <v>49</v>
      </c>
      <c r="F10" s="9" t="s">
        <v>50</v>
      </c>
      <c r="G10" s="9" t="s">
        <v>51</v>
      </c>
      <c r="H10" s="9" t="s">
        <v>52</v>
      </c>
      <c r="I10" s="8" t="s">
        <v>27</v>
      </c>
      <c r="J10" s="9" t="s">
        <v>53</v>
      </c>
      <c r="K10" s="9" t="s">
        <v>54</v>
      </c>
      <c r="L10" s="9" t="s">
        <v>54</v>
      </c>
      <c r="M10" s="9" t="s">
        <v>73</v>
      </c>
      <c r="N10" s="9" t="s">
        <v>70</v>
      </c>
      <c r="O10" s="8" t="s">
        <v>32</v>
      </c>
      <c r="P10" s="8" t="s">
        <v>33</v>
      </c>
      <c r="Q10" s="8" t="s">
        <v>33</v>
      </c>
      <c r="R10" s="11" t="s">
        <v>34</v>
      </c>
      <c r="S10" s="8" t="s">
        <v>35</v>
      </c>
    </row>
    <row r="11" spans="1:19">
      <c r="A11" s="8">
        <v>9</v>
      </c>
      <c r="B11" s="9" t="s">
        <v>74</v>
      </c>
      <c r="C11" s="9" t="s">
        <v>75</v>
      </c>
      <c r="D11" s="9" t="s">
        <v>76</v>
      </c>
      <c r="E11" s="9" t="s">
        <v>23</v>
      </c>
      <c r="F11" s="9" t="s">
        <v>77</v>
      </c>
      <c r="G11" s="9" t="s">
        <v>78</v>
      </c>
      <c r="H11" s="9" t="s">
        <v>52</v>
      </c>
      <c r="I11" s="8" t="s">
        <v>27</v>
      </c>
      <c r="J11" s="9" t="s">
        <v>79</v>
      </c>
      <c r="K11" s="9" t="s">
        <v>80</v>
      </c>
      <c r="L11" s="9" t="s">
        <v>80</v>
      </c>
      <c r="M11" s="9" t="s">
        <v>81</v>
      </c>
      <c r="N11" s="9" t="s">
        <v>81</v>
      </c>
      <c r="O11" s="8" t="s">
        <v>32</v>
      </c>
      <c r="P11" s="8" t="s">
        <v>82</v>
      </c>
      <c r="Q11" s="8" t="s">
        <v>82</v>
      </c>
      <c r="R11" s="11" t="s">
        <v>83</v>
      </c>
      <c r="S11" s="8" t="s">
        <v>35</v>
      </c>
    </row>
    <row r="12" spans="1:19">
      <c r="A12" s="8">
        <v>10</v>
      </c>
      <c r="B12" s="9" t="s">
        <v>84</v>
      </c>
      <c r="C12" s="9" t="s">
        <v>85</v>
      </c>
      <c r="D12" s="9" t="s">
        <v>86</v>
      </c>
      <c r="E12" s="9" t="s">
        <v>23</v>
      </c>
      <c r="F12" s="9" t="s">
        <v>77</v>
      </c>
      <c r="G12" s="9" t="s">
        <v>78</v>
      </c>
      <c r="H12" s="9" t="s">
        <v>52</v>
      </c>
      <c r="I12" s="8" t="s">
        <v>27</v>
      </c>
      <c r="J12" s="9" t="s">
        <v>79</v>
      </c>
      <c r="K12" s="9" t="s">
        <v>80</v>
      </c>
      <c r="L12" s="9" t="s">
        <v>80</v>
      </c>
      <c r="M12" s="9" t="s">
        <v>87</v>
      </c>
      <c r="N12" s="9" t="s">
        <v>87</v>
      </c>
      <c r="O12" s="8" t="s">
        <v>32</v>
      </c>
      <c r="P12" s="8" t="s">
        <v>82</v>
      </c>
      <c r="Q12" s="8" t="s">
        <v>82</v>
      </c>
      <c r="R12" s="11" t="s">
        <v>83</v>
      </c>
      <c r="S12" s="8" t="s">
        <v>35</v>
      </c>
    </row>
    <row r="13" spans="1:19">
      <c r="A13" s="8">
        <v>11</v>
      </c>
      <c r="B13" s="9" t="s">
        <v>88</v>
      </c>
      <c r="C13" s="9" t="s">
        <v>89</v>
      </c>
      <c r="D13" s="9" t="s">
        <v>90</v>
      </c>
      <c r="E13" s="9" t="s">
        <v>23</v>
      </c>
      <c r="F13" s="9" t="s">
        <v>77</v>
      </c>
      <c r="G13" s="9" t="s">
        <v>78</v>
      </c>
      <c r="H13" s="9" t="s">
        <v>91</v>
      </c>
      <c r="I13" s="8" t="s">
        <v>27</v>
      </c>
      <c r="J13" s="9" t="s">
        <v>92</v>
      </c>
      <c r="K13" s="9" t="s">
        <v>93</v>
      </c>
      <c r="L13" s="9" t="s">
        <v>93</v>
      </c>
      <c r="M13" s="9" t="s">
        <v>94</v>
      </c>
      <c r="N13" s="9" t="s">
        <v>95</v>
      </c>
      <c r="O13" s="8" t="s">
        <v>32</v>
      </c>
      <c r="P13" s="8" t="s">
        <v>96</v>
      </c>
      <c r="Q13" s="8" t="s">
        <v>96</v>
      </c>
      <c r="R13" s="11" t="s">
        <v>97</v>
      </c>
      <c r="S13" s="8" t="s">
        <v>35</v>
      </c>
    </row>
    <row r="14" spans="1:19">
      <c r="A14" s="8">
        <v>12</v>
      </c>
      <c r="B14" s="9" t="s">
        <v>98</v>
      </c>
      <c r="C14" s="9" t="s">
        <v>99</v>
      </c>
      <c r="D14" s="9" t="s">
        <v>100</v>
      </c>
      <c r="E14" s="9" t="s">
        <v>101</v>
      </c>
      <c r="F14" s="9" t="s">
        <v>102</v>
      </c>
      <c r="G14" s="9" t="s">
        <v>103</v>
      </c>
      <c r="H14" s="9" t="s">
        <v>104</v>
      </c>
      <c r="I14" s="8" t="s">
        <v>27</v>
      </c>
      <c r="J14" s="9" t="s">
        <v>105</v>
      </c>
      <c r="K14" s="9" t="s">
        <v>106</v>
      </c>
      <c r="L14" s="9" t="s">
        <v>107</v>
      </c>
      <c r="M14" s="9" t="s">
        <v>108</v>
      </c>
      <c r="N14" s="9" t="s">
        <v>109</v>
      </c>
      <c r="O14" s="8" t="s">
        <v>32</v>
      </c>
      <c r="P14" s="8" t="s">
        <v>65</v>
      </c>
      <c r="Q14" s="8" t="s">
        <v>65</v>
      </c>
      <c r="R14" s="11" t="s">
        <v>110</v>
      </c>
      <c r="S14" s="8" t="s">
        <v>35</v>
      </c>
    </row>
    <row r="15" spans="1:19">
      <c r="A15" s="8">
        <v>13</v>
      </c>
      <c r="B15" s="9" t="s">
        <v>111</v>
      </c>
      <c r="C15" s="9" t="s">
        <v>112</v>
      </c>
      <c r="D15" s="9" t="s">
        <v>113</v>
      </c>
      <c r="E15" s="9" t="s">
        <v>101</v>
      </c>
      <c r="F15" s="9" t="s">
        <v>102</v>
      </c>
      <c r="G15" s="9" t="s">
        <v>103</v>
      </c>
      <c r="H15" s="9" t="s">
        <v>104</v>
      </c>
      <c r="I15" s="8" t="s">
        <v>27</v>
      </c>
      <c r="J15" s="9" t="s">
        <v>105</v>
      </c>
      <c r="K15" s="9" t="s">
        <v>106</v>
      </c>
      <c r="L15" s="9" t="s">
        <v>107</v>
      </c>
      <c r="M15" s="9" t="s">
        <v>114</v>
      </c>
      <c r="N15" s="9" t="s">
        <v>115</v>
      </c>
      <c r="O15" s="8" t="s">
        <v>32</v>
      </c>
      <c r="P15" s="8" t="s">
        <v>65</v>
      </c>
      <c r="Q15" s="8" t="s">
        <v>65</v>
      </c>
      <c r="R15" s="11" t="s">
        <v>110</v>
      </c>
      <c r="S15" s="8" t="s">
        <v>35</v>
      </c>
    </row>
    <row r="16" spans="1:19">
      <c r="A16" s="8">
        <v>14</v>
      </c>
      <c r="B16" s="9" t="s">
        <v>116</v>
      </c>
      <c r="C16" s="9" t="s">
        <v>117</v>
      </c>
      <c r="D16" s="9" t="s">
        <v>118</v>
      </c>
      <c r="E16" s="9" t="s">
        <v>101</v>
      </c>
      <c r="F16" s="9" t="s">
        <v>102</v>
      </c>
      <c r="G16" s="9" t="s">
        <v>103</v>
      </c>
      <c r="H16" s="9" t="s">
        <v>104</v>
      </c>
      <c r="I16" s="8" t="s">
        <v>27</v>
      </c>
      <c r="J16" s="9" t="s">
        <v>105</v>
      </c>
      <c r="K16" s="9" t="s">
        <v>106</v>
      </c>
      <c r="L16" s="9" t="s">
        <v>107</v>
      </c>
      <c r="M16" s="9" t="s">
        <v>119</v>
      </c>
      <c r="N16" s="9" t="s">
        <v>120</v>
      </c>
      <c r="O16" s="8" t="s">
        <v>32</v>
      </c>
      <c r="P16" s="8" t="s">
        <v>65</v>
      </c>
      <c r="Q16" s="8" t="s">
        <v>65</v>
      </c>
      <c r="R16" s="11" t="s">
        <v>110</v>
      </c>
      <c r="S16" s="8" t="s">
        <v>35</v>
      </c>
    </row>
    <row r="17" spans="1:19">
      <c r="A17" s="8">
        <v>15</v>
      </c>
      <c r="B17" s="9" t="s">
        <v>121</v>
      </c>
      <c r="C17" s="9" t="s">
        <v>122</v>
      </c>
      <c r="D17" s="9" t="s">
        <v>123</v>
      </c>
      <c r="E17" s="9" t="s">
        <v>101</v>
      </c>
      <c r="F17" s="9" t="s">
        <v>102</v>
      </c>
      <c r="G17" s="9" t="s">
        <v>103</v>
      </c>
      <c r="H17" s="9" t="s">
        <v>104</v>
      </c>
      <c r="I17" s="8" t="s">
        <v>27</v>
      </c>
      <c r="J17" s="9" t="s">
        <v>105</v>
      </c>
      <c r="K17" s="9" t="s">
        <v>106</v>
      </c>
      <c r="L17" s="9" t="s">
        <v>107</v>
      </c>
      <c r="M17" s="9" t="s">
        <v>124</v>
      </c>
      <c r="N17" s="9" t="s">
        <v>125</v>
      </c>
      <c r="O17" s="8" t="s">
        <v>32</v>
      </c>
      <c r="P17" s="8" t="s">
        <v>65</v>
      </c>
      <c r="Q17" s="8" t="s">
        <v>65</v>
      </c>
      <c r="R17" s="11" t="s">
        <v>110</v>
      </c>
      <c r="S17" s="8" t="s">
        <v>35</v>
      </c>
    </row>
    <row r="18" spans="1:19">
      <c r="A18" s="8">
        <v>16</v>
      </c>
      <c r="B18" s="9" t="s">
        <v>126</v>
      </c>
      <c r="C18" s="9" t="s">
        <v>127</v>
      </c>
      <c r="D18" s="9" t="s">
        <v>128</v>
      </c>
      <c r="E18" s="9" t="s">
        <v>101</v>
      </c>
      <c r="F18" s="9" t="s">
        <v>102</v>
      </c>
      <c r="G18" s="9" t="s">
        <v>103</v>
      </c>
      <c r="H18" s="9" t="s">
        <v>104</v>
      </c>
      <c r="I18" s="8" t="s">
        <v>27</v>
      </c>
      <c r="J18" s="9" t="s">
        <v>105</v>
      </c>
      <c r="K18" s="9" t="s">
        <v>106</v>
      </c>
      <c r="L18" s="9" t="s">
        <v>107</v>
      </c>
      <c r="M18" s="9" t="s">
        <v>129</v>
      </c>
      <c r="N18" s="9" t="s">
        <v>130</v>
      </c>
      <c r="O18" s="8" t="s">
        <v>32</v>
      </c>
      <c r="P18" s="8" t="s">
        <v>65</v>
      </c>
      <c r="Q18" s="8" t="s">
        <v>65</v>
      </c>
      <c r="R18" s="11" t="s">
        <v>110</v>
      </c>
      <c r="S18" s="8" t="s">
        <v>35</v>
      </c>
    </row>
    <row r="19" spans="1:19">
      <c r="A19" s="8">
        <v>17</v>
      </c>
      <c r="B19" s="9" t="s">
        <v>131</v>
      </c>
      <c r="C19" s="9" t="s">
        <v>132</v>
      </c>
      <c r="D19" s="9" t="s">
        <v>133</v>
      </c>
      <c r="E19" s="9" t="s">
        <v>134</v>
      </c>
      <c r="F19" s="9" t="s">
        <v>135</v>
      </c>
      <c r="G19" s="9" t="s">
        <v>135</v>
      </c>
      <c r="H19" s="9" t="s">
        <v>52</v>
      </c>
      <c r="I19" s="8" t="s">
        <v>27</v>
      </c>
      <c r="J19" s="9" t="s">
        <v>136</v>
      </c>
      <c r="K19" s="9" t="s">
        <v>137</v>
      </c>
      <c r="L19" s="9" t="s">
        <v>138</v>
      </c>
      <c r="M19" s="9" t="s">
        <v>139</v>
      </c>
      <c r="N19" s="9" t="s">
        <v>139</v>
      </c>
      <c r="O19" s="8" t="s">
        <v>32</v>
      </c>
      <c r="P19" s="8" t="s">
        <v>96</v>
      </c>
      <c r="Q19" s="8" t="s">
        <v>96</v>
      </c>
      <c r="R19" s="11" t="s">
        <v>140</v>
      </c>
      <c r="S19" s="8" t="s">
        <v>35</v>
      </c>
    </row>
    <row r="20" spans="1:19">
      <c r="A20" s="8">
        <v>18</v>
      </c>
      <c r="B20" s="10" t="s">
        <v>141</v>
      </c>
      <c r="C20" s="10" t="s">
        <v>142</v>
      </c>
      <c r="D20" s="10" t="s">
        <v>143</v>
      </c>
      <c r="E20" s="10" t="s">
        <v>23</v>
      </c>
      <c r="F20" s="10" t="s">
        <v>77</v>
      </c>
      <c r="G20" s="10" t="s">
        <v>78</v>
      </c>
      <c r="H20" s="10" t="s">
        <v>144</v>
      </c>
      <c r="I20" s="10" t="s">
        <v>27</v>
      </c>
      <c r="J20" s="10" t="s">
        <v>145</v>
      </c>
      <c r="K20" s="10" t="s">
        <v>146</v>
      </c>
      <c r="L20" s="10" t="s">
        <v>146</v>
      </c>
      <c r="M20" s="10" t="s">
        <v>147</v>
      </c>
      <c r="N20" s="10" t="s">
        <v>147</v>
      </c>
      <c r="O20" s="10" t="s">
        <v>32</v>
      </c>
      <c r="P20" s="10" t="s">
        <v>148</v>
      </c>
      <c r="Q20" s="10" t="s">
        <v>148</v>
      </c>
      <c r="R20" s="12" t="s">
        <v>149</v>
      </c>
      <c r="S20" s="8" t="s">
        <v>35</v>
      </c>
    </row>
    <row r="21" spans="1:19">
      <c r="A21" s="8">
        <v>19</v>
      </c>
      <c r="B21" s="9" t="s">
        <v>150</v>
      </c>
      <c r="C21" s="9" t="s">
        <v>151</v>
      </c>
      <c r="D21" s="9" t="s">
        <v>152</v>
      </c>
      <c r="E21" s="9" t="s">
        <v>23</v>
      </c>
      <c r="F21" s="9" t="s">
        <v>153</v>
      </c>
      <c r="G21" s="9" t="s">
        <v>154</v>
      </c>
      <c r="H21" s="9" t="s">
        <v>155</v>
      </c>
      <c r="I21" s="8" t="s">
        <v>27</v>
      </c>
      <c r="J21" s="9" t="s">
        <v>156</v>
      </c>
      <c r="K21" s="9" t="s">
        <v>157</v>
      </c>
      <c r="L21" s="9" t="s">
        <v>157</v>
      </c>
      <c r="M21" s="9" t="s">
        <v>158</v>
      </c>
      <c r="N21" s="9" t="s">
        <v>158</v>
      </c>
      <c r="O21" s="8" t="s">
        <v>32</v>
      </c>
      <c r="P21" s="8" t="s">
        <v>159</v>
      </c>
      <c r="Q21" s="8" t="s">
        <v>159</v>
      </c>
      <c r="R21" s="11" t="s">
        <v>160</v>
      </c>
      <c r="S21" s="8" t="s">
        <v>35</v>
      </c>
    </row>
    <row r="22" spans="1:19">
      <c r="A22" s="8">
        <v>20</v>
      </c>
      <c r="B22" s="9" t="s">
        <v>161</v>
      </c>
      <c r="C22" s="9" t="s">
        <v>162</v>
      </c>
      <c r="D22" s="9" t="s">
        <v>163</v>
      </c>
      <c r="E22" s="9" t="s">
        <v>164</v>
      </c>
      <c r="F22" s="9" t="s">
        <v>165</v>
      </c>
      <c r="G22" s="9" t="s">
        <v>165</v>
      </c>
      <c r="H22" s="9" t="s">
        <v>52</v>
      </c>
      <c r="I22" s="8" t="s">
        <v>27</v>
      </c>
      <c r="J22" s="9" t="s">
        <v>166</v>
      </c>
      <c r="K22" s="9" t="s">
        <v>167</v>
      </c>
      <c r="L22" s="9" t="s">
        <v>167</v>
      </c>
      <c r="M22" s="9" t="s">
        <v>168</v>
      </c>
      <c r="N22" s="9" t="s">
        <v>169</v>
      </c>
      <c r="O22" s="8" t="s">
        <v>32</v>
      </c>
      <c r="P22" s="8" t="s">
        <v>96</v>
      </c>
      <c r="Q22" s="8" t="s">
        <v>96</v>
      </c>
      <c r="R22" s="11" t="s">
        <v>170</v>
      </c>
      <c r="S22" s="8" t="s">
        <v>35</v>
      </c>
    </row>
    <row r="23" spans="1:19">
      <c r="A23" s="8">
        <v>21</v>
      </c>
      <c r="B23" s="9" t="s">
        <v>171</v>
      </c>
      <c r="C23" s="9" t="s">
        <v>172</v>
      </c>
      <c r="D23" s="9" t="s">
        <v>173</v>
      </c>
      <c r="E23" s="9" t="s">
        <v>164</v>
      </c>
      <c r="F23" s="9" t="s">
        <v>165</v>
      </c>
      <c r="G23" s="9" t="s">
        <v>165</v>
      </c>
      <c r="H23" s="9" t="s">
        <v>52</v>
      </c>
      <c r="I23" s="8" t="s">
        <v>27</v>
      </c>
      <c r="J23" s="9" t="s">
        <v>166</v>
      </c>
      <c r="K23" s="9" t="s">
        <v>167</v>
      </c>
      <c r="L23" s="9" t="s">
        <v>167</v>
      </c>
      <c r="M23" s="9" t="s">
        <v>174</v>
      </c>
      <c r="N23" s="9" t="s">
        <v>175</v>
      </c>
      <c r="O23" s="8" t="s">
        <v>32</v>
      </c>
      <c r="P23" s="8" t="s">
        <v>96</v>
      </c>
      <c r="Q23" s="8" t="s">
        <v>96</v>
      </c>
      <c r="R23" s="11" t="s">
        <v>170</v>
      </c>
      <c r="S23" s="8" t="s">
        <v>35</v>
      </c>
    </row>
    <row r="24" spans="1:19">
      <c r="A24" s="8">
        <v>22</v>
      </c>
      <c r="B24" s="9" t="s">
        <v>176</v>
      </c>
      <c r="C24" s="9" t="s">
        <v>177</v>
      </c>
      <c r="D24" s="9" t="s">
        <v>178</v>
      </c>
      <c r="E24" s="9" t="s">
        <v>23</v>
      </c>
      <c r="F24" s="9" t="s">
        <v>77</v>
      </c>
      <c r="G24" s="9" t="s">
        <v>78</v>
      </c>
      <c r="H24" s="9" t="s">
        <v>52</v>
      </c>
      <c r="I24" s="8" t="s">
        <v>27</v>
      </c>
      <c r="J24" s="9" t="s">
        <v>179</v>
      </c>
      <c r="K24" s="9" t="s">
        <v>180</v>
      </c>
      <c r="L24" s="9" t="s">
        <v>180</v>
      </c>
      <c r="M24" s="9" t="s">
        <v>181</v>
      </c>
      <c r="N24" s="9" t="s">
        <v>182</v>
      </c>
      <c r="O24" s="8" t="s">
        <v>32</v>
      </c>
      <c r="P24" s="8" t="s">
        <v>148</v>
      </c>
      <c r="Q24" s="8" t="s">
        <v>148</v>
      </c>
      <c r="R24" s="11" t="s">
        <v>183</v>
      </c>
      <c r="S24" s="8" t="s">
        <v>35</v>
      </c>
    </row>
    <row r="25" spans="1:19">
      <c r="A25" s="8">
        <v>23</v>
      </c>
      <c r="B25" s="9" t="s">
        <v>184</v>
      </c>
      <c r="C25" s="9" t="s">
        <v>185</v>
      </c>
      <c r="D25" s="9" t="s">
        <v>186</v>
      </c>
      <c r="E25" s="9" t="s">
        <v>23</v>
      </c>
      <c r="F25" s="9" t="s">
        <v>77</v>
      </c>
      <c r="G25" s="9" t="s">
        <v>78</v>
      </c>
      <c r="H25" s="9" t="s">
        <v>52</v>
      </c>
      <c r="I25" s="8" t="s">
        <v>27</v>
      </c>
      <c r="J25" s="9" t="s">
        <v>179</v>
      </c>
      <c r="K25" s="9" t="s">
        <v>180</v>
      </c>
      <c r="L25" s="9" t="s">
        <v>180</v>
      </c>
      <c r="M25" s="9" t="s">
        <v>187</v>
      </c>
      <c r="N25" s="9" t="s">
        <v>182</v>
      </c>
      <c r="O25" s="8" t="s">
        <v>32</v>
      </c>
      <c r="P25" s="8" t="s">
        <v>148</v>
      </c>
      <c r="Q25" s="8" t="s">
        <v>148</v>
      </c>
      <c r="R25" s="11" t="s">
        <v>183</v>
      </c>
      <c r="S25" s="8" t="s">
        <v>35</v>
      </c>
    </row>
    <row r="26" spans="1:19">
      <c r="A26" s="8">
        <v>24</v>
      </c>
      <c r="B26" s="9" t="s">
        <v>188</v>
      </c>
      <c r="C26" s="9" t="s">
        <v>189</v>
      </c>
      <c r="D26" s="9" t="s">
        <v>190</v>
      </c>
      <c r="E26" s="9" t="s">
        <v>23</v>
      </c>
      <c r="F26" s="9" t="s">
        <v>77</v>
      </c>
      <c r="G26" s="9" t="s">
        <v>78</v>
      </c>
      <c r="H26" s="9" t="s">
        <v>52</v>
      </c>
      <c r="I26" s="8" t="s">
        <v>27</v>
      </c>
      <c r="J26" s="9" t="s">
        <v>179</v>
      </c>
      <c r="K26" s="9" t="s">
        <v>180</v>
      </c>
      <c r="L26" s="9" t="s">
        <v>180</v>
      </c>
      <c r="M26" s="9" t="s">
        <v>191</v>
      </c>
      <c r="N26" s="9" t="s">
        <v>182</v>
      </c>
      <c r="O26" s="8" t="s">
        <v>32</v>
      </c>
      <c r="P26" s="8" t="s">
        <v>148</v>
      </c>
      <c r="Q26" s="8" t="s">
        <v>148</v>
      </c>
      <c r="R26" s="11" t="s">
        <v>183</v>
      </c>
      <c r="S26" s="8" t="s">
        <v>35</v>
      </c>
    </row>
    <row r="27" spans="1:19">
      <c r="A27" s="8">
        <v>25</v>
      </c>
      <c r="B27" s="9" t="s">
        <v>192</v>
      </c>
      <c r="C27" s="9" t="s">
        <v>193</v>
      </c>
      <c r="D27" s="9" t="s">
        <v>194</v>
      </c>
      <c r="E27" s="9" t="s">
        <v>23</v>
      </c>
      <c r="F27" s="9" t="s">
        <v>77</v>
      </c>
      <c r="G27" s="9" t="s">
        <v>78</v>
      </c>
      <c r="H27" s="9" t="s">
        <v>52</v>
      </c>
      <c r="I27" s="8" t="s">
        <v>27</v>
      </c>
      <c r="J27" s="9" t="s">
        <v>179</v>
      </c>
      <c r="K27" s="9" t="s">
        <v>180</v>
      </c>
      <c r="L27" s="9" t="s">
        <v>180</v>
      </c>
      <c r="M27" s="9" t="s">
        <v>195</v>
      </c>
      <c r="N27" s="9" t="s">
        <v>182</v>
      </c>
      <c r="O27" s="8" t="s">
        <v>32</v>
      </c>
      <c r="P27" s="8" t="s">
        <v>148</v>
      </c>
      <c r="Q27" s="8" t="s">
        <v>148</v>
      </c>
      <c r="R27" s="11" t="s">
        <v>183</v>
      </c>
      <c r="S27" s="8" t="s">
        <v>35</v>
      </c>
    </row>
    <row r="28" spans="1:19">
      <c r="A28" s="8">
        <v>26</v>
      </c>
      <c r="B28" s="9" t="s">
        <v>196</v>
      </c>
      <c r="C28" s="9" t="s">
        <v>197</v>
      </c>
      <c r="D28" s="9" t="s">
        <v>198</v>
      </c>
      <c r="E28" s="9" t="s">
        <v>23</v>
      </c>
      <c r="F28" s="9" t="s">
        <v>77</v>
      </c>
      <c r="G28" s="9" t="s">
        <v>78</v>
      </c>
      <c r="H28" s="9" t="s">
        <v>52</v>
      </c>
      <c r="I28" s="8" t="s">
        <v>27</v>
      </c>
      <c r="J28" s="9" t="s">
        <v>179</v>
      </c>
      <c r="K28" s="9" t="s">
        <v>180</v>
      </c>
      <c r="L28" s="9" t="s">
        <v>180</v>
      </c>
      <c r="M28" s="9" t="s">
        <v>199</v>
      </c>
      <c r="N28" s="9" t="s">
        <v>182</v>
      </c>
      <c r="O28" s="8" t="s">
        <v>32</v>
      </c>
      <c r="P28" s="8" t="s">
        <v>148</v>
      </c>
      <c r="Q28" s="8" t="s">
        <v>148</v>
      </c>
      <c r="R28" s="11" t="s">
        <v>183</v>
      </c>
      <c r="S28" s="8" t="s">
        <v>35</v>
      </c>
    </row>
    <row r="29" spans="1:19">
      <c r="A29" s="8">
        <v>27</v>
      </c>
      <c r="B29" s="9" t="s">
        <v>200</v>
      </c>
      <c r="C29" s="9" t="s">
        <v>201</v>
      </c>
      <c r="D29" s="9" t="s">
        <v>202</v>
      </c>
      <c r="E29" s="9" t="s">
        <v>23</v>
      </c>
      <c r="F29" s="9" t="s">
        <v>77</v>
      </c>
      <c r="G29" s="9" t="s">
        <v>78</v>
      </c>
      <c r="H29" s="9" t="s">
        <v>52</v>
      </c>
      <c r="I29" s="8" t="s">
        <v>27</v>
      </c>
      <c r="J29" s="9" t="s">
        <v>179</v>
      </c>
      <c r="K29" s="9" t="s">
        <v>180</v>
      </c>
      <c r="L29" s="9" t="s">
        <v>180</v>
      </c>
      <c r="M29" s="9" t="s">
        <v>203</v>
      </c>
      <c r="N29" s="9" t="s">
        <v>182</v>
      </c>
      <c r="O29" s="8" t="s">
        <v>32</v>
      </c>
      <c r="P29" s="8" t="s">
        <v>148</v>
      </c>
      <c r="Q29" s="8" t="s">
        <v>148</v>
      </c>
      <c r="R29" s="11" t="s">
        <v>183</v>
      </c>
      <c r="S29" s="8" t="s">
        <v>35</v>
      </c>
    </row>
    <row r="30" spans="1:19">
      <c r="A30" s="8">
        <v>28</v>
      </c>
      <c r="B30" s="9" t="s">
        <v>204</v>
      </c>
      <c r="C30" s="9" t="s">
        <v>205</v>
      </c>
      <c r="D30" s="9" t="s">
        <v>206</v>
      </c>
      <c r="E30" s="9" t="s">
        <v>23</v>
      </c>
      <c r="F30" s="9" t="s">
        <v>77</v>
      </c>
      <c r="G30" s="9" t="s">
        <v>78</v>
      </c>
      <c r="H30" s="9" t="s">
        <v>52</v>
      </c>
      <c r="I30" s="8" t="s">
        <v>27</v>
      </c>
      <c r="J30" s="9" t="s">
        <v>179</v>
      </c>
      <c r="K30" s="9" t="s">
        <v>180</v>
      </c>
      <c r="L30" s="9" t="s">
        <v>180</v>
      </c>
      <c r="M30" s="9" t="s">
        <v>207</v>
      </c>
      <c r="N30" s="9" t="s">
        <v>182</v>
      </c>
      <c r="O30" s="8" t="s">
        <v>32</v>
      </c>
      <c r="P30" s="8" t="s">
        <v>148</v>
      </c>
      <c r="Q30" s="8" t="s">
        <v>148</v>
      </c>
      <c r="R30" s="11" t="s">
        <v>183</v>
      </c>
      <c r="S30" s="8" t="s">
        <v>35</v>
      </c>
    </row>
    <row r="31" spans="1:19">
      <c r="A31" s="8">
        <v>29</v>
      </c>
      <c r="B31" s="9" t="s">
        <v>208</v>
      </c>
      <c r="C31" s="9" t="s">
        <v>209</v>
      </c>
      <c r="D31" s="9" t="s">
        <v>210</v>
      </c>
      <c r="E31" s="9" t="s">
        <v>23</v>
      </c>
      <c r="F31" s="9" t="s">
        <v>77</v>
      </c>
      <c r="G31" s="9" t="s">
        <v>78</v>
      </c>
      <c r="H31" s="9" t="s">
        <v>52</v>
      </c>
      <c r="I31" s="8" t="s">
        <v>27</v>
      </c>
      <c r="J31" s="9" t="s">
        <v>179</v>
      </c>
      <c r="K31" s="9" t="s">
        <v>180</v>
      </c>
      <c r="L31" s="9" t="s">
        <v>180</v>
      </c>
      <c r="M31" s="9" t="s">
        <v>211</v>
      </c>
      <c r="N31" s="9" t="s">
        <v>182</v>
      </c>
      <c r="O31" s="8" t="s">
        <v>32</v>
      </c>
      <c r="P31" s="8" t="s">
        <v>148</v>
      </c>
      <c r="Q31" s="8" t="s">
        <v>148</v>
      </c>
      <c r="R31" s="11" t="s">
        <v>183</v>
      </c>
      <c r="S31" s="8" t="s">
        <v>35</v>
      </c>
    </row>
    <row r="32" spans="1:19">
      <c r="A32" s="8">
        <v>30</v>
      </c>
      <c r="B32" s="9" t="s">
        <v>212</v>
      </c>
      <c r="C32" s="9" t="s">
        <v>213</v>
      </c>
      <c r="D32" s="9" t="s">
        <v>214</v>
      </c>
      <c r="E32" s="9" t="s">
        <v>215</v>
      </c>
      <c r="F32" s="9" t="s">
        <v>216</v>
      </c>
      <c r="G32" s="9" t="s">
        <v>217</v>
      </c>
      <c r="H32" s="9" t="s">
        <v>217</v>
      </c>
      <c r="I32" s="8" t="s">
        <v>27</v>
      </c>
      <c r="J32" s="9" t="s">
        <v>218</v>
      </c>
      <c r="K32" s="9" t="s">
        <v>219</v>
      </c>
      <c r="L32" s="9" t="s">
        <v>219</v>
      </c>
      <c r="M32" s="9" t="s">
        <v>220</v>
      </c>
      <c r="N32" s="9" t="s">
        <v>221</v>
      </c>
      <c r="O32" s="8" t="s">
        <v>32</v>
      </c>
      <c r="P32" s="8" t="s">
        <v>222</v>
      </c>
      <c r="Q32" s="8" t="s">
        <v>222</v>
      </c>
      <c r="R32" s="11" t="s">
        <v>223</v>
      </c>
      <c r="S32" s="8" t="s">
        <v>35</v>
      </c>
    </row>
    <row r="33" spans="1:19">
      <c r="A33" s="8">
        <v>31</v>
      </c>
      <c r="B33" s="9" t="s">
        <v>224</v>
      </c>
      <c r="C33" s="9" t="s">
        <v>225</v>
      </c>
      <c r="D33" s="9" t="s">
        <v>226</v>
      </c>
      <c r="E33" s="9" t="s">
        <v>215</v>
      </c>
      <c r="F33" s="9" t="s">
        <v>216</v>
      </c>
      <c r="G33" s="9" t="s">
        <v>217</v>
      </c>
      <c r="H33" s="9" t="s">
        <v>217</v>
      </c>
      <c r="I33" s="8" t="s">
        <v>27</v>
      </c>
      <c r="J33" s="9" t="s">
        <v>218</v>
      </c>
      <c r="K33" s="9" t="s">
        <v>219</v>
      </c>
      <c r="L33" s="9" t="s">
        <v>219</v>
      </c>
      <c r="M33" s="9" t="s">
        <v>227</v>
      </c>
      <c r="N33" s="9" t="s">
        <v>228</v>
      </c>
      <c r="O33" s="8" t="s">
        <v>32</v>
      </c>
      <c r="P33" s="8" t="s">
        <v>222</v>
      </c>
      <c r="Q33" s="8" t="s">
        <v>222</v>
      </c>
      <c r="R33" s="11" t="s">
        <v>223</v>
      </c>
      <c r="S33" s="8" t="s">
        <v>35</v>
      </c>
    </row>
    <row r="34" spans="1:19">
      <c r="A34" s="8">
        <v>32</v>
      </c>
      <c r="B34" s="9" t="s">
        <v>229</v>
      </c>
      <c r="C34" s="9" t="s">
        <v>230</v>
      </c>
      <c r="D34" s="9" t="s">
        <v>231</v>
      </c>
      <c r="E34" s="9" t="s">
        <v>215</v>
      </c>
      <c r="F34" s="9" t="s">
        <v>216</v>
      </c>
      <c r="G34" s="9" t="s">
        <v>217</v>
      </c>
      <c r="H34" s="9" t="s">
        <v>217</v>
      </c>
      <c r="I34" s="8" t="s">
        <v>27</v>
      </c>
      <c r="J34" s="9" t="s">
        <v>218</v>
      </c>
      <c r="K34" s="9" t="s">
        <v>219</v>
      </c>
      <c r="L34" s="9" t="s">
        <v>219</v>
      </c>
      <c r="M34" s="9" t="s">
        <v>232</v>
      </c>
      <c r="N34" s="9" t="s">
        <v>233</v>
      </c>
      <c r="O34" s="8" t="s">
        <v>32</v>
      </c>
      <c r="P34" s="8" t="s">
        <v>222</v>
      </c>
      <c r="Q34" s="8" t="s">
        <v>222</v>
      </c>
      <c r="R34" s="11" t="s">
        <v>223</v>
      </c>
      <c r="S34" s="8" t="s">
        <v>35</v>
      </c>
    </row>
    <row r="35" spans="1:19">
      <c r="A35" s="8">
        <v>33</v>
      </c>
      <c r="B35" s="9" t="s">
        <v>234</v>
      </c>
      <c r="C35" s="9" t="s">
        <v>235</v>
      </c>
      <c r="D35" s="9" t="s">
        <v>236</v>
      </c>
      <c r="E35" s="9" t="s">
        <v>215</v>
      </c>
      <c r="F35" s="9" t="s">
        <v>216</v>
      </c>
      <c r="G35" s="9" t="s">
        <v>217</v>
      </c>
      <c r="H35" s="9" t="s">
        <v>217</v>
      </c>
      <c r="I35" s="8" t="s">
        <v>27</v>
      </c>
      <c r="J35" s="9" t="s">
        <v>218</v>
      </c>
      <c r="K35" s="9" t="s">
        <v>219</v>
      </c>
      <c r="L35" s="9" t="s">
        <v>219</v>
      </c>
      <c r="M35" s="9" t="s">
        <v>237</v>
      </c>
      <c r="N35" s="9" t="s">
        <v>238</v>
      </c>
      <c r="O35" s="8" t="s">
        <v>32</v>
      </c>
      <c r="P35" s="8" t="s">
        <v>222</v>
      </c>
      <c r="Q35" s="8" t="s">
        <v>222</v>
      </c>
      <c r="R35" s="11" t="s">
        <v>223</v>
      </c>
      <c r="S35" s="8" t="s">
        <v>35</v>
      </c>
    </row>
    <row r="36" spans="1:19">
      <c r="A36" s="8">
        <v>34</v>
      </c>
      <c r="B36" s="9" t="s">
        <v>239</v>
      </c>
      <c r="C36" s="9" t="s">
        <v>240</v>
      </c>
      <c r="D36" s="9" t="s">
        <v>241</v>
      </c>
      <c r="E36" s="9" t="s">
        <v>215</v>
      </c>
      <c r="F36" s="9" t="s">
        <v>216</v>
      </c>
      <c r="G36" s="9" t="s">
        <v>217</v>
      </c>
      <c r="H36" s="9" t="s">
        <v>217</v>
      </c>
      <c r="I36" s="8" t="s">
        <v>27</v>
      </c>
      <c r="J36" s="9" t="s">
        <v>218</v>
      </c>
      <c r="K36" s="9" t="s">
        <v>219</v>
      </c>
      <c r="L36" s="9" t="s">
        <v>219</v>
      </c>
      <c r="M36" s="9" t="s">
        <v>242</v>
      </c>
      <c r="N36" s="9" t="s">
        <v>243</v>
      </c>
      <c r="O36" s="8" t="s">
        <v>32</v>
      </c>
      <c r="P36" s="8" t="s">
        <v>222</v>
      </c>
      <c r="Q36" s="8" t="s">
        <v>222</v>
      </c>
      <c r="R36" s="11" t="s">
        <v>223</v>
      </c>
      <c r="S36" s="8" t="s">
        <v>35</v>
      </c>
    </row>
    <row r="37" spans="1:19">
      <c r="A37" s="8">
        <v>35</v>
      </c>
      <c r="B37" s="9" t="s">
        <v>244</v>
      </c>
      <c r="C37" s="9" t="s">
        <v>245</v>
      </c>
      <c r="D37" s="9" t="s">
        <v>246</v>
      </c>
      <c r="E37" s="9" t="s">
        <v>215</v>
      </c>
      <c r="F37" s="9" t="s">
        <v>216</v>
      </c>
      <c r="G37" s="9" t="s">
        <v>217</v>
      </c>
      <c r="H37" s="9" t="s">
        <v>217</v>
      </c>
      <c r="I37" s="8" t="s">
        <v>27</v>
      </c>
      <c r="J37" s="9" t="s">
        <v>218</v>
      </c>
      <c r="K37" s="9" t="s">
        <v>219</v>
      </c>
      <c r="L37" s="9" t="s">
        <v>219</v>
      </c>
      <c r="M37" s="9" t="s">
        <v>247</v>
      </c>
      <c r="N37" s="9" t="s">
        <v>248</v>
      </c>
      <c r="O37" s="8" t="s">
        <v>32</v>
      </c>
      <c r="P37" s="8" t="s">
        <v>222</v>
      </c>
      <c r="Q37" s="8" t="s">
        <v>222</v>
      </c>
      <c r="R37" s="11" t="s">
        <v>223</v>
      </c>
      <c r="S37" s="8" t="s">
        <v>35</v>
      </c>
    </row>
    <row r="38" spans="1:19">
      <c r="A38" s="8">
        <v>36</v>
      </c>
      <c r="B38" s="9" t="s">
        <v>249</v>
      </c>
      <c r="C38" s="9" t="s">
        <v>250</v>
      </c>
      <c r="D38" s="9" t="s">
        <v>251</v>
      </c>
      <c r="E38" s="9" t="s">
        <v>215</v>
      </c>
      <c r="F38" s="9" t="s">
        <v>216</v>
      </c>
      <c r="G38" s="9" t="s">
        <v>217</v>
      </c>
      <c r="H38" s="9" t="s">
        <v>217</v>
      </c>
      <c r="I38" s="8" t="s">
        <v>27</v>
      </c>
      <c r="J38" s="9" t="s">
        <v>218</v>
      </c>
      <c r="K38" s="9" t="s">
        <v>219</v>
      </c>
      <c r="L38" s="9" t="s">
        <v>219</v>
      </c>
      <c r="M38" s="9" t="s">
        <v>252</v>
      </c>
      <c r="N38" s="9" t="s">
        <v>253</v>
      </c>
      <c r="O38" s="8" t="s">
        <v>32</v>
      </c>
      <c r="P38" s="8" t="s">
        <v>222</v>
      </c>
      <c r="Q38" s="8" t="s">
        <v>222</v>
      </c>
      <c r="R38" s="11" t="s">
        <v>223</v>
      </c>
      <c r="S38" s="8" t="s">
        <v>35</v>
      </c>
    </row>
    <row r="39" spans="1:19">
      <c r="A39" s="8">
        <v>37</v>
      </c>
      <c r="B39" s="9" t="s">
        <v>254</v>
      </c>
      <c r="C39" s="9" t="s">
        <v>255</v>
      </c>
      <c r="D39" s="9" t="s">
        <v>256</v>
      </c>
      <c r="E39" s="9" t="s">
        <v>215</v>
      </c>
      <c r="F39" s="9" t="s">
        <v>216</v>
      </c>
      <c r="G39" s="9" t="s">
        <v>217</v>
      </c>
      <c r="H39" s="9" t="s">
        <v>217</v>
      </c>
      <c r="I39" s="8" t="s">
        <v>27</v>
      </c>
      <c r="J39" s="9" t="s">
        <v>218</v>
      </c>
      <c r="K39" s="9" t="s">
        <v>219</v>
      </c>
      <c r="L39" s="9" t="s">
        <v>219</v>
      </c>
      <c r="M39" s="9" t="s">
        <v>257</v>
      </c>
      <c r="N39" s="9" t="s">
        <v>258</v>
      </c>
      <c r="O39" s="8" t="s">
        <v>32</v>
      </c>
      <c r="P39" s="8" t="s">
        <v>222</v>
      </c>
      <c r="Q39" s="8" t="s">
        <v>222</v>
      </c>
      <c r="R39" s="11" t="s">
        <v>223</v>
      </c>
      <c r="S39" s="8" t="s">
        <v>35</v>
      </c>
    </row>
    <row r="40" spans="1:19">
      <c r="A40" s="8">
        <v>38</v>
      </c>
      <c r="B40" s="9" t="s">
        <v>259</v>
      </c>
      <c r="C40" s="9" t="s">
        <v>260</v>
      </c>
      <c r="D40" s="9" t="s">
        <v>261</v>
      </c>
      <c r="E40" s="9" t="s">
        <v>215</v>
      </c>
      <c r="F40" s="9" t="s">
        <v>216</v>
      </c>
      <c r="G40" s="9" t="s">
        <v>217</v>
      </c>
      <c r="H40" s="9" t="s">
        <v>217</v>
      </c>
      <c r="I40" s="8" t="s">
        <v>27</v>
      </c>
      <c r="J40" s="9" t="s">
        <v>218</v>
      </c>
      <c r="K40" s="9" t="s">
        <v>219</v>
      </c>
      <c r="L40" s="9" t="s">
        <v>219</v>
      </c>
      <c r="M40" s="9" t="s">
        <v>262</v>
      </c>
      <c r="N40" s="9" t="s">
        <v>263</v>
      </c>
      <c r="O40" s="8" t="s">
        <v>32</v>
      </c>
      <c r="P40" s="8" t="s">
        <v>222</v>
      </c>
      <c r="Q40" s="8" t="s">
        <v>222</v>
      </c>
      <c r="R40" s="11" t="s">
        <v>223</v>
      </c>
      <c r="S40" s="8" t="s">
        <v>35</v>
      </c>
    </row>
    <row r="41" spans="1:19">
      <c r="A41" s="8">
        <v>39</v>
      </c>
      <c r="B41" s="9" t="s">
        <v>264</v>
      </c>
      <c r="C41" s="9" t="s">
        <v>265</v>
      </c>
      <c r="D41" s="9" t="s">
        <v>266</v>
      </c>
      <c r="E41" s="9" t="s">
        <v>215</v>
      </c>
      <c r="F41" s="9" t="s">
        <v>216</v>
      </c>
      <c r="G41" s="9" t="s">
        <v>217</v>
      </c>
      <c r="H41" s="9" t="s">
        <v>217</v>
      </c>
      <c r="I41" s="8" t="s">
        <v>27</v>
      </c>
      <c r="J41" s="9" t="s">
        <v>218</v>
      </c>
      <c r="K41" s="9" t="s">
        <v>219</v>
      </c>
      <c r="L41" s="9" t="s">
        <v>219</v>
      </c>
      <c r="M41" s="9" t="s">
        <v>267</v>
      </c>
      <c r="N41" s="9" t="s">
        <v>268</v>
      </c>
      <c r="O41" s="8" t="s">
        <v>32</v>
      </c>
      <c r="P41" s="8" t="s">
        <v>222</v>
      </c>
      <c r="Q41" s="8" t="s">
        <v>222</v>
      </c>
      <c r="R41" s="11" t="s">
        <v>223</v>
      </c>
      <c r="S41" s="8" t="s">
        <v>35</v>
      </c>
    </row>
    <row r="42" spans="1:19">
      <c r="A42" s="8">
        <v>40</v>
      </c>
      <c r="B42" s="9" t="s">
        <v>269</v>
      </c>
      <c r="C42" s="9" t="s">
        <v>270</v>
      </c>
      <c r="D42" s="9" t="s">
        <v>271</v>
      </c>
      <c r="E42" s="9" t="s">
        <v>215</v>
      </c>
      <c r="F42" s="9" t="s">
        <v>216</v>
      </c>
      <c r="G42" s="9" t="s">
        <v>217</v>
      </c>
      <c r="H42" s="9" t="s">
        <v>217</v>
      </c>
      <c r="I42" s="8" t="s">
        <v>27</v>
      </c>
      <c r="J42" s="9" t="s">
        <v>218</v>
      </c>
      <c r="K42" s="9" t="s">
        <v>219</v>
      </c>
      <c r="L42" s="9" t="s">
        <v>219</v>
      </c>
      <c r="M42" s="9" t="s">
        <v>272</v>
      </c>
      <c r="N42" s="9" t="s">
        <v>273</v>
      </c>
      <c r="O42" s="8" t="s">
        <v>32</v>
      </c>
      <c r="P42" s="8" t="s">
        <v>222</v>
      </c>
      <c r="Q42" s="8" t="s">
        <v>222</v>
      </c>
      <c r="R42" s="11" t="s">
        <v>223</v>
      </c>
      <c r="S42" s="8" t="s">
        <v>35</v>
      </c>
    </row>
    <row r="43" spans="1:19">
      <c r="A43" s="8">
        <v>41</v>
      </c>
      <c r="B43" s="9" t="s">
        <v>274</v>
      </c>
      <c r="C43" s="9" t="s">
        <v>275</v>
      </c>
      <c r="D43" s="9" t="s">
        <v>276</v>
      </c>
      <c r="E43" s="9" t="s">
        <v>215</v>
      </c>
      <c r="F43" s="9" t="s">
        <v>216</v>
      </c>
      <c r="G43" s="9" t="s">
        <v>217</v>
      </c>
      <c r="H43" s="9" t="s">
        <v>217</v>
      </c>
      <c r="I43" s="8" t="s">
        <v>27</v>
      </c>
      <c r="J43" s="9" t="s">
        <v>218</v>
      </c>
      <c r="K43" s="9" t="s">
        <v>219</v>
      </c>
      <c r="L43" s="9" t="s">
        <v>219</v>
      </c>
      <c r="M43" s="9" t="s">
        <v>277</v>
      </c>
      <c r="N43" s="9" t="s">
        <v>278</v>
      </c>
      <c r="O43" s="8" t="s">
        <v>32</v>
      </c>
      <c r="P43" s="8" t="s">
        <v>222</v>
      </c>
      <c r="Q43" s="8" t="s">
        <v>222</v>
      </c>
      <c r="R43" s="11" t="s">
        <v>223</v>
      </c>
      <c r="S43" s="8" t="s">
        <v>35</v>
      </c>
    </row>
    <row r="44" spans="1:19">
      <c r="A44" s="8">
        <v>42</v>
      </c>
      <c r="B44" s="9" t="s">
        <v>279</v>
      </c>
      <c r="C44" s="9" t="s">
        <v>280</v>
      </c>
      <c r="D44" s="9" t="s">
        <v>281</v>
      </c>
      <c r="E44" s="9" t="s">
        <v>23</v>
      </c>
      <c r="F44" s="9" t="s">
        <v>282</v>
      </c>
      <c r="G44" s="9" t="s">
        <v>283</v>
      </c>
      <c r="H44" s="9" t="s">
        <v>283</v>
      </c>
      <c r="I44" s="8" t="s">
        <v>27</v>
      </c>
      <c r="J44" s="9" t="s">
        <v>284</v>
      </c>
      <c r="K44" s="9" t="s">
        <v>283</v>
      </c>
      <c r="L44" s="9" t="s">
        <v>283</v>
      </c>
      <c r="M44" s="9" t="s">
        <v>285</v>
      </c>
      <c r="N44" s="9" t="s">
        <v>286</v>
      </c>
      <c r="O44" s="8" t="s">
        <v>32</v>
      </c>
      <c r="P44" s="8" t="s">
        <v>222</v>
      </c>
      <c r="Q44" s="8" t="s">
        <v>222</v>
      </c>
      <c r="R44" s="11" t="s">
        <v>287</v>
      </c>
      <c r="S44" s="8" t="s">
        <v>35</v>
      </c>
    </row>
    <row r="45" spans="1:19">
      <c r="A45" s="8">
        <v>43</v>
      </c>
      <c r="B45" s="9" t="s">
        <v>288</v>
      </c>
      <c r="C45" s="9" t="s">
        <v>289</v>
      </c>
      <c r="D45" s="9" t="s">
        <v>290</v>
      </c>
      <c r="E45" s="9" t="s">
        <v>23</v>
      </c>
      <c r="F45" s="9" t="s">
        <v>291</v>
      </c>
      <c r="G45" s="9" t="s">
        <v>292</v>
      </c>
      <c r="H45" s="9" t="s">
        <v>292</v>
      </c>
      <c r="I45" s="8" t="s">
        <v>27</v>
      </c>
      <c r="J45" s="9" t="s">
        <v>293</v>
      </c>
      <c r="K45" s="9" t="s">
        <v>294</v>
      </c>
      <c r="L45" s="9" t="s">
        <v>294</v>
      </c>
      <c r="M45" s="9" t="s">
        <v>295</v>
      </c>
      <c r="N45" s="9" t="s">
        <v>296</v>
      </c>
      <c r="O45" s="8" t="s">
        <v>32</v>
      </c>
      <c r="P45" s="8" t="s">
        <v>65</v>
      </c>
      <c r="Q45" s="8" t="s">
        <v>65</v>
      </c>
      <c r="R45" s="11" t="s">
        <v>287</v>
      </c>
      <c r="S45" s="8" t="s">
        <v>35</v>
      </c>
    </row>
    <row r="46" spans="1:19">
      <c r="A46" s="8">
        <v>44</v>
      </c>
      <c r="B46" s="9" t="s">
        <v>297</v>
      </c>
      <c r="C46" s="9" t="s">
        <v>298</v>
      </c>
      <c r="D46" s="9" t="s">
        <v>299</v>
      </c>
      <c r="E46" s="9" t="s">
        <v>23</v>
      </c>
      <c r="F46" s="9" t="s">
        <v>291</v>
      </c>
      <c r="G46" s="9" t="s">
        <v>300</v>
      </c>
      <c r="H46" s="9" t="s">
        <v>300</v>
      </c>
      <c r="I46" s="8" t="s">
        <v>27</v>
      </c>
      <c r="J46" s="9" t="s">
        <v>301</v>
      </c>
      <c r="K46" s="9" t="s">
        <v>300</v>
      </c>
      <c r="L46" s="9" t="s">
        <v>300</v>
      </c>
      <c r="M46" s="9" t="s">
        <v>302</v>
      </c>
      <c r="N46" s="9" t="s">
        <v>303</v>
      </c>
      <c r="O46" s="8" t="s">
        <v>32</v>
      </c>
      <c r="P46" s="8" t="s">
        <v>304</v>
      </c>
      <c r="Q46" s="8" t="s">
        <v>304</v>
      </c>
      <c r="R46" s="11" t="s">
        <v>287</v>
      </c>
      <c r="S46" s="8" t="s">
        <v>35</v>
      </c>
    </row>
    <row r="47" spans="1:19">
      <c r="A47" s="8">
        <v>45</v>
      </c>
      <c r="B47" s="9" t="s">
        <v>305</v>
      </c>
      <c r="C47" s="9" t="s">
        <v>306</v>
      </c>
      <c r="D47" s="9" t="s">
        <v>307</v>
      </c>
      <c r="E47" s="9" t="s">
        <v>23</v>
      </c>
      <c r="F47" s="9" t="s">
        <v>291</v>
      </c>
      <c r="G47" s="9" t="s">
        <v>292</v>
      </c>
      <c r="H47" s="9" t="s">
        <v>292</v>
      </c>
      <c r="I47" s="8" t="s">
        <v>27</v>
      </c>
      <c r="J47" s="9" t="s">
        <v>293</v>
      </c>
      <c r="K47" s="9" t="s">
        <v>294</v>
      </c>
      <c r="L47" s="9" t="s">
        <v>294</v>
      </c>
      <c r="M47" s="9" t="s">
        <v>308</v>
      </c>
      <c r="N47" s="9" t="s">
        <v>309</v>
      </c>
      <c r="O47" s="8" t="s">
        <v>32</v>
      </c>
      <c r="P47" s="8" t="s">
        <v>65</v>
      </c>
      <c r="Q47" s="8" t="s">
        <v>65</v>
      </c>
      <c r="R47" s="11" t="s">
        <v>287</v>
      </c>
      <c r="S47" s="8" t="s">
        <v>35</v>
      </c>
    </row>
    <row r="48" spans="1:19">
      <c r="A48" s="8">
        <v>46</v>
      </c>
      <c r="B48" s="9" t="s">
        <v>310</v>
      </c>
      <c r="C48" s="9" t="s">
        <v>311</v>
      </c>
      <c r="D48" s="9" t="s">
        <v>312</v>
      </c>
      <c r="E48" s="9" t="s">
        <v>23</v>
      </c>
      <c r="F48" s="9" t="s">
        <v>291</v>
      </c>
      <c r="G48" s="9" t="s">
        <v>300</v>
      </c>
      <c r="H48" s="9" t="s">
        <v>300</v>
      </c>
      <c r="I48" s="8" t="s">
        <v>27</v>
      </c>
      <c r="J48" s="9" t="s">
        <v>301</v>
      </c>
      <c r="K48" s="9" t="s">
        <v>300</v>
      </c>
      <c r="L48" s="9" t="s">
        <v>300</v>
      </c>
      <c r="M48" s="9" t="s">
        <v>302</v>
      </c>
      <c r="N48" s="9" t="s">
        <v>313</v>
      </c>
      <c r="O48" s="8" t="s">
        <v>32</v>
      </c>
      <c r="P48" s="8" t="s">
        <v>304</v>
      </c>
      <c r="Q48" s="8" t="s">
        <v>304</v>
      </c>
      <c r="R48" s="11" t="s">
        <v>287</v>
      </c>
      <c r="S48" s="8" t="s">
        <v>35</v>
      </c>
    </row>
    <row r="49" spans="1:19">
      <c r="A49" s="8">
        <v>47</v>
      </c>
      <c r="B49" s="9" t="s">
        <v>314</v>
      </c>
      <c r="C49" s="9" t="s">
        <v>315</v>
      </c>
      <c r="D49" s="9" t="s">
        <v>316</v>
      </c>
      <c r="E49" s="9" t="s">
        <v>23</v>
      </c>
      <c r="F49" s="9" t="s">
        <v>291</v>
      </c>
      <c r="G49" s="9" t="s">
        <v>300</v>
      </c>
      <c r="H49" s="9" t="s">
        <v>300</v>
      </c>
      <c r="I49" s="8" t="s">
        <v>27</v>
      </c>
      <c r="J49" s="9" t="s">
        <v>301</v>
      </c>
      <c r="K49" s="9" t="s">
        <v>300</v>
      </c>
      <c r="L49" s="9" t="s">
        <v>300</v>
      </c>
      <c r="M49" s="9" t="s">
        <v>317</v>
      </c>
      <c r="N49" s="9" t="s">
        <v>318</v>
      </c>
      <c r="O49" s="8" t="s">
        <v>32</v>
      </c>
      <c r="P49" s="8" t="s">
        <v>304</v>
      </c>
      <c r="Q49" s="8" t="s">
        <v>304</v>
      </c>
      <c r="R49" s="11" t="s">
        <v>287</v>
      </c>
      <c r="S49" s="8" t="s">
        <v>35</v>
      </c>
    </row>
    <row r="50" spans="1:19">
      <c r="A50" s="8">
        <v>48</v>
      </c>
      <c r="B50" s="9" t="s">
        <v>319</v>
      </c>
      <c r="C50" s="9" t="s">
        <v>320</v>
      </c>
      <c r="D50" s="9" t="s">
        <v>321</v>
      </c>
      <c r="E50" s="9" t="s">
        <v>23</v>
      </c>
      <c r="F50" s="9" t="s">
        <v>291</v>
      </c>
      <c r="G50" s="9" t="s">
        <v>300</v>
      </c>
      <c r="H50" s="9" t="s">
        <v>300</v>
      </c>
      <c r="I50" s="8" t="s">
        <v>27</v>
      </c>
      <c r="J50" s="9" t="s">
        <v>301</v>
      </c>
      <c r="K50" s="9" t="s">
        <v>300</v>
      </c>
      <c r="L50" s="9" t="s">
        <v>300</v>
      </c>
      <c r="M50" s="9" t="s">
        <v>322</v>
      </c>
      <c r="N50" s="9" t="s">
        <v>323</v>
      </c>
      <c r="O50" s="8" t="s">
        <v>32</v>
      </c>
      <c r="P50" s="8" t="s">
        <v>304</v>
      </c>
      <c r="Q50" s="8" t="s">
        <v>304</v>
      </c>
      <c r="R50" s="11" t="s">
        <v>287</v>
      </c>
      <c r="S50" s="8" t="s">
        <v>35</v>
      </c>
    </row>
    <row r="51" spans="1:19">
      <c r="A51" s="8">
        <v>49</v>
      </c>
      <c r="B51" s="9" t="s">
        <v>324</v>
      </c>
      <c r="C51" s="9" t="s">
        <v>325</v>
      </c>
      <c r="D51" s="9" t="s">
        <v>326</v>
      </c>
      <c r="E51" s="9" t="s">
        <v>23</v>
      </c>
      <c r="F51" s="9" t="s">
        <v>291</v>
      </c>
      <c r="G51" s="9" t="s">
        <v>292</v>
      </c>
      <c r="H51" s="9" t="s">
        <v>292</v>
      </c>
      <c r="I51" s="8" t="s">
        <v>27</v>
      </c>
      <c r="J51" s="9" t="s">
        <v>327</v>
      </c>
      <c r="K51" s="9" t="s">
        <v>328</v>
      </c>
      <c r="L51" s="9" t="s">
        <v>328</v>
      </c>
      <c r="M51" s="9" t="s">
        <v>329</v>
      </c>
      <c r="N51" s="9" t="s">
        <v>330</v>
      </c>
      <c r="O51" s="8" t="s">
        <v>32</v>
      </c>
      <c r="P51" s="8" t="s">
        <v>331</v>
      </c>
      <c r="Q51" s="8" t="s">
        <v>331</v>
      </c>
      <c r="R51" s="11" t="s">
        <v>287</v>
      </c>
      <c r="S51" s="8" t="s">
        <v>35</v>
      </c>
    </row>
    <row r="52" spans="1:19">
      <c r="A52" s="8">
        <v>50</v>
      </c>
      <c r="B52" s="9" t="s">
        <v>332</v>
      </c>
      <c r="C52" s="9" t="s">
        <v>333</v>
      </c>
      <c r="D52" s="9" t="s">
        <v>334</v>
      </c>
      <c r="E52" s="9" t="s">
        <v>23</v>
      </c>
      <c r="F52" s="9" t="s">
        <v>77</v>
      </c>
      <c r="G52" s="9" t="s">
        <v>78</v>
      </c>
      <c r="H52" s="9" t="s">
        <v>52</v>
      </c>
      <c r="I52" s="8" t="s">
        <v>27</v>
      </c>
      <c r="J52" s="9" t="s">
        <v>335</v>
      </c>
      <c r="K52" s="9" t="s">
        <v>336</v>
      </c>
      <c r="L52" s="9" t="s">
        <v>336</v>
      </c>
      <c r="M52" s="9" t="s">
        <v>199</v>
      </c>
      <c r="N52" s="9" t="s">
        <v>182</v>
      </c>
      <c r="O52" s="8" t="s">
        <v>32</v>
      </c>
      <c r="P52" s="8" t="s">
        <v>148</v>
      </c>
      <c r="Q52" s="8" t="s">
        <v>148</v>
      </c>
      <c r="R52" s="11" t="s">
        <v>183</v>
      </c>
      <c r="S52" s="8" t="s">
        <v>35</v>
      </c>
    </row>
    <row r="53" spans="1:19">
      <c r="A53" s="8">
        <v>51</v>
      </c>
      <c r="B53" s="9" t="s">
        <v>337</v>
      </c>
      <c r="C53" s="9" t="s">
        <v>338</v>
      </c>
      <c r="D53" s="9" t="s">
        <v>339</v>
      </c>
      <c r="E53" s="9" t="s">
        <v>23</v>
      </c>
      <c r="F53" s="9" t="s">
        <v>77</v>
      </c>
      <c r="G53" s="9" t="s">
        <v>78</v>
      </c>
      <c r="H53" s="9" t="s">
        <v>52</v>
      </c>
      <c r="I53" s="8" t="s">
        <v>27</v>
      </c>
      <c r="J53" s="9" t="s">
        <v>335</v>
      </c>
      <c r="K53" s="9" t="s">
        <v>336</v>
      </c>
      <c r="L53" s="9" t="s">
        <v>336</v>
      </c>
      <c r="M53" s="9" t="s">
        <v>203</v>
      </c>
      <c r="N53" s="9" t="s">
        <v>182</v>
      </c>
      <c r="O53" s="8" t="s">
        <v>32</v>
      </c>
      <c r="P53" s="8" t="s">
        <v>148</v>
      </c>
      <c r="Q53" s="8" t="s">
        <v>148</v>
      </c>
      <c r="R53" s="11" t="s">
        <v>183</v>
      </c>
      <c r="S53" s="8" t="s">
        <v>35</v>
      </c>
    </row>
    <row r="54" spans="1:19">
      <c r="A54" s="8">
        <v>52</v>
      </c>
      <c r="B54" s="9" t="s">
        <v>340</v>
      </c>
      <c r="C54" s="9" t="s">
        <v>341</v>
      </c>
      <c r="D54" s="9" t="s">
        <v>342</v>
      </c>
      <c r="E54" s="9" t="s">
        <v>23</v>
      </c>
      <c r="F54" s="9" t="s">
        <v>77</v>
      </c>
      <c r="G54" s="9" t="s">
        <v>78</v>
      </c>
      <c r="H54" s="9" t="s">
        <v>52</v>
      </c>
      <c r="I54" s="8" t="s">
        <v>27</v>
      </c>
      <c r="J54" s="9" t="s">
        <v>335</v>
      </c>
      <c r="K54" s="9" t="s">
        <v>336</v>
      </c>
      <c r="L54" s="9" t="s">
        <v>336</v>
      </c>
      <c r="M54" s="9" t="s">
        <v>207</v>
      </c>
      <c r="N54" s="9" t="s">
        <v>182</v>
      </c>
      <c r="O54" s="8" t="s">
        <v>32</v>
      </c>
      <c r="P54" s="8" t="s">
        <v>148</v>
      </c>
      <c r="Q54" s="8" t="s">
        <v>148</v>
      </c>
      <c r="R54" s="11" t="s">
        <v>183</v>
      </c>
      <c r="S54" s="8" t="s">
        <v>35</v>
      </c>
    </row>
    <row r="55" spans="1:19">
      <c r="A55" s="8">
        <v>53</v>
      </c>
      <c r="B55" s="9" t="s">
        <v>343</v>
      </c>
      <c r="C55" s="9" t="s">
        <v>344</v>
      </c>
      <c r="D55" s="9" t="s">
        <v>345</v>
      </c>
      <c r="E55" s="9" t="s">
        <v>23</v>
      </c>
      <c r="F55" s="9" t="s">
        <v>77</v>
      </c>
      <c r="G55" s="9" t="s">
        <v>78</v>
      </c>
      <c r="H55" s="9" t="s">
        <v>52</v>
      </c>
      <c r="I55" s="8" t="s">
        <v>27</v>
      </c>
      <c r="J55" s="9" t="s">
        <v>335</v>
      </c>
      <c r="K55" s="9" t="s">
        <v>336</v>
      </c>
      <c r="L55" s="9" t="s">
        <v>336</v>
      </c>
      <c r="M55" s="9" t="s">
        <v>211</v>
      </c>
      <c r="N55" s="9" t="s">
        <v>182</v>
      </c>
      <c r="O55" s="8" t="s">
        <v>32</v>
      </c>
      <c r="P55" s="8" t="s">
        <v>148</v>
      </c>
      <c r="Q55" s="8" t="s">
        <v>148</v>
      </c>
      <c r="R55" s="11" t="s">
        <v>183</v>
      </c>
      <c r="S55" s="8" t="s">
        <v>35</v>
      </c>
    </row>
    <row r="56" spans="1:19">
      <c r="A56" s="8">
        <v>54</v>
      </c>
      <c r="B56" s="9" t="s">
        <v>346</v>
      </c>
      <c r="C56" s="9" t="s">
        <v>347</v>
      </c>
      <c r="D56" s="9" t="s">
        <v>348</v>
      </c>
      <c r="E56" s="9" t="s">
        <v>23</v>
      </c>
      <c r="F56" s="9" t="s">
        <v>77</v>
      </c>
      <c r="G56" s="9" t="s">
        <v>78</v>
      </c>
      <c r="H56" s="9" t="s">
        <v>52</v>
      </c>
      <c r="I56" s="8" t="s">
        <v>27</v>
      </c>
      <c r="J56" s="9" t="s">
        <v>335</v>
      </c>
      <c r="K56" s="9" t="s">
        <v>336</v>
      </c>
      <c r="L56" s="9" t="s">
        <v>336</v>
      </c>
      <c r="M56" s="9" t="s">
        <v>181</v>
      </c>
      <c r="N56" s="9" t="s">
        <v>182</v>
      </c>
      <c r="O56" s="8" t="s">
        <v>32</v>
      </c>
      <c r="P56" s="8" t="s">
        <v>148</v>
      </c>
      <c r="Q56" s="8" t="s">
        <v>148</v>
      </c>
      <c r="R56" s="11" t="s">
        <v>183</v>
      </c>
      <c r="S56" s="8" t="s">
        <v>35</v>
      </c>
    </row>
    <row r="57" spans="1:19">
      <c r="A57" s="8">
        <v>55</v>
      </c>
      <c r="B57" s="9" t="s">
        <v>349</v>
      </c>
      <c r="C57" s="9" t="s">
        <v>350</v>
      </c>
      <c r="D57" s="9" t="s">
        <v>351</v>
      </c>
      <c r="E57" s="9" t="s">
        <v>23</v>
      </c>
      <c r="F57" s="9" t="s">
        <v>77</v>
      </c>
      <c r="G57" s="9" t="s">
        <v>78</v>
      </c>
      <c r="H57" s="9" t="s">
        <v>52</v>
      </c>
      <c r="I57" s="8" t="s">
        <v>27</v>
      </c>
      <c r="J57" s="9" t="s">
        <v>335</v>
      </c>
      <c r="K57" s="9" t="s">
        <v>336</v>
      </c>
      <c r="L57" s="9" t="s">
        <v>336</v>
      </c>
      <c r="M57" s="9" t="s">
        <v>187</v>
      </c>
      <c r="N57" s="9" t="s">
        <v>182</v>
      </c>
      <c r="O57" s="8" t="s">
        <v>32</v>
      </c>
      <c r="P57" s="8" t="s">
        <v>148</v>
      </c>
      <c r="Q57" s="8" t="s">
        <v>148</v>
      </c>
      <c r="R57" s="11" t="s">
        <v>183</v>
      </c>
      <c r="S57" s="8" t="s">
        <v>35</v>
      </c>
    </row>
    <row r="58" spans="1:19">
      <c r="A58" s="8">
        <v>56</v>
      </c>
      <c r="B58" s="9" t="s">
        <v>352</v>
      </c>
      <c r="C58" s="9" t="s">
        <v>353</v>
      </c>
      <c r="D58" s="9" t="s">
        <v>354</v>
      </c>
      <c r="E58" s="9" t="s">
        <v>23</v>
      </c>
      <c r="F58" s="9" t="s">
        <v>77</v>
      </c>
      <c r="G58" s="9" t="s">
        <v>78</v>
      </c>
      <c r="H58" s="9" t="s">
        <v>52</v>
      </c>
      <c r="I58" s="8" t="s">
        <v>27</v>
      </c>
      <c r="J58" s="9" t="s">
        <v>335</v>
      </c>
      <c r="K58" s="9" t="s">
        <v>336</v>
      </c>
      <c r="L58" s="9" t="s">
        <v>336</v>
      </c>
      <c r="M58" s="9" t="s">
        <v>191</v>
      </c>
      <c r="N58" s="9" t="s">
        <v>182</v>
      </c>
      <c r="O58" s="8" t="s">
        <v>32</v>
      </c>
      <c r="P58" s="8" t="s">
        <v>148</v>
      </c>
      <c r="Q58" s="8" t="s">
        <v>148</v>
      </c>
      <c r="R58" s="11" t="s">
        <v>183</v>
      </c>
      <c r="S58" s="8" t="s">
        <v>35</v>
      </c>
    </row>
    <row r="59" spans="1:19">
      <c r="A59" s="8">
        <v>57</v>
      </c>
      <c r="B59" s="9" t="s">
        <v>355</v>
      </c>
      <c r="C59" s="9" t="s">
        <v>356</v>
      </c>
      <c r="D59" s="9" t="s">
        <v>357</v>
      </c>
      <c r="E59" s="9" t="s">
        <v>23</v>
      </c>
      <c r="F59" s="9" t="s">
        <v>77</v>
      </c>
      <c r="G59" s="9" t="s">
        <v>78</v>
      </c>
      <c r="H59" s="9" t="s">
        <v>52</v>
      </c>
      <c r="I59" s="8" t="s">
        <v>27</v>
      </c>
      <c r="J59" s="9" t="s">
        <v>335</v>
      </c>
      <c r="K59" s="9" t="s">
        <v>336</v>
      </c>
      <c r="L59" s="9" t="s">
        <v>336</v>
      </c>
      <c r="M59" s="9" t="s">
        <v>195</v>
      </c>
      <c r="N59" s="9" t="s">
        <v>182</v>
      </c>
      <c r="O59" s="8" t="s">
        <v>32</v>
      </c>
      <c r="P59" s="8" t="s">
        <v>148</v>
      </c>
      <c r="Q59" s="8" t="s">
        <v>148</v>
      </c>
      <c r="R59" s="11" t="s">
        <v>183</v>
      </c>
      <c r="S59" s="8" t="s">
        <v>35</v>
      </c>
    </row>
    <row r="60" spans="1:19">
      <c r="A60" s="8">
        <v>58</v>
      </c>
      <c r="B60" s="9" t="s">
        <v>358</v>
      </c>
      <c r="C60" s="9" t="s">
        <v>359</v>
      </c>
      <c r="D60" s="9" t="s">
        <v>360</v>
      </c>
      <c r="E60" s="9" t="s">
        <v>23</v>
      </c>
      <c r="F60" s="9" t="s">
        <v>291</v>
      </c>
      <c r="G60" s="9" t="s">
        <v>300</v>
      </c>
      <c r="H60" s="9" t="s">
        <v>300</v>
      </c>
      <c r="I60" s="8" t="s">
        <v>27</v>
      </c>
      <c r="J60" s="9" t="s">
        <v>301</v>
      </c>
      <c r="K60" s="9" t="s">
        <v>300</v>
      </c>
      <c r="L60" s="9" t="s">
        <v>300</v>
      </c>
      <c r="M60" s="9" t="s">
        <v>361</v>
      </c>
      <c r="N60" s="9" t="s">
        <v>362</v>
      </c>
      <c r="O60" s="8" t="s">
        <v>32</v>
      </c>
      <c r="P60" s="8" t="s">
        <v>304</v>
      </c>
      <c r="Q60" s="8" t="s">
        <v>304</v>
      </c>
      <c r="R60" s="11" t="s">
        <v>287</v>
      </c>
      <c r="S60" s="8" t="s">
        <v>35</v>
      </c>
    </row>
    <row r="61" spans="1:19">
      <c r="A61" s="8">
        <v>59</v>
      </c>
      <c r="B61" s="9" t="s">
        <v>363</v>
      </c>
      <c r="C61" s="9" t="s">
        <v>364</v>
      </c>
      <c r="D61" s="9" t="s">
        <v>365</v>
      </c>
      <c r="E61" s="9" t="s">
        <v>23</v>
      </c>
      <c r="F61" s="9" t="s">
        <v>291</v>
      </c>
      <c r="G61" s="9" t="s">
        <v>300</v>
      </c>
      <c r="H61" s="9" t="s">
        <v>300</v>
      </c>
      <c r="I61" s="8" t="s">
        <v>27</v>
      </c>
      <c r="J61" s="9" t="s">
        <v>301</v>
      </c>
      <c r="K61" s="9" t="s">
        <v>300</v>
      </c>
      <c r="L61" s="9" t="s">
        <v>300</v>
      </c>
      <c r="M61" s="9" t="s">
        <v>366</v>
      </c>
      <c r="N61" s="9" t="s">
        <v>367</v>
      </c>
      <c r="O61" s="8" t="s">
        <v>32</v>
      </c>
      <c r="P61" s="8" t="s">
        <v>304</v>
      </c>
      <c r="Q61" s="8" t="s">
        <v>304</v>
      </c>
      <c r="R61" s="11" t="s">
        <v>287</v>
      </c>
      <c r="S61" s="8" t="s">
        <v>35</v>
      </c>
    </row>
    <row r="62" spans="1:19">
      <c r="A62" s="8">
        <v>60</v>
      </c>
      <c r="B62" s="9" t="s">
        <v>368</v>
      </c>
      <c r="C62" s="9" t="s">
        <v>369</v>
      </c>
      <c r="D62" s="9" t="s">
        <v>370</v>
      </c>
      <c r="E62" s="9" t="s">
        <v>23</v>
      </c>
      <c r="F62" s="9" t="s">
        <v>291</v>
      </c>
      <c r="G62" s="9" t="s">
        <v>300</v>
      </c>
      <c r="H62" s="9" t="s">
        <v>300</v>
      </c>
      <c r="I62" s="8" t="s">
        <v>27</v>
      </c>
      <c r="J62" s="9" t="s">
        <v>301</v>
      </c>
      <c r="K62" s="9" t="s">
        <v>300</v>
      </c>
      <c r="L62" s="9" t="s">
        <v>300</v>
      </c>
      <c r="M62" s="9" t="s">
        <v>302</v>
      </c>
      <c r="N62" s="9" t="s">
        <v>371</v>
      </c>
      <c r="O62" s="8" t="s">
        <v>32</v>
      </c>
      <c r="P62" s="8" t="s">
        <v>304</v>
      </c>
      <c r="Q62" s="8" t="s">
        <v>304</v>
      </c>
      <c r="R62" s="11" t="s">
        <v>287</v>
      </c>
      <c r="S62" s="8" t="s">
        <v>35</v>
      </c>
    </row>
    <row r="63" spans="1:19">
      <c r="A63" s="8">
        <v>61</v>
      </c>
      <c r="B63" s="9" t="s">
        <v>372</v>
      </c>
      <c r="C63" s="9" t="s">
        <v>373</v>
      </c>
      <c r="D63" s="9" t="s">
        <v>374</v>
      </c>
      <c r="E63" s="9" t="s">
        <v>23</v>
      </c>
      <c r="F63" s="9" t="s">
        <v>291</v>
      </c>
      <c r="G63" s="9" t="s">
        <v>300</v>
      </c>
      <c r="H63" s="9" t="s">
        <v>300</v>
      </c>
      <c r="I63" s="8" t="s">
        <v>27</v>
      </c>
      <c r="J63" s="9" t="s">
        <v>301</v>
      </c>
      <c r="K63" s="9" t="s">
        <v>300</v>
      </c>
      <c r="L63" s="9" t="s">
        <v>300</v>
      </c>
      <c r="M63" s="9" t="s">
        <v>375</v>
      </c>
      <c r="N63" s="9" t="s">
        <v>376</v>
      </c>
      <c r="O63" s="8" t="s">
        <v>32</v>
      </c>
      <c r="P63" s="8" t="s">
        <v>304</v>
      </c>
      <c r="Q63" s="8" t="s">
        <v>304</v>
      </c>
      <c r="R63" s="11" t="s">
        <v>287</v>
      </c>
      <c r="S63" s="8" t="s">
        <v>35</v>
      </c>
    </row>
    <row r="64" spans="1:19">
      <c r="A64" s="8">
        <v>62</v>
      </c>
      <c r="B64" s="9" t="s">
        <v>377</v>
      </c>
      <c r="C64" s="9" t="s">
        <v>378</v>
      </c>
      <c r="D64" s="9" t="s">
        <v>379</v>
      </c>
      <c r="E64" s="9" t="s">
        <v>23</v>
      </c>
      <c r="F64" s="9" t="s">
        <v>291</v>
      </c>
      <c r="G64" s="9" t="s">
        <v>300</v>
      </c>
      <c r="H64" s="9" t="s">
        <v>300</v>
      </c>
      <c r="I64" s="8" t="s">
        <v>27</v>
      </c>
      <c r="J64" s="9" t="s">
        <v>301</v>
      </c>
      <c r="K64" s="9" t="s">
        <v>300</v>
      </c>
      <c r="L64" s="9" t="s">
        <v>300</v>
      </c>
      <c r="M64" s="9" t="s">
        <v>302</v>
      </c>
      <c r="N64" s="9" t="s">
        <v>380</v>
      </c>
      <c r="O64" s="8" t="s">
        <v>32</v>
      </c>
      <c r="P64" s="8" t="s">
        <v>304</v>
      </c>
      <c r="Q64" s="8" t="s">
        <v>304</v>
      </c>
      <c r="R64" s="11" t="s">
        <v>287</v>
      </c>
      <c r="S64" s="8" t="s">
        <v>35</v>
      </c>
    </row>
    <row r="65" spans="1:19">
      <c r="A65" s="8">
        <v>63</v>
      </c>
      <c r="B65" s="9" t="s">
        <v>381</v>
      </c>
      <c r="C65" s="9" t="s">
        <v>382</v>
      </c>
      <c r="D65" s="9" t="s">
        <v>383</v>
      </c>
      <c r="E65" s="9" t="s">
        <v>23</v>
      </c>
      <c r="F65" s="9" t="s">
        <v>291</v>
      </c>
      <c r="G65" s="9" t="s">
        <v>300</v>
      </c>
      <c r="H65" s="9" t="s">
        <v>300</v>
      </c>
      <c r="I65" s="8" t="s">
        <v>27</v>
      </c>
      <c r="J65" s="9" t="s">
        <v>301</v>
      </c>
      <c r="K65" s="9" t="s">
        <v>300</v>
      </c>
      <c r="L65" s="9" t="s">
        <v>300</v>
      </c>
      <c r="M65" s="9" t="s">
        <v>384</v>
      </c>
      <c r="N65" s="9" t="s">
        <v>385</v>
      </c>
      <c r="O65" s="8" t="s">
        <v>32</v>
      </c>
      <c r="P65" s="8" t="s">
        <v>304</v>
      </c>
      <c r="Q65" s="8" t="s">
        <v>304</v>
      </c>
      <c r="R65" s="11" t="s">
        <v>287</v>
      </c>
      <c r="S65" s="8" t="s">
        <v>35</v>
      </c>
    </row>
    <row r="66" spans="1:19">
      <c r="A66" s="8">
        <v>64</v>
      </c>
      <c r="B66" s="9" t="s">
        <v>386</v>
      </c>
      <c r="C66" s="9" t="s">
        <v>387</v>
      </c>
      <c r="D66" s="9" t="s">
        <v>388</v>
      </c>
      <c r="E66" s="9" t="s">
        <v>23</v>
      </c>
      <c r="F66" s="9" t="s">
        <v>291</v>
      </c>
      <c r="G66" s="9" t="s">
        <v>300</v>
      </c>
      <c r="H66" s="9" t="s">
        <v>300</v>
      </c>
      <c r="I66" s="8" t="s">
        <v>27</v>
      </c>
      <c r="J66" s="9" t="s">
        <v>301</v>
      </c>
      <c r="K66" s="9" t="s">
        <v>300</v>
      </c>
      <c r="L66" s="9" t="s">
        <v>300</v>
      </c>
      <c r="M66" s="9" t="s">
        <v>302</v>
      </c>
      <c r="N66" s="9" t="s">
        <v>389</v>
      </c>
      <c r="O66" s="8" t="s">
        <v>32</v>
      </c>
      <c r="P66" s="8" t="s">
        <v>304</v>
      </c>
      <c r="Q66" s="8" t="s">
        <v>304</v>
      </c>
      <c r="R66" s="11" t="s">
        <v>287</v>
      </c>
      <c r="S66" s="8" t="s">
        <v>35</v>
      </c>
    </row>
    <row r="67" spans="1:19">
      <c r="A67" s="8">
        <v>65</v>
      </c>
      <c r="B67" s="9" t="s">
        <v>390</v>
      </c>
      <c r="C67" s="9" t="s">
        <v>391</v>
      </c>
      <c r="D67" s="9" t="s">
        <v>392</v>
      </c>
      <c r="E67" s="9" t="s">
        <v>23</v>
      </c>
      <c r="F67" s="9" t="s">
        <v>291</v>
      </c>
      <c r="G67" s="9" t="s">
        <v>292</v>
      </c>
      <c r="H67" s="9" t="s">
        <v>292</v>
      </c>
      <c r="I67" s="8" t="s">
        <v>27</v>
      </c>
      <c r="J67" s="9" t="s">
        <v>327</v>
      </c>
      <c r="K67" s="9" t="s">
        <v>328</v>
      </c>
      <c r="L67" s="9" t="s">
        <v>328</v>
      </c>
      <c r="M67" s="9" t="s">
        <v>393</v>
      </c>
      <c r="N67" s="9" t="s">
        <v>394</v>
      </c>
      <c r="O67" s="8" t="s">
        <v>32</v>
      </c>
      <c r="P67" s="8" t="s">
        <v>331</v>
      </c>
      <c r="Q67" s="8" t="s">
        <v>331</v>
      </c>
      <c r="R67" s="11" t="s">
        <v>287</v>
      </c>
      <c r="S67" s="8" t="s">
        <v>35</v>
      </c>
    </row>
    <row r="68" spans="1:19">
      <c r="A68" s="8">
        <v>66</v>
      </c>
      <c r="B68" s="9" t="s">
        <v>395</v>
      </c>
      <c r="C68" s="9" t="s">
        <v>396</v>
      </c>
      <c r="D68" s="9" t="s">
        <v>397</v>
      </c>
      <c r="E68" s="9" t="s">
        <v>23</v>
      </c>
      <c r="F68" s="9" t="s">
        <v>291</v>
      </c>
      <c r="G68" s="9" t="s">
        <v>300</v>
      </c>
      <c r="H68" s="9" t="s">
        <v>300</v>
      </c>
      <c r="I68" s="8" t="s">
        <v>27</v>
      </c>
      <c r="J68" s="9" t="s">
        <v>301</v>
      </c>
      <c r="K68" s="9" t="s">
        <v>300</v>
      </c>
      <c r="L68" s="9" t="s">
        <v>300</v>
      </c>
      <c r="M68" s="9" t="s">
        <v>375</v>
      </c>
      <c r="N68" s="9" t="s">
        <v>398</v>
      </c>
      <c r="O68" s="8" t="s">
        <v>32</v>
      </c>
      <c r="P68" s="8" t="s">
        <v>304</v>
      </c>
      <c r="Q68" s="8" t="s">
        <v>304</v>
      </c>
      <c r="R68" s="11" t="s">
        <v>287</v>
      </c>
      <c r="S68" s="8" t="s">
        <v>35</v>
      </c>
    </row>
    <row r="69" spans="1:19">
      <c r="A69" s="8">
        <v>67</v>
      </c>
      <c r="B69" s="9" t="s">
        <v>399</v>
      </c>
      <c r="C69" s="9" t="s">
        <v>400</v>
      </c>
      <c r="D69" s="9" t="s">
        <v>401</v>
      </c>
      <c r="E69" s="9" t="s">
        <v>23</v>
      </c>
      <c r="F69" s="9" t="s">
        <v>291</v>
      </c>
      <c r="G69" s="9" t="s">
        <v>292</v>
      </c>
      <c r="H69" s="9" t="s">
        <v>292</v>
      </c>
      <c r="I69" s="8" t="s">
        <v>27</v>
      </c>
      <c r="J69" s="9" t="s">
        <v>327</v>
      </c>
      <c r="K69" s="9" t="s">
        <v>328</v>
      </c>
      <c r="L69" s="9" t="s">
        <v>328</v>
      </c>
      <c r="M69" s="9" t="s">
        <v>393</v>
      </c>
      <c r="N69" s="9" t="s">
        <v>402</v>
      </c>
      <c r="O69" s="8" t="s">
        <v>32</v>
      </c>
      <c r="P69" s="8" t="s">
        <v>331</v>
      </c>
      <c r="Q69" s="8" t="s">
        <v>331</v>
      </c>
      <c r="R69" s="11" t="s">
        <v>287</v>
      </c>
      <c r="S69" s="8" t="s">
        <v>35</v>
      </c>
    </row>
    <row r="70" spans="1:19">
      <c r="A70" s="8">
        <v>68</v>
      </c>
      <c r="B70" s="9" t="s">
        <v>403</v>
      </c>
      <c r="C70" s="9" t="s">
        <v>404</v>
      </c>
      <c r="D70" s="9" t="s">
        <v>405</v>
      </c>
      <c r="E70" s="9" t="s">
        <v>23</v>
      </c>
      <c r="F70" s="9" t="s">
        <v>291</v>
      </c>
      <c r="G70" s="9" t="s">
        <v>292</v>
      </c>
      <c r="H70" s="9" t="s">
        <v>292</v>
      </c>
      <c r="I70" s="8" t="s">
        <v>27</v>
      </c>
      <c r="J70" s="9" t="s">
        <v>327</v>
      </c>
      <c r="K70" s="9" t="s">
        <v>328</v>
      </c>
      <c r="L70" s="9" t="s">
        <v>328</v>
      </c>
      <c r="M70" s="9" t="s">
        <v>295</v>
      </c>
      <c r="N70" s="9" t="s">
        <v>406</v>
      </c>
      <c r="O70" s="8" t="s">
        <v>32</v>
      </c>
      <c r="P70" s="8" t="s">
        <v>331</v>
      </c>
      <c r="Q70" s="8" t="s">
        <v>331</v>
      </c>
      <c r="R70" s="11" t="s">
        <v>287</v>
      </c>
      <c r="S70" s="8" t="s">
        <v>35</v>
      </c>
    </row>
    <row r="71" spans="1:19">
      <c r="A71" s="8">
        <v>69</v>
      </c>
      <c r="B71" s="9" t="s">
        <v>407</v>
      </c>
      <c r="C71" s="9" t="s">
        <v>408</v>
      </c>
      <c r="D71" s="9" t="s">
        <v>409</v>
      </c>
      <c r="E71" s="9" t="s">
        <v>215</v>
      </c>
      <c r="F71" s="9" t="s">
        <v>410</v>
      </c>
      <c r="G71" s="9" t="s">
        <v>411</v>
      </c>
      <c r="H71" s="9" t="s">
        <v>412</v>
      </c>
      <c r="I71" s="8" t="s">
        <v>413</v>
      </c>
      <c r="J71" s="9" t="s">
        <v>414</v>
      </c>
      <c r="K71" s="9" t="s">
        <v>415</v>
      </c>
      <c r="L71" s="9" t="s">
        <v>415</v>
      </c>
      <c r="M71" s="9" t="s">
        <v>416</v>
      </c>
      <c r="N71" s="9" t="s">
        <v>417</v>
      </c>
      <c r="O71" s="8" t="s">
        <v>32</v>
      </c>
      <c r="P71" s="8" t="s">
        <v>96</v>
      </c>
      <c r="Q71" s="8" t="s">
        <v>96</v>
      </c>
      <c r="R71" s="11" t="s">
        <v>418</v>
      </c>
      <c r="S71" s="8" t="s">
        <v>35</v>
      </c>
    </row>
    <row r="72" spans="1:19">
      <c r="A72" s="8">
        <v>70</v>
      </c>
      <c r="B72" s="9" t="s">
        <v>419</v>
      </c>
      <c r="C72" s="9" t="s">
        <v>420</v>
      </c>
      <c r="D72" s="9" t="s">
        <v>421</v>
      </c>
      <c r="E72" s="9" t="s">
        <v>215</v>
      </c>
      <c r="F72" s="9" t="s">
        <v>410</v>
      </c>
      <c r="G72" s="9" t="s">
        <v>411</v>
      </c>
      <c r="H72" s="9" t="s">
        <v>412</v>
      </c>
      <c r="I72" s="8" t="s">
        <v>413</v>
      </c>
      <c r="J72" s="9" t="s">
        <v>414</v>
      </c>
      <c r="K72" s="9" t="s">
        <v>415</v>
      </c>
      <c r="L72" s="9" t="s">
        <v>415</v>
      </c>
      <c r="M72" s="9" t="s">
        <v>422</v>
      </c>
      <c r="N72" s="9" t="s">
        <v>423</v>
      </c>
      <c r="O72" s="8" t="s">
        <v>32</v>
      </c>
      <c r="P72" s="8" t="s">
        <v>96</v>
      </c>
      <c r="Q72" s="8" t="s">
        <v>96</v>
      </c>
      <c r="R72" s="11" t="s">
        <v>418</v>
      </c>
      <c r="S72" s="8" t="s">
        <v>35</v>
      </c>
    </row>
    <row r="73" spans="1:19">
      <c r="A73" s="8">
        <v>71</v>
      </c>
      <c r="B73" s="9" t="s">
        <v>424</v>
      </c>
      <c r="C73" s="9" t="s">
        <v>425</v>
      </c>
      <c r="D73" s="9" t="s">
        <v>426</v>
      </c>
      <c r="E73" s="9" t="s">
        <v>215</v>
      </c>
      <c r="F73" s="9" t="s">
        <v>410</v>
      </c>
      <c r="G73" s="9" t="s">
        <v>411</v>
      </c>
      <c r="H73" s="9" t="s">
        <v>412</v>
      </c>
      <c r="I73" s="8" t="s">
        <v>413</v>
      </c>
      <c r="J73" s="9" t="s">
        <v>414</v>
      </c>
      <c r="K73" s="9" t="s">
        <v>415</v>
      </c>
      <c r="L73" s="9" t="s">
        <v>415</v>
      </c>
      <c r="M73" s="9" t="s">
        <v>427</v>
      </c>
      <c r="N73" s="9" t="s">
        <v>423</v>
      </c>
      <c r="O73" s="8" t="s">
        <v>32</v>
      </c>
      <c r="P73" s="8" t="s">
        <v>96</v>
      </c>
      <c r="Q73" s="8" t="s">
        <v>96</v>
      </c>
      <c r="R73" s="11" t="s">
        <v>418</v>
      </c>
      <c r="S73" s="8" t="s">
        <v>35</v>
      </c>
    </row>
    <row r="74" spans="1:19">
      <c r="A74" s="8">
        <v>72</v>
      </c>
      <c r="B74" s="9" t="s">
        <v>428</v>
      </c>
      <c r="C74" s="9" t="s">
        <v>429</v>
      </c>
      <c r="D74" s="9" t="s">
        <v>430</v>
      </c>
      <c r="E74" s="9" t="s">
        <v>215</v>
      </c>
      <c r="F74" s="9" t="s">
        <v>410</v>
      </c>
      <c r="G74" s="9" t="s">
        <v>411</v>
      </c>
      <c r="H74" s="9" t="s">
        <v>412</v>
      </c>
      <c r="I74" s="8" t="s">
        <v>413</v>
      </c>
      <c r="J74" s="9" t="s">
        <v>414</v>
      </c>
      <c r="K74" s="9" t="s">
        <v>415</v>
      </c>
      <c r="L74" s="9" t="s">
        <v>415</v>
      </c>
      <c r="M74" s="9" t="s">
        <v>431</v>
      </c>
      <c r="N74" s="9" t="s">
        <v>423</v>
      </c>
      <c r="O74" s="8" t="s">
        <v>32</v>
      </c>
      <c r="P74" s="8" t="s">
        <v>96</v>
      </c>
      <c r="Q74" s="8" t="s">
        <v>96</v>
      </c>
      <c r="R74" s="11" t="s">
        <v>418</v>
      </c>
      <c r="S74" s="8" t="s">
        <v>35</v>
      </c>
    </row>
    <row r="75" spans="1:19">
      <c r="A75" s="8">
        <v>73</v>
      </c>
      <c r="B75" s="9" t="s">
        <v>432</v>
      </c>
      <c r="C75" s="9" t="s">
        <v>433</v>
      </c>
      <c r="D75" s="9" t="s">
        <v>434</v>
      </c>
      <c r="E75" s="9" t="s">
        <v>215</v>
      </c>
      <c r="F75" s="9" t="s">
        <v>410</v>
      </c>
      <c r="G75" s="9" t="s">
        <v>411</v>
      </c>
      <c r="H75" s="9" t="s">
        <v>412</v>
      </c>
      <c r="I75" s="8" t="s">
        <v>413</v>
      </c>
      <c r="J75" s="9" t="s">
        <v>414</v>
      </c>
      <c r="K75" s="9" t="s">
        <v>415</v>
      </c>
      <c r="L75" s="9" t="s">
        <v>415</v>
      </c>
      <c r="M75" s="9" t="s">
        <v>435</v>
      </c>
      <c r="N75" s="9" t="s">
        <v>423</v>
      </c>
      <c r="O75" s="8" t="s">
        <v>32</v>
      </c>
      <c r="P75" s="8" t="s">
        <v>96</v>
      </c>
      <c r="Q75" s="8" t="s">
        <v>96</v>
      </c>
      <c r="R75" s="11" t="s">
        <v>418</v>
      </c>
      <c r="S75" s="8" t="s">
        <v>35</v>
      </c>
    </row>
    <row r="76" spans="1:19">
      <c r="A76" s="8">
        <v>74</v>
      </c>
      <c r="B76" s="9" t="s">
        <v>436</v>
      </c>
      <c r="C76" s="9" t="s">
        <v>437</v>
      </c>
      <c r="D76" s="9" t="s">
        <v>438</v>
      </c>
      <c r="E76" s="9" t="s">
        <v>215</v>
      </c>
      <c r="F76" s="9" t="s">
        <v>410</v>
      </c>
      <c r="G76" s="9" t="s">
        <v>411</v>
      </c>
      <c r="H76" s="9" t="s">
        <v>412</v>
      </c>
      <c r="I76" s="8" t="s">
        <v>413</v>
      </c>
      <c r="J76" s="9" t="s">
        <v>414</v>
      </c>
      <c r="K76" s="9" t="s">
        <v>415</v>
      </c>
      <c r="L76" s="9" t="s">
        <v>415</v>
      </c>
      <c r="M76" s="9" t="s">
        <v>439</v>
      </c>
      <c r="N76" s="9" t="s">
        <v>423</v>
      </c>
      <c r="O76" s="8" t="s">
        <v>32</v>
      </c>
      <c r="P76" s="8" t="s">
        <v>96</v>
      </c>
      <c r="Q76" s="8" t="s">
        <v>96</v>
      </c>
      <c r="R76" s="11" t="s">
        <v>418</v>
      </c>
      <c r="S76" s="8" t="s">
        <v>35</v>
      </c>
    </row>
    <row r="77" spans="1:19">
      <c r="A77" s="8">
        <v>75</v>
      </c>
      <c r="B77" s="9" t="s">
        <v>440</v>
      </c>
      <c r="C77" s="9" t="s">
        <v>441</v>
      </c>
      <c r="D77" s="9" t="s">
        <v>442</v>
      </c>
      <c r="E77" s="9" t="s">
        <v>215</v>
      </c>
      <c r="F77" s="9" t="s">
        <v>410</v>
      </c>
      <c r="G77" s="9" t="s">
        <v>411</v>
      </c>
      <c r="H77" s="9" t="s">
        <v>412</v>
      </c>
      <c r="I77" s="8" t="s">
        <v>413</v>
      </c>
      <c r="J77" s="9" t="s">
        <v>414</v>
      </c>
      <c r="K77" s="9" t="s">
        <v>415</v>
      </c>
      <c r="L77" s="9" t="s">
        <v>415</v>
      </c>
      <c r="M77" s="9" t="s">
        <v>443</v>
      </c>
      <c r="N77" s="9" t="s">
        <v>423</v>
      </c>
      <c r="O77" s="8" t="s">
        <v>32</v>
      </c>
      <c r="P77" s="8" t="s">
        <v>96</v>
      </c>
      <c r="Q77" s="8" t="s">
        <v>96</v>
      </c>
      <c r="R77" s="11" t="s">
        <v>418</v>
      </c>
      <c r="S77" s="8" t="s">
        <v>35</v>
      </c>
    </row>
    <row r="78" spans="1:19">
      <c r="A78" s="8">
        <v>76</v>
      </c>
      <c r="B78" s="9" t="s">
        <v>444</v>
      </c>
      <c r="C78" s="9" t="s">
        <v>445</v>
      </c>
      <c r="D78" s="9" t="s">
        <v>446</v>
      </c>
      <c r="E78" s="9" t="s">
        <v>215</v>
      </c>
      <c r="F78" s="9" t="s">
        <v>410</v>
      </c>
      <c r="G78" s="9" t="s">
        <v>411</v>
      </c>
      <c r="H78" s="9" t="s">
        <v>412</v>
      </c>
      <c r="I78" s="8" t="s">
        <v>413</v>
      </c>
      <c r="J78" s="9" t="s">
        <v>414</v>
      </c>
      <c r="K78" s="9" t="s">
        <v>415</v>
      </c>
      <c r="L78" s="9" t="s">
        <v>415</v>
      </c>
      <c r="M78" s="9" t="s">
        <v>447</v>
      </c>
      <c r="N78" s="9" t="s">
        <v>423</v>
      </c>
      <c r="O78" s="8" t="s">
        <v>32</v>
      </c>
      <c r="P78" s="8" t="s">
        <v>96</v>
      </c>
      <c r="Q78" s="8" t="s">
        <v>96</v>
      </c>
      <c r="R78" s="11" t="s">
        <v>418</v>
      </c>
      <c r="S78" s="8" t="s">
        <v>35</v>
      </c>
    </row>
    <row r="79" spans="1:19">
      <c r="A79" s="8">
        <v>77</v>
      </c>
      <c r="B79" s="9" t="s">
        <v>448</v>
      </c>
      <c r="C79" s="9" t="s">
        <v>449</v>
      </c>
      <c r="D79" s="9" t="s">
        <v>450</v>
      </c>
      <c r="E79" s="9" t="s">
        <v>215</v>
      </c>
      <c r="F79" s="9" t="s">
        <v>410</v>
      </c>
      <c r="G79" s="9" t="s">
        <v>411</v>
      </c>
      <c r="H79" s="9" t="s">
        <v>412</v>
      </c>
      <c r="I79" s="8" t="s">
        <v>413</v>
      </c>
      <c r="J79" s="9" t="s">
        <v>414</v>
      </c>
      <c r="K79" s="9" t="s">
        <v>415</v>
      </c>
      <c r="L79" s="9" t="s">
        <v>415</v>
      </c>
      <c r="M79" s="9" t="s">
        <v>451</v>
      </c>
      <c r="N79" s="9" t="s">
        <v>423</v>
      </c>
      <c r="O79" s="8" t="s">
        <v>32</v>
      </c>
      <c r="P79" s="8" t="s">
        <v>96</v>
      </c>
      <c r="Q79" s="8" t="s">
        <v>96</v>
      </c>
      <c r="R79" s="11" t="s">
        <v>418</v>
      </c>
      <c r="S79" s="8" t="s">
        <v>35</v>
      </c>
    </row>
    <row r="80" spans="1:19">
      <c r="A80" s="8">
        <v>78</v>
      </c>
      <c r="B80" s="9" t="s">
        <v>452</v>
      </c>
      <c r="C80" s="9" t="s">
        <v>453</v>
      </c>
      <c r="D80" s="9" t="s">
        <v>454</v>
      </c>
      <c r="E80" s="9" t="s">
        <v>215</v>
      </c>
      <c r="F80" s="9" t="s">
        <v>410</v>
      </c>
      <c r="G80" s="9" t="s">
        <v>411</v>
      </c>
      <c r="H80" s="9" t="s">
        <v>412</v>
      </c>
      <c r="I80" s="8" t="s">
        <v>413</v>
      </c>
      <c r="J80" s="9" t="s">
        <v>414</v>
      </c>
      <c r="K80" s="9" t="s">
        <v>415</v>
      </c>
      <c r="L80" s="9" t="s">
        <v>415</v>
      </c>
      <c r="M80" s="9" t="s">
        <v>455</v>
      </c>
      <c r="N80" s="9" t="s">
        <v>423</v>
      </c>
      <c r="O80" s="8" t="s">
        <v>32</v>
      </c>
      <c r="P80" s="8" t="s">
        <v>96</v>
      </c>
      <c r="Q80" s="8" t="s">
        <v>96</v>
      </c>
      <c r="R80" s="11" t="s">
        <v>418</v>
      </c>
      <c r="S80" s="8" t="s">
        <v>35</v>
      </c>
    </row>
    <row r="81" spans="1:19">
      <c r="A81" s="8">
        <v>79</v>
      </c>
      <c r="B81" s="9" t="s">
        <v>456</v>
      </c>
      <c r="C81" s="9" t="s">
        <v>457</v>
      </c>
      <c r="D81" s="9" t="s">
        <v>458</v>
      </c>
      <c r="E81" s="9" t="s">
        <v>215</v>
      </c>
      <c r="F81" s="9" t="s">
        <v>410</v>
      </c>
      <c r="G81" s="9" t="s">
        <v>411</v>
      </c>
      <c r="H81" s="9" t="s">
        <v>412</v>
      </c>
      <c r="I81" s="8" t="s">
        <v>413</v>
      </c>
      <c r="J81" s="9" t="s">
        <v>414</v>
      </c>
      <c r="K81" s="9" t="s">
        <v>415</v>
      </c>
      <c r="L81" s="9" t="s">
        <v>415</v>
      </c>
      <c r="M81" s="9" t="s">
        <v>459</v>
      </c>
      <c r="N81" s="9" t="s">
        <v>423</v>
      </c>
      <c r="O81" s="8" t="s">
        <v>32</v>
      </c>
      <c r="P81" s="8" t="s">
        <v>96</v>
      </c>
      <c r="Q81" s="8" t="s">
        <v>96</v>
      </c>
      <c r="R81" s="11" t="s">
        <v>418</v>
      </c>
      <c r="S81" s="8" t="s">
        <v>35</v>
      </c>
    </row>
    <row r="82" spans="1:19">
      <c r="A82" s="8">
        <v>80</v>
      </c>
      <c r="B82" s="9" t="s">
        <v>460</v>
      </c>
      <c r="C82" s="9" t="s">
        <v>461</v>
      </c>
      <c r="D82" s="9" t="s">
        <v>462</v>
      </c>
      <c r="E82" s="9" t="s">
        <v>215</v>
      </c>
      <c r="F82" s="9" t="s">
        <v>410</v>
      </c>
      <c r="G82" s="9" t="s">
        <v>411</v>
      </c>
      <c r="H82" s="9" t="s">
        <v>412</v>
      </c>
      <c r="I82" s="8" t="s">
        <v>413</v>
      </c>
      <c r="J82" s="9" t="s">
        <v>414</v>
      </c>
      <c r="K82" s="9" t="s">
        <v>415</v>
      </c>
      <c r="L82" s="9" t="s">
        <v>415</v>
      </c>
      <c r="M82" s="9" t="s">
        <v>463</v>
      </c>
      <c r="N82" s="9" t="s">
        <v>423</v>
      </c>
      <c r="O82" s="8" t="s">
        <v>32</v>
      </c>
      <c r="P82" s="8" t="s">
        <v>96</v>
      </c>
      <c r="Q82" s="8" t="s">
        <v>96</v>
      </c>
      <c r="R82" s="11" t="s">
        <v>418</v>
      </c>
      <c r="S82" s="8" t="s">
        <v>35</v>
      </c>
    </row>
    <row r="83" spans="1:19">
      <c r="A83" s="8">
        <v>81</v>
      </c>
      <c r="B83" s="9" t="s">
        <v>464</v>
      </c>
      <c r="C83" s="9" t="s">
        <v>465</v>
      </c>
      <c r="D83" s="9" t="s">
        <v>466</v>
      </c>
      <c r="E83" s="9" t="s">
        <v>215</v>
      </c>
      <c r="F83" s="9" t="s">
        <v>410</v>
      </c>
      <c r="G83" s="9" t="s">
        <v>411</v>
      </c>
      <c r="H83" s="9" t="s">
        <v>412</v>
      </c>
      <c r="I83" s="8" t="s">
        <v>413</v>
      </c>
      <c r="J83" s="9" t="s">
        <v>414</v>
      </c>
      <c r="K83" s="9" t="s">
        <v>415</v>
      </c>
      <c r="L83" s="9" t="s">
        <v>415</v>
      </c>
      <c r="M83" s="9" t="s">
        <v>467</v>
      </c>
      <c r="N83" s="9" t="s">
        <v>423</v>
      </c>
      <c r="O83" s="8" t="s">
        <v>32</v>
      </c>
      <c r="P83" s="8" t="s">
        <v>96</v>
      </c>
      <c r="Q83" s="8" t="s">
        <v>96</v>
      </c>
      <c r="R83" s="11" t="s">
        <v>418</v>
      </c>
      <c r="S83" s="8" t="s">
        <v>35</v>
      </c>
    </row>
    <row r="84" spans="1:19">
      <c r="A84" s="8">
        <v>82</v>
      </c>
      <c r="B84" s="9" t="s">
        <v>468</v>
      </c>
      <c r="C84" s="9" t="s">
        <v>469</v>
      </c>
      <c r="D84" s="9" t="s">
        <v>470</v>
      </c>
      <c r="E84" s="9" t="s">
        <v>215</v>
      </c>
      <c r="F84" s="9" t="s">
        <v>410</v>
      </c>
      <c r="G84" s="9" t="s">
        <v>411</v>
      </c>
      <c r="H84" s="9" t="s">
        <v>412</v>
      </c>
      <c r="I84" s="8" t="s">
        <v>413</v>
      </c>
      <c r="J84" s="9" t="s">
        <v>414</v>
      </c>
      <c r="K84" s="9" t="s">
        <v>415</v>
      </c>
      <c r="L84" s="9" t="s">
        <v>415</v>
      </c>
      <c r="M84" s="9" t="s">
        <v>471</v>
      </c>
      <c r="N84" s="9" t="s">
        <v>423</v>
      </c>
      <c r="O84" s="8" t="s">
        <v>32</v>
      </c>
      <c r="P84" s="8" t="s">
        <v>96</v>
      </c>
      <c r="Q84" s="8" t="s">
        <v>96</v>
      </c>
      <c r="R84" s="11" t="s">
        <v>418</v>
      </c>
      <c r="S84" s="8" t="s">
        <v>35</v>
      </c>
    </row>
    <row r="85" spans="1:19">
      <c r="A85" s="8">
        <v>83</v>
      </c>
      <c r="B85" s="9" t="s">
        <v>472</v>
      </c>
      <c r="C85" s="9" t="s">
        <v>473</v>
      </c>
      <c r="D85" s="9" t="s">
        <v>474</v>
      </c>
      <c r="E85" s="9" t="s">
        <v>215</v>
      </c>
      <c r="F85" s="9" t="s">
        <v>410</v>
      </c>
      <c r="G85" s="9" t="s">
        <v>411</v>
      </c>
      <c r="H85" s="9" t="s">
        <v>412</v>
      </c>
      <c r="I85" s="8" t="s">
        <v>413</v>
      </c>
      <c r="J85" s="9" t="s">
        <v>414</v>
      </c>
      <c r="K85" s="9" t="s">
        <v>415</v>
      </c>
      <c r="L85" s="9" t="s">
        <v>415</v>
      </c>
      <c r="M85" s="9" t="s">
        <v>475</v>
      </c>
      <c r="N85" s="9" t="s">
        <v>423</v>
      </c>
      <c r="O85" s="8" t="s">
        <v>32</v>
      </c>
      <c r="P85" s="8" t="s">
        <v>96</v>
      </c>
      <c r="Q85" s="8" t="s">
        <v>96</v>
      </c>
      <c r="R85" s="11" t="s">
        <v>418</v>
      </c>
      <c r="S85" s="8" t="s">
        <v>35</v>
      </c>
    </row>
    <row r="86" spans="1:19">
      <c r="A86" s="8">
        <v>84</v>
      </c>
      <c r="B86" s="9" t="s">
        <v>476</v>
      </c>
      <c r="C86" s="9" t="s">
        <v>477</v>
      </c>
      <c r="D86" s="9" t="s">
        <v>478</v>
      </c>
      <c r="E86" s="9" t="s">
        <v>215</v>
      </c>
      <c r="F86" s="9" t="s">
        <v>410</v>
      </c>
      <c r="G86" s="9" t="s">
        <v>411</v>
      </c>
      <c r="H86" s="9" t="s">
        <v>412</v>
      </c>
      <c r="I86" s="8" t="s">
        <v>413</v>
      </c>
      <c r="J86" s="9" t="s">
        <v>414</v>
      </c>
      <c r="K86" s="9" t="s">
        <v>415</v>
      </c>
      <c r="L86" s="9" t="s">
        <v>415</v>
      </c>
      <c r="M86" s="9" t="s">
        <v>479</v>
      </c>
      <c r="N86" s="9" t="s">
        <v>423</v>
      </c>
      <c r="O86" s="8" t="s">
        <v>32</v>
      </c>
      <c r="P86" s="8" t="s">
        <v>96</v>
      </c>
      <c r="Q86" s="8" t="s">
        <v>96</v>
      </c>
      <c r="R86" s="11" t="s">
        <v>418</v>
      </c>
      <c r="S86" s="8" t="s">
        <v>35</v>
      </c>
    </row>
    <row r="87" spans="1:19">
      <c r="A87" s="8">
        <v>85</v>
      </c>
      <c r="B87" s="9" t="s">
        <v>480</v>
      </c>
      <c r="C87" s="9" t="s">
        <v>481</v>
      </c>
      <c r="D87" s="9" t="s">
        <v>482</v>
      </c>
      <c r="E87" s="9" t="s">
        <v>215</v>
      </c>
      <c r="F87" s="9" t="s">
        <v>410</v>
      </c>
      <c r="G87" s="9" t="s">
        <v>411</v>
      </c>
      <c r="H87" s="9" t="s">
        <v>412</v>
      </c>
      <c r="I87" s="8" t="s">
        <v>413</v>
      </c>
      <c r="J87" s="9" t="s">
        <v>414</v>
      </c>
      <c r="K87" s="9" t="s">
        <v>415</v>
      </c>
      <c r="L87" s="9" t="s">
        <v>415</v>
      </c>
      <c r="M87" s="9" t="s">
        <v>483</v>
      </c>
      <c r="N87" s="9" t="s">
        <v>423</v>
      </c>
      <c r="O87" s="8" t="s">
        <v>32</v>
      </c>
      <c r="P87" s="8" t="s">
        <v>96</v>
      </c>
      <c r="Q87" s="8" t="s">
        <v>96</v>
      </c>
      <c r="R87" s="11" t="s">
        <v>418</v>
      </c>
      <c r="S87" s="8" t="s">
        <v>35</v>
      </c>
    </row>
    <row r="88" spans="1:19">
      <c r="A88" s="8">
        <v>86</v>
      </c>
      <c r="B88" s="9" t="s">
        <v>484</v>
      </c>
      <c r="C88" s="9" t="s">
        <v>485</v>
      </c>
      <c r="D88" s="9" t="s">
        <v>486</v>
      </c>
      <c r="E88" s="9" t="s">
        <v>215</v>
      </c>
      <c r="F88" s="9" t="s">
        <v>410</v>
      </c>
      <c r="G88" s="9" t="s">
        <v>411</v>
      </c>
      <c r="H88" s="9" t="s">
        <v>412</v>
      </c>
      <c r="I88" s="8" t="s">
        <v>487</v>
      </c>
      <c r="J88" s="9" t="s">
        <v>414</v>
      </c>
      <c r="K88" s="9" t="s">
        <v>415</v>
      </c>
      <c r="L88" s="9" t="s">
        <v>415</v>
      </c>
      <c r="M88" s="9" t="s">
        <v>488</v>
      </c>
      <c r="N88" s="9" t="s">
        <v>423</v>
      </c>
      <c r="O88" s="8" t="s">
        <v>32</v>
      </c>
      <c r="P88" s="8" t="s">
        <v>96</v>
      </c>
      <c r="Q88" s="8" t="s">
        <v>96</v>
      </c>
      <c r="R88" s="11" t="s">
        <v>418</v>
      </c>
      <c r="S88" s="8" t="s">
        <v>35</v>
      </c>
    </row>
    <row r="89" spans="1:19">
      <c r="A89" s="8">
        <v>87</v>
      </c>
      <c r="B89" s="9" t="s">
        <v>489</v>
      </c>
      <c r="C89" s="9" t="s">
        <v>490</v>
      </c>
      <c r="D89" s="9" t="s">
        <v>491</v>
      </c>
      <c r="E89" s="9" t="s">
        <v>215</v>
      </c>
      <c r="F89" s="9" t="s">
        <v>410</v>
      </c>
      <c r="G89" s="9" t="s">
        <v>411</v>
      </c>
      <c r="H89" s="9" t="s">
        <v>412</v>
      </c>
      <c r="I89" s="8" t="s">
        <v>487</v>
      </c>
      <c r="J89" s="9" t="s">
        <v>414</v>
      </c>
      <c r="K89" s="9" t="s">
        <v>415</v>
      </c>
      <c r="L89" s="9" t="s">
        <v>415</v>
      </c>
      <c r="M89" s="9" t="s">
        <v>492</v>
      </c>
      <c r="N89" s="9" t="s">
        <v>423</v>
      </c>
      <c r="O89" s="8" t="s">
        <v>32</v>
      </c>
      <c r="P89" s="8" t="s">
        <v>96</v>
      </c>
      <c r="Q89" s="8" t="s">
        <v>96</v>
      </c>
      <c r="R89" s="11" t="s">
        <v>418</v>
      </c>
      <c r="S89" s="8" t="s">
        <v>35</v>
      </c>
    </row>
    <row r="90" spans="1:19">
      <c r="A90" s="8">
        <v>88</v>
      </c>
      <c r="B90" s="9" t="s">
        <v>493</v>
      </c>
      <c r="C90" s="9" t="s">
        <v>494</v>
      </c>
      <c r="D90" s="9" t="s">
        <v>495</v>
      </c>
      <c r="E90" s="9" t="s">
        <v>215</v>
      </c>
      <c r="F90" s="9" t="s">
        <v>410</v>
      </c>
      <c r="G90" s="9" t="s">
        <v>411</v>
      </c>
      <c r="H90" s="9" t="s">
        <v>412</v>
      </c>
      <c r="I90" s="8" t="s">
        <v>487</v>
      </c>
      <c r="J90" s="9" t="s">
        <v>414</v>
      </c>
      <c r="K90" s="9" t="s">
        <v>415</v>
      </c>
      <c r="L90" s="9" t="s">
        <v>415</v>
      </c>
      <c r="M90" s="9" t="s">
        <v>496</v>
      </c>
      <c r="N90" s="9" t="s">
        <v>423</v>
      </c>
      <c r="O90" s="8" t="s">
        <v>32</v>
      </c>
      <c r="P90" s="8" t="s">
        <v>96</v>
      </c>
      <c r="Q90" s="8" t="s">
        <v>96</v>
      </c>
      <c r="R90" s="11" t="s">
        <v>418</v>
      </c>
      <c r="S90" s="8" t="s">
        <v>35</v>
      </c>
    </row>
    <row r="91" spans="1:19">
      <c r="A91" s="8">
        <v>89</v>
      </c>
      <c r="B91" s="9" t="s">
        <v>497</v>
      </c>
      <c r="C91" s="9" t="s">
        <v>498</v>
      </c>
      <c r="D91" s="9" t="s">
        <v>499</v>
      </c>
      <c r="E91" s="9" t="s">
        <v>215</v>
      </c>
      <c r="F91" s="9" t="s">
        <v>410</v>
      </c>
      <c r="G91" s="9" t="s">
        <v>411</v>
      </c>
      <c r="H91" s="9" t="s">
        <v>412</v>
      </c>
      <c r="I91" s="8" t="s">
        <v>487</v>
      </c>
      <c r="J91" s="9" t="s">
        <v>414</v>
      </c>
      <c r="K91" s="9" t="s">
        <v>415</v>
      </c>
      <c r="L91" s="9" t="s">
        <v>415</v>
      </c>
      <c r="M91" s="9" t="s">
        <v>500</v>
      </c>
      <c r="N91" s="9" t="s">
        <v>423</v>
      </c>
      <c r="O91" s="8" t="s">
        <v>32</v>
      </c>
      <c r="P91" s="8" t="s">
        <v>96</v>
      </c>
      <c r="Q91" s="8" t="s">
        <v>96</v>
      </c>
      <c r="R91" s="11" t="s">
        <v>418</v>
      </c>
      <c r="S91" s="8" t="s">
        <v>35</v>
      </c>
    </row>
    <row r="92" spans="1:19">
      <c r="A92" s="8">
        <v>90</v>
      </c>
      <c r="B92" s="9" t="s">
        <v>501</v>
      </c>
      <c r="C92" s="9" t="s">
        <v>502</v>
      </c>
      <c r="D92" s="9" t="s">
        <v>503</v>
      </c>
      <c r="E92" s="9" t="s">
        <v>215</v>
      </c>
      <c r="F92" s="9" t="s">
        <v>410</v>
      </c>
      <c r="G92" s="9" t="s">
        <v>411</v>
      </c>
      <c r="H92" s="9" t="s">
        <v>412</v>
      </c>
      <c r="I92" s="8" t="s">
        <v>487</v>
      </c>
      <c r="J92" s="9" t="s">
        <v>414</v>
      </c>
      <c r="K92" s="9" t="s">
        <v>415</v>
      </c>
      <c r="L92" s="9" t="s">
        <v>415</v>
      </c>
      <c r="M92" s="9" t="s">
        <v>435</v>
      </c>
      <c r="N92" s="9" t="s">
        <v>423</v>
      </c>
      <c r="O92" s="8" t="s">
        <v>32</v>
      </c>
      <c r="P92" s="8" t="s">
        <v>96</v>
      </c>
      <c r="Q92" s="8" t="s">
        <v>96</v>
      </c>
      <c r="R92" s="11" t="s">
        <v>418</v>
      </c>
      <c r="S92" s="8" t="s">
        <v>35</v>
      </c>
    </row>
    <row r="93" spans="1:19">
      <c r="A93" s="8">
        <v>91</v>
      </c>
      <c r="B93" s="9" t="s">
        <v>504</v>
      </c>
      <c r="C93" s="9" t="s">
        <v>505</v>
      </c>
      <c r="D93" s="9" t="s">
        <v>506</v>
      </c>
      <c r="E93" s="9" t="s">
        <v>215</v>
      </c>
      <c r="F93" s="9" t="s">
        <v>410</v>
      </c>
      <c r="G93" s="9" t="s">
        <v>411</v>
      </c>
      <c r="H93" s="9" t="s">
        <v>412</v>
      </c>
      <c r="I93" s="8" t="s">
        <v>487</v>
      </c>
      <c r="J93" s="9" t="s">
        <v>414</v>
      </c>
      <c r="K93" s="9" t="s">
        <v>415</v>
      </c>
      <c r="L93" s="9" t="s">
        <v>415</v>
      </c>
      <c r="M93" s="9" t="s">
        <v>439</v>
      </c>
      <c r="N93" s="9" t="s">
        <v>423</v>
      </c>
      <c r="O93" s="8" t="s">
        <v>32</v>
      </c>
      <c r="P93" s="8" t="s">
        <v>96</v>
      </c>
      <c r="Q93" s="8" t="s">
        <v>96</v>
      </c>
      <c r="R93" s="11" t="s">
        <v>418</v>
      </c>
      <c r="S93" s="8" t="s">
        <v>35</v>
      </c>
    </row>
    <row r="94" spans="1:19">
      <c r="A94" s="8">
        <v>92</v>
      </c>
      <c r="B94" s="9" t="s">
        <v>507</v>
      </c>
      <c r="C94" s="9" t="s">
        <v>508</v>
      </c>
      <c r="D94" s="9" t="s">
        <v>509</v>
      </c>
      <c r="E94" s="9" t="s">
        <v>215</v>
      </c>
      <c r="F94" s="9" t="s">
        <v>410</v>
      </c>
      <c r="G94" s="9" t="s">
        <v>411</v>
      </c>
      <c r="H94" s="9" t="s">
        <v>412</v>
      </c>
      <c r="I94" s="8" t="s">
        <v>487</v>
      </c>
      <c r="J94" s="9" t="s">
        <v>414</v>
      </c>
      <c r="K94" s="9" t="s">
        <v>415</v>
      </c>
      <c r="L94" s="9" t="s">
        <v>415</v>
      </c>
      <c r="M94" s="9" t="s">
        <v>416</v>
      </c>
      <c r="N94" s="9" t="s">
        <v>417</v>
      </c>
      <c r="O94" s="8" t="s">
        <v>32</v>
      </c>
      <c r="P94" s="8" t="s">
        <v>96</v>
      </c>
      <c r="Q94" s="8" t="s">
        <v>96</v>
      </c>
      <c r="R94" s="11" t="s">
        <v>418</v>
      </c>
      <c r="S94" s="8" t="s">
        <v>35</v>
      </c>
    </row>
    <row r="95" spans="1:19">
      <c r="A95" s="8">
        <v>93</v>
      </c>
      <c r="B95" s="9" t="s">
        <v>510</v>
      </c>
      <c r="C95" s="9" t="s">
        <v>511</v>
      </c>
      <c r="D95" s="9" t="s">
        <v>512</v>
      </c>
      <c r="E95" s="9" t="s">
        <v>215</v>
      </c>
      <c r="F95" s="9" t="s">
        <v>410</v>
      </c>
      <c r="G95" s="9" t="s">
        <v>411</v>
      </c>
      <c r="H95" s="9" t="s">
        <v>412</v>
      </c>
      <c r="I95" s="8" t="s">
        <v>487</v>
      </c>
      <c r="J95" s="9" t="s">
        <v>414</v>
      </c>
      <c r="K95" s="9" t="s">
        <v>415</v>
      </c>
      <c r="L95" s="9" t="s">
        <v>415</v>
      </c>
      <c r="M95" s="9" t="s">
        <v>513</v>
      </c>
      <c r="N95" s="9" t="s">
        <v>423</v>
      </c>
      <c r="O95" s="8" t="s">
        <v>32</v>
      </c>
      <c r="P95" s="8" t="s">
        <v>96</v>
      </c>
      <c r="Q95" s="8" t="s">
        <v>96</v>
      </c>
      <c r="R95" s="11" t="s">
        <v>418</v>
      </c>
      <c r="S95" s="8" t="s">
        <v>35</v>
      </c>
    </row>
    <row r="96" spans="1:19">
      <c r="A96" s="8">
        <v>94</v>
      </c>
      <c r="B96" s="9" t="s">
        <v>514</v>
      </c>
      <c r="C96" s="9" t="s">
        <v>515</v>
      </c>
      <c r="D96" s="9" t="s">
        <v>516</v>
      </c>
      <c r="E96" s="9" t="s">
        <v>215</v>
      </c>
      <c r="F96" s="9" t="s">
        <v>410</v>
      </c>
      <c r="G96" s="9" t="s">
        <v>411</v>
      </c>
      <c r="H96" s="9" t="s">
        <v>412</v>
      </c>
      <c r="I96" s="8" t="s">
        <v>487</v>
      </c>
      <c r="J96" s="9" t="s">
        <v>414</v>
      </c>
      <c r="K96" s="9" t="s">
        <v>415</v>
      </c>
      <c r="L96" s="9" t="s">
        <v>415</v>
      </c>
      <c r="M96" s="9" t="s">
        <v>517</v>
      </c>
      <c r="N96" s="9" t="s">
        <v>423</v>
      </c>
      <c r="O96" s="8" t="s">
        <v>32</v>
      </c>
      <c r="P96" s="8" t="s">
        <v>96</v>
      </c>
      <c r="Q96" s="8" t="s">
        <v>96</v>
      </c>
      <c r="R96" s="11" t="s">
        <v>418</v>
      </c>
      <c r="S96" s="8" t="s">
        <v>35</v>
      </c>
    </row>
    <row r="97" spans="1:19">
      <c r="A97" s="8">
        <v>95</v>
      </c>
      <c r="B97" s="9" t="s">
        <v>518</v>
      </c>
      <c r="C97" s="9" t="s">
        <v>519</v>
      </c>
      <c r="D97" s="9" t="s">
        <v>520</v>
      </c>
      <c r="E97" s="9" t="s">
        <v>215</v>
      </c>
      <c r="F97" s="9" t="s">
        <v>410</v>
      </c>
      <c r="G97" s="9" t="s">
        <v>411</v>
      </c>
      <c r="H97" s="9" t="s">
        <v>412</v>
      </c>
      <c r="I97" s="8" t="s">
        <v>487</v>
      </c>
      <c r="J97" s="9" t="s">
        <v>414</v>
      </c>
      <c r="K97" s="9" t="s">
        <v>415</v>
      </c>
      <c r="L97" s="9" t="s">
        <v>415</v>
      </c>
      <c r="M97" s="9" t="s">
        <v>521</v>
      </c>
      <c r="N97" s="9" t="s">
        <v>423</v>
      </c>
      <c r="O97" s="8" t="s">
        <v>32</v>
      </c>
      <c r="P97" s="8" t="s">
        <v>96</v>
      </c>
      <c r="Q97" s="8" t="s">
        <v>96</v>
      </c>
      <c r="R97" s="11" t="s">
        <v>418</v>
      </c>
      <c r="S97" s="8" t="s">
        <v>35</v>
      </c>
    </row>
    <row r="98" spans="1:19">
      <c r="A98" s="8">
        <v>96</v>
      </c>
      <c r="B98" s="9" t="s">
        <v>522</v>
      </c>
      <c r="C98" s="9" t="s">
        <v>523</v>
      </c>
      <c r="D98" s="9" t="s">
        <v>524</v>
      </c>
      <c r="E98" s="9" t="s">
        <v>215</v>
      </c>
      <c r="F98" s="9" t="s">
        <v>410</v>
      </c>
      <c r="G98" s="9" t="s">
        <v>411</v>
      </c>
      <c r="H98" s="9" t="s">
        <v>412</v>
      </c>
      <c r="I98" s="8" t="s">
        <v>487</v>
      </c>
      <c r="J98" s="9" t="s">
        <v>414</v>
      </c>
      <c r="K98" s="9" t="s">
        <v>415</v>
      </c>
      <c r="L98" s="9" t="s">
        <v>415</v>
      </c>
      <c r="M98" s="9" t="s">
        <v>525</v>
      </c>
      <c r="N98" s="9" t="s">
        <v>423</v>
      </c>
      <c r="O98" s="8" t="s">
        <v>32</v>
      </c>
      <c r="P98" s="8" t="s">
        <v>96</v>
      </c>
      <c r="Q98" s="8" t="s">
        <v>96</v>
      </c>
      <c r="R98" s="11" t="s">
        <v>418</v>
      </c>
      <c r="S98" s="8" t="s">
        <v>35</v>
      </c>
    </row>
    <row r="99" spans="1:19">
      <c r="A99" s="8">
        <v>97</v>
      </c>
      <c r="B99" s="9" t="s">
        <v>526</v>
      </c>
      <c r="C99" s="9" t="s">
        <v>527</v>
      </c>
      <c r="D99" s="9" t="s">
        <v>528</v>
      </c>
      <c r="E99" s="9" t="s">
        <v>215</v>
      </c>
      <c r="F99" s="9" t="s">
        <v>410</v>
      </c>
      <c r="G99" s="9" t="s">
        <v>411</v>
      </c>
      <c r="H99" s="9" t="s">
        <v>412</v>
      </c>
      <c r="I99" s="8" t="s">
        <v>487</v>
      </c>
      <c r="J99" s="9" t="s">
        <v>414</v>
      </c>
      <c r="K99" s="9" t="s">
        <v>415</v>
      </c>
      <c r="L99" s="9" t="s">
        <v>415</v>
      </c>
      <c r="M99" s="9" t="s">
        <v>529</v>
      </c>
      <c r="N99" s="9" t="s">
        <v>423</v>
      </c>
      <c r="O99" s="8" t="s">
        <v>32</v>
      </c>
      <c r="P99" s="8" t="s">
        <v>96</v>
      </c>
      <c r="Q99" s="8" t="s">
        <v>96</v>
      </c>
      <c r="R99" s="11" t="s">
        <v>418</v>
      </c>
      <c r="S99" s="8" t="s">
        <v>35</v>
      </c>
    </row>
    <row r="100" spans="1:19">
      <c r="A100" s="8">
        <v>98</v>
      </c>
      <c r="B100" s="9" t="s">
        <v>530</v>
      </c>
      <c r="C100" s="9" t="s">
        <v>531</v>
      </c>
      <c r="D100" s="9" t="s">
        <v>532</v>
      </c>
      <c r="E100" s="9" t="s">
        <v>215</v>
      </c>
      <c r="F100" s="9" t="s">
        <v>410</v>
      </c>
      <c r="G100" s="9" t="s">
        <v>411</v>
      </c>
      <c r="H100" s="9" t="s">
        <v>412</v>
      </c>
      <c r="I100" s="8" t="s">
        <v>487</v>
      </c>
      <c r="J100" s="9" t="s">
        <v>414</v>
      </c>
      <c r="K100" s="9" t="s">
        <v>415</v>
      </c>
      <c r="L100" s="9" t="s">
        <v>415</v>
      </c>
      <c r="M100" s="9" t="s">
        <v>533</v>
      </c>
      <c r="N100" s="9" t="s">
        <v>423</v>
      </c>
      <c r="O100" s="8" t="s">
        <v>32</v>
      </c>
      <c r="P100" s="8" t="s">
        <v>96</v>
      </c>
      <c r="Q100" s="8" t="s">
        <v>96</v>
      </c>
      <c r="R100" s="11" t="s">
        <v>418</v>
      </c>
      <c r="S100" s="8" t="s">
        <v>35</v>
      </c>
    </row>
    <row r="101" spans="1:19">
      <c r="A101" s="8">
        <v>99</v>
      </c>
      <c r="B101" s="9" t="s">
        <v>534</v>
      </c>
      <c r="C101" s="9" t="s">
        <v>535</v>
      </c>
      <c r="D101" s="9" t="s">
        <v>536</v>
      </c>
      <c r="E101" s="9" t="s">
        <v>215</v>
      </c>
      <c r="F101" s="9" t="s">
        <v>410</v>
      </c>
      <c r="G101" s="9" t="s">
        <v>411</v>
      </c>
      <c r="H101" s="9" t="s">
        <v>412</v>
      </c>
      <c r="I101" s="8" t="s">
        <v>487</v>
      </c>
      <c r="J101" s="9" t="s">
        <v>414</v>
      </c>
      <c r="K101" s="9" t="s">
        <v>415</v>
      </c>
      <c r="L101" s="9" t="s">
        <v>415</v>
      </c>
      <c r="M101" s="9" t="s">
        <v>537</v>
      </c>
      <c r="N101" s="9" t="s">
        <v>423</v>
      </c>
      <c r="O101" s="8" t="s">
        <v>32</v>
      </c>
      <c r="P101" s="8" t="s">
        <v>96</v>
      </c>
      <c r="Q101" s="8" t="s">
        <v>96</v>
      </c>
      <c r="R101" s="11" t="s">
        <v>418</v>
      </c>
      <c r="S101" s="8" t="s">
        <v>35</v>
      </c>
    </row>
    <row r="102" spans="1:19">
      <c r="A102" s="8">
        <v>100</v>
      </c>
      <c r="B102" s="9" t="s">
        <v>538</v>
      </c>
      <c r="C102" s="9" t="s">
        <v>539</v>
      </c>
      <c r="D102" s="9" t="s">
        <v>540</v>
      </c>
      <c r="E102" s="9" t="s">
        <v>541</v>
      </c>
      <c r="F102" s="9" t="s">
        <v>542</v>
      </c>
      <c r="G102" s="9" t="s">
        <v>543</v>
      </c>
      <c r="H102" s="9" t="s">
        <v>544</v>
      </c>
      <c r="I102" s="8" t="s">
        <v>27</v>
      </c>
      <c r="J102" s="9" t="s">
        <v>545</v>
      </c>
      <c r="K102" s="9" t="s">
        <v>543</v>
      </c>
      <c r="L102" s="9" t="s">
        <v>543</v>
      </c>
      <c r="M102" s="9" t="s">
        <v>546</v>
      </c>
      <c r="N102" s="9" t="s">
        <v>547</v>
      </c>
      <c r="O102" s="8" t="s">
        <v>32</v>
      </c>
      <c r="P102" s="8" t="s">
        <v>547</v>
      </c>
      <c r="Q102" s="8" t="s">
        <v>547</v>
      </c>
      <c r="R102" s="11" t="s">
        <v>183</v>
      </c>
      <c r="S102" s="8" t="s">
        <v>35</v>
      </c>
    </row>
    <row r="103" spans="1:19">
      <c r="A103" s="8">
        <v>101</v>
      </c>
      <c r="B103" s="9" t="s">
        <v>548</v>
      </c>
      <c r="C103" s="9" t="s">
        <v>549</v>
      </c>
      <c r="D103" s="9" t="s">
        <v>550</v>
      </c>
      <c r="E103" s="9" t="s">
        <v>541</v>
      </c>
      <c r="F103" s="9" t="s">
        <v>542</v>
      </c>
      <c r="G103" s="9" t="s">
        <v>543</v>
      </c>
      <c r="H103" s="9" t="s">
        <v>544</v>
      </c>
      <c r="I103" s="8" t="s">
        <v>27</v>
      </c>
      <c r="J103" s="9" t="s">
        <v>545</v>
      </c>
      <c r="K103" s="9" t="s">
        <v>543</v>
      </c>
      <c r="L103" s="9" t="s">
        <v>543</v>
      </c>
      <c r="M103" s="9" t="s">
        <v>207</v>
      </c>
      <c r="N103" s="9" t="s">
        <v>551</v>
      </c>
      <c r="O103" s="8" t="s">
        <v>32</v>
      </c>
      <c r="P103" s="8" t="s">
        <v>547</v>
      </c>
      <c r="Q103" s="8" t="s">
        <v>547</v>
      </c>
      <c r="R103" s="11" t="s">
        <v>183</v>
      </c>
      <c r="S103" s="8" t="s">
        <v>35</v>
      </c>
    </row>
    <row r="104" spans="1:19">
      <c r="A104" s="8">
        <v>102</v>
      </c>
      <c r="B104" s="9" t="s">
        <v>552</v>
      </c>
      <c r="C104" s="9" t="s">
        <v>553</v>
      </c>
      <c r="D104" s="9" t="s">
        <v>554</v>
      </c>
      <c r="E104" s="9" t="s">
        <v>541</v>
      </c>
      <c r="F104" s="9" t="s">
        <v>542</v>
      </c>
      <c r="G104" s="9" t="s">
        <v>543</v>
      </c>
      <c r="H104" s="9" t="s">
        <v>544</v>
      </c>
      <c r="I104" s="8" t="s">
        <v>27</v>
      </c>
      <c r="J104" s="9" t="s">
        <v>545</v>
      </c>
      <c r="K104" s="9" t="s">
        <v>543</v>
      </c>
      <c r="L104" s="9" t="s">
        <v>543</v>
      </c>
      <c r="M104" s="9" t="s">
        <v>181</v>
      </c>
      <c r="N104" s="9" t="s">
        <v>555</v>
      </c>
      <c r="O104" s="8" t="s">
        <v>32</v>
      </c>
      <c r="P104" s="8" t="s">
        <v>547</v>
      </c>
      <c r="Q104" s="8" t="s">
        <v>547</v>
      </c>
      <c r="R104" s="11" t="s">
        <v>183</v>
      </c>
      <c r="S104" s="8" t="s">
        <v>35</v>
      </c>
    </row>
    <row r="105" spans="1:19">
      <c r="A105" s="8">
        <v>103</v>
      </c>
      <c r="B105" s="9" t="s">
        <v>556</v>
      </c>
      <c r="C105" s="9" t="s">
        <v>557</v>
      </c>
      <c r="D105" s="9" t="s">
        <v>558</v>
      </c>
      <c r="E105" s="9" t="s">
        <v>541</v>
      </c>
      <c r="F105" s="9" t="s">
        <v>542</v>
      </c>
      <c r="G105" s="9" t="s">
        <v>543</v>
      </c>
      <c r="H105" s="9" t="s">
        <v>544</v>
      </c>
      <c r="I105" s="8" t="s">
        <v>27</v>
      </c>
      <c r="J105" s="9" t="s">
        <v>545</v>
      </c>
      <c r="K105" s="9" t="s">
        <v>543</v>
      </c>
      <c r="L105" s="9" t="s">
        <v>543</v>
      </c>
      <c r="M105" s="9" t="s">
        <v>195</v>
      </c>
      <c r="N105" s="9" t="s">
        <v>559</v>
      </c>
      <c r="O105" s="8" t="s">
        <v>32</v>
      </c>
      <c r="P105" s="8" t="s">
        <v>547</v>
      </c>
      <c r="Q105" s="8" t="s">
        <v>547</v>
      </c>
      <c r="R105" s="11" t="s">
        <v>183</v>
      </c>
      <c r="S105" s="8" t="s">
        <v>35</v>
      </c>
    </row>
    <row r="106" spans="1:19">
      <c r="A106" s="8">
        <v>104</v>
      </c>
      <c r="B106" s="9" t="s">
        <v>560</v>
      </c>
      <c r="C106" s="9" t="s">
        <v>561</v>
      </c>
      <c r="D106" s="9" t="s">
        <v>562</v>
      </c>
      <c r="E106" s="9" t="s">
        <v>541</v>
      </c>
      <c r="F106" s="9" t="s">
        <v>542</v>
      </c>
      <c r="G106" s="9" t="s">
        <v>543</v>
      </c>
      <c r="H106" s="9" t="s">
        <v>544</v>
      </c>
      <c r="I106" s="8" t="s">
        <v>27</v>
      </c>
      <c r="J106" s="9" t="s">
        <v>545</v>
      </c>
      <c r="K106" s="9" t="s">
        <v>543</v>
      </c>
      <c r="L106" s="9" t="s">
        <v>543</v>
      </c>
      <c r="M106" s="9" t="s">
        <v>563</v>
      </c>
      <c r="N106" s="9" t="s">
        <v>564</v>
      </c>
      <c r="O106" s="8" t="s">
        <v>32</v>
      </c>
      <c r="P106" s="8" t="s">
        <v>547</v>
      </c>
      <c r="Q106" s="8" t="s">
        <v>547</v>
      </c>
      <c r="R106" s="11" t="s">
        <v>183</v>
      </c>
      <c r="S106" s="8" t="s">
        <v>35</v>
      </c>
    </row>
    <row r="107" spans="1:19">
      <c r="A107" s="8">
        <v>105</v>
      </c>
      <c r="B107" s="9" t="s">
        <v>565</v>
      </c>
      <c r="C107" s="9" t="s">
        <v>566</v>
      </c>
      <c r="D107" s="9" t="s">
        <v>567</v>
      </c>
      <c r="E107" s="9" t="s">
        <v>23</v>
      </c>
      <c r="F107" s="9" t="s">
        <v>291</v>
      </c>
      <c r="G107" s="9" t="s">
        <v>300</v>
      </c>
      <c r="H107" s="9" t="s">
        <v>300</v>
      </c>
      <c r="I107" s="8" t="s">
        <v>27</v>
      </c>
      <c r="J107" s="9" t="s">
        <v>301</v>
      </c>
      <c r="K107" s="9" t="s">
        <v>300</v>
      </c>
      <c r="L107" s="9" t="s">
        <v>300</v>
      </c>
      <c r="M107" s="9" t="s">
        <v>568</v>
      </c>
      <c r="N107" s="9" t="s">
        <v>569</v>
      </c>
      <c r="O107" s="8" t="s">
        <v>32</v>
      </c>
      <c r="P107" s="8" t="s">
        <v>304</v>
      </c>
      <c r="Q107" s="8" t="s">
        <v>304</v>
      </c>
      <c r="R107" s="11" t="s">
        <v>287</v>
      </c>
      <c r="S107" s="8" t="s">
        <v>35</v>
      </c>
    </row>
    <row r="108" spans="1:19">
      <c r="A108" s="8">
        <v>106</v>
      </c>
      <c r="B108" s="9" t="s">
        <v>570</v>
      </c>
      <c r="C108" s="9" t="s">
        <v>571</v>
      </c>
      <c r="D108" s="9" t="s">
        <v>572</v>
      </c>
      <c r="E108" s="9" t="s">
        <v>23</v>
      </c>
      <c r="F108" s="9" t="s">
        <v>291</v>
      </c>
      <c r="G108" s="9" t="s">
        <v>300</v>
      </c>
      <c r="H108" s="9" t="s">
        <v>300</v>
      </c>
      <c r="I108" s="8" t="s">
        <v>27</v>
      </c>
      <c r="J108" s="9" t="s">
        <v>301</v>
      </c>
      <c r="K108" s="9" t="s">
        <v>300</v>
      </c>
      <c r="L108" s="9" t="s">
        <v>300</v>
      </c>
      <c r="M108" s="9" t="s">
        <v>573</v>
      </c>
      <c r="N108" s="9" t="s">
        <v>574</v>
      </c>
      <c r="O108" s="8" t="s">
        <v>32</v>
      </c>
      <c r="P108" s="8" t="s">
        <v>304</v>
      </c>
      <c r="Q108" s="8" t="s">
        <v>304</v>
      </c>
      <c r="R108" s="11" t="s">
        <v>287</v>
      </c>
      <c r="S108" s="8" t="s">
        <v>35</v>
      </c>
    </row>
    <row r="109" spans="1:19">
      <c r="A109" s="8">
        <v>107</v>
      </c>
      <c r="B109" s="9" t="s">
        <v>575</v>
      </c>
      <c r="C109" s="9" t="s">
        <v>576</v>
      </c>
      <c r="D109" s="9" t="s">
        <v>577</v>
      </c>
      <c r="E109" s="9" t="s">
        <v>23</v>
      </c>
      <c r="F109" s="9" t="s">
        <v>24</v>
      </c>
      <c r="G109" s="9" t="s">
        <v>578</v>
      </c>
      <c r="H109" s="9" t="s">
        <v>52</v>
      </c>
      <c r="I109" s="8" t="s">
        <v>27</v>
      </c>
      <c r="J109" s="9" t="s">
        <v>579</v>
      </c>
      <c r="K109" s="9" t="s">
        <v>580</v>
      </c>
      <c r="L109" s="9" t="s">
        <v>580</v>
      </c>
      <c r="M109" s="9" t="s">
        <v>581</v>
      </c>
      <c r="N109" s="9" t="s">
        <v>582</v>
      </c>
      <c r="O109" s="8" t="s">
        <v>32</v>
      </c>
      <c r="P109" s="8" t="s">
        <v>304</v>
      </c>
      <c r="Q109" s="8" t="s">
        <v>304</v>
      </c>
      <c r="R109" s="11" t="s">
        <v>583</v>
      </c>
      <c r="S109" s="8" t="s">
        <v>35</v>
      </c>
    </row>
    <row r="110" spans="1:19">
      <c r="A110" s="8">
        <v>108</v>
      </c>
      <c r="B110" s="9" t="s">
        <v>584</v>
      </c>
      <c r="C110" s="9" t="s">
        <v>585</v>
      </c>
      <c r="D110" s="9" t="s">
        <v>586</v>
      </c>
      <c r="E110" s="9" t="s">
        <v>23</v>
      </c>
      <c r="F110" s="9" t="s">
        <v>77</v>
      </c>
      <c r="G110" s="9" t="s">
        <v>78</v>
      </c>
      <c r="H110" s="9" t="s">
        <v>587</v>
      </c>
      <c r="I110" s="8" t="s">
        <v>27</v>
      </c>
      <c r="J110" s="9" t="s">
        <v>588</v>
      </c>
      <c r="K110" s="9" t="s">
        <v>589</v>
      </c>
      <c r="L110" s="9" t="s">
        <v>589</v>
      </c>
      <c r="M110" s="9" t="s">
        <v>590</v>
      </c>
      <c r="N110" s="9" t="s">
        <v>81</v>
      </c>
      <c r="O110" s="8" t="s">
        <v>32</v>
      </c>
      <c r="P110" s="8" t="s">
        <v>159</v>
      </c>
      <c r="Q110" s="8" t="s">
        <v>159</v>
      </c>
      <c r="R110" s="11" t="s">
        <v>591</v>
      </c>
      <c r="S110" s="8" t="s">
        <v>35</v>
      </c>
    </row>
    <row r="111" spans="1:19">
      <c r="A111" s="8">
        <v>109</v>
      </c>
      <c r="B111" s="9" t="s">
        <v>592</v>
      </c>
      <c r="C111" s="9" t="s">
        <v>593</v>
      </c>
      <c r="D111" s="9" t="s">
        <v>594</v>
      </c>
      <c r="E111" s="9" t="s">
        <v>23</v>
      </c>
      <c r="F111" s="9" t="s">
        <v>77</v>
      </c>
      <c r="G111" s="9" t="s">
        <v>78</v>
      </c>
      <c r="H111" s="9" t="s">
        <v>587</v>
      </c>
      <c r="I111" s="8" t="s">
        <v>27</v>
      </c>
      <c r="J111" s="9" t="s">
        <v>588</v>
      </c>
      <c r="K111" s="9" t="s">
        <v>589</v>
      </c>
      <c r="L111" s="9" t="s">
        <v>589</v>
      </c>
      <c r="M111" s="9" t="s">
        <v>590</v>
      </c>
      <c r="N111" s="9" t="s">
        <v>595</v>
      </c>
      <c r="O111" s="8" t="s">
        <v>32</v>
      </c>
      <c r="P111" s="8" t="s">
        <v>159</v>
      </c>
      <c r="Q111" s="8" t="s">
        <v>159</v>
      </c>
      <c r="R111" s="11" t="s">
        <v>591</v>
      </c>
      <c r="S111" s="8" t="s">
        <v>35</v>
      </c>
    </row>
    <row r="112" spans="1:19">
      <c r="A112" s="8">
        <v>110</v>
      </c>
      <c r="B112" s="9" t="s">
        <v>596</v>
      </c>
      <c r="C112" s="9" t="s">
        <v>597</v>
      </c>
      <c r="D112" s="9" t="s">
        <v>598</v>
      </c>
      <c r="E112" s="9" t="s">
        <v>23</v>
      </c>
      <c r="F112" s="9" t="s">
        <v>77</v>
      </c>
      <c r="G112" s="9" t="s">
        <v>78</v>
      </c>
      <c r="H112" s="9" t="s">
        <v>599</v>
      </c>
      <c r="I112" s="8" t="s">
        <v>27</v>
      </c>
      <c r="J112" s="9" t="s">
        <v>600</v>
      </c>
      <c r="K112" s="9" t="s">
        <v>601</v>
      </c>
      <c r="L112" s="9" t="s">
        <v>601</v>
      </c>
      <c r="M112" s="9" t="s">
        <v>602</v>
      </c>
      <c r="N112" s="9" t="s">
        <v>602</v>
      </c>
      <c r="O112" s="8" t="s">
        <v>32</v>
      </c>
      <c r="P112" s="8" t="s">
        <v>603</v>
      </c>
      <c r="Q112" s="8" t="s">
        <v>603</v>
      </c>
      <c r="R112" s="11" t="s">
        <v>604</v>
      </c>
      <c r="S112" s="8" t="s">
        <v>35</v>
      </c>
    </row>
    <row r="113" spans="1:19">
      <c r="A113" s="8">
        <v>111</v>
      </c>
      <c r="B113" s="9" t="s">
        <v>605</v>
      </c>
      <c r="C113" s="9" t="s">
        <v>606</v>
      </c>
      <c r="D113" s="9" t="s">
        <v>607</v>
      </c>
      <c r="E113" s="9" t="s">
        <v>541</v>
      </c>
      <c r="F113" s="9" t="s">
        <v>608</v>
      </c>
      <c r="G113" s="9" t="s">
        <v>609</v>
      </c>
      <c r="H113" s="9" t="s">
        <v>608</v>
      </c>
      <c r="I113" s="8" t="s">
        <v>610</v>
      </c>
      <c r="J113" s="9" t="s">
        <v>611</v>
      </c>
      <c r="K113" s="9" t="s">
        <v>612</v>
      </c>
      <c r="L113" s="9" t="s">
        <v>612</v>
      </c>
      <c r="M113" s="9" t="s">
        <v>613</v>
      </c>
      <c r="N113" s="9" t="s">
        <v>614</v>
      </c>
      <c r="O113" s="8" t="s">
        <v>32</v>
      </c>
      <c r="P113" s="8" t="s">
        <v>33</v>
      </c>
      <c r="Q113" s="8" t="s">
        <v>33</v>
      </c>
      <c r="R113" s="11" t="s">
        <v>615</v>
      </c>
      <c r="S113" s="8" t="s">
        <v>35</v>
      </c>
    </row>
    <row r="114" spans="1:19">
      <c r="A114" s="8">
        <v>112</v>
      </c>
      <c r="B114" s="9" t="s">
        <v>616</v>
      </c>
      <c r="C114" s="9" t="s">
        <v>617</v>
      </c>
      <c r="D114" s="9" t="s">
        <v>618</v>
      </c>
      <c r="E114" s="9" t="s">
        <v>541</v>
      </c>
      <c r="F114" s="9" t="s">
        <v>608</v>
      </c>
      <c r="G114" s="9" t="s">
        <v>609</v>
      </c>
      <c r="H114" s="9" t="s">
        <v>608</v>
      </c>
      <c r="I114" s="8" t="s">
        <v>610</v>
      </c>
      <c r="J114" s="9" t="s">
        <v>611</v>
      </c>
      <c r="K114" s="9" t="s">
        <v>612</v>
      </c>
      <c r="L114" s="9" t="s">
        <v>612</v>
      </c>
      <c r="M114" s="9" t="s">
        <v>613</v>
      </c>
      <c r="N114" s="9" t="s">
        <v>619</v>
      </c>
      <c r="O114" s="8" t="s">
        <v>32</v>
      </c>
      <c r="P114" s="8" t="s">
        <v>33</v>
      </c>
      <c r="Q114" s="8" t="s">
        <v>33</v>
      </c>
      <c r="R114" s="11" t="s">
        <v>615</v>
      </c>
      <c r="S114" s="8" t="s">
        <v>35</v>
      </c>
    </row>
    <row r="115" spans="1:19">
      <c r="A115" s="8">
        <v>113</v>
      </c>
      <c r="B115" s="9" t="s">
        <v>620</v>
      </c>
      <c r="C115" s="9" t="s">
        <v>621</v>
      </c>
      <c r="D115" s="9" t="s">
        <v>622</v>
      </c>
      <c r="E115" s="9" t="s">
        <v>541</v>
      </c>
      <c r="F115" s="9" t="s">
        <v>608</v>
      </c>
      <c r="G115" s="9" t="s">
        <v>609</v>
      </c>
      <c r="H115" s="9" t="s">
        <v>608</v>
      </c>
      <c r="I115" s="8" t="s">
        <v>610</v>
      </c>
      <c r="J115" s="9" t="s">
        <v>611</v>
      </c>
      <c r="K115" s="9" t="s">
        <v>612</v>
      </c>
      <c r="L115" s="9" t="s">
        <v>612</v>
      </c>
      <c r="M115" s="9" t="s">
        <v>623</v>
      </c>
      <c r="N115" s="9" t="s">
        <v>624</v>
      </c>
      <c r="O115" s="8" t="s">
        <v>32</v>
      </c>
      <c r="P115" s="8" t="s">
        <v>33</v>
      </c>
      <c r="Q115" s="8" t="s">
        <v>33</v>
      </c>
      <c r="R115" s="11" t="s">
        <v>615</v>
      </c>
      <c r="S115" s="8" t="s">
        <v>35</v>
      </c>
    </row>
    <row r="116" spans="1:19">
      <c r="A116" s="8">
        <v>114</v>
      </c>
      <c r="B116" s="9" t="s">
        <v>625</v>
      </c>
      <c r="C116" s="9" t="s">
        <v>626</v>
      </c>
      <c r="D116" s="9" t="s">
        <v>627</v>
      </c>
      <c r="E116" s="9" t="s">
        <v>134</v>
      </c>
      <c r="F116" s="9" t="s">
        <v>135</v>
      </c>
      <c r="G116" s="9" t="s">
        <v>628</v>
      </c>
      <c r="H116" s="9" t="s">
        <v>629</v>
      </c>
      <c r="I116" s="8" t="s">
        <v>27</v>
      </c>
      <c r="J116" s="9" t="s">
        <v>630</v>
      </c>
      <c r="K116" s="9" t="s">
        <v>631</v>
      </c>
      <c r="L116" s="9" t="s">
        <v>631</v>
      </c>
      <c r="M116" s="9" t="s">
        <v>632</v>
      </c>
      <c r="N116" s="9" t="s">
        <v>633</v>
      </c>
      <c r="O116" s="8" t="s">
        <v>32</v>
      </c>
      <c r="P116" s="8" t="s">
        <v>632</v>
      </c>
      <c r="Q116" s="8" t="s">
        <v>632</v>
      </c>
      <c r="R116" s="11" t="s">
        <v>634</v>
      </c>
      <c r="S116" s="8" t="s">
        <v>35</v>
      </c>
    </row>
    <row r="117" spans="1:19">
      <c r="A117" s="8">
        <v>115</v>
      </c>
      <c r="B117" s="9" t="s">
        <v>635</v>
      </c>
      <c r="C117" s="9" t="s">
        <v>636</v>
      </c>
      <c r="D117" s="9" t="s">
        <v>637</v>
      </c>
      <c r="E117" s="9" t="s">
        <v>134</v>
      </c>
      <c r="F117" s="9" t="s">
        <v>135</v>
      </c>
      <c r="G117" s="9" t="s">
        <v>628</v>
      </c>
      <c r="H117" s="9" t="s">
        <v>629</v>
      </c>
      <c r="I117" s="8" t="s">
        <v>27</v>
      </c>
      <c r="J117" s="9" t="s">
        <v>638</v>
      </c>
      <c r="K117" s="9" t="s">
        <v>631</v>
      </c>
      <c r="L117" s="9" t="s">
        <v>631</v>
      </c>
      <c r="M117" s="9" t="s">
        <v>632</v>
      </c>
      <c r="N117" s="9" t="s">
        <v>639</v>
      </c>
      <c r="O117" s="8" t="s">
        <v>32</v>
      </c>
      <c r="P117" s="8" t="s">
        <v>632</v>
      </c>
      <c r="Q117" s="8" t="s">
        <v>632</v>
      </c>
      <c r="R117" s="11" t="s">
        <v>634</v>
      </c>
      <c r="S117" s="8" t="s">
        <v>35</v>
      </c>
    </row>
    <row r="118" spans="1:19">
      <c r="A118" s="8">
        <v>116</v>
      </c>
      <c r="B118" s="9" t="s">
        <v>640</v>
      </c>
      <c r="C118" s="9" t="s">
        <v>641</v>
      </c>
      <c r="D118" s="9" t="s">
        <v>642</v>
      </c>
      <c r="E118" s="9" t="s">
        <v>541</v>
      </c>
      <c r="F118" s="9" t="s">
        <v>608</v>
      </c>
      <c r="G118" s="9" t="s">
        <v>609</v>
      </c>
      <c r="H118" s="9" t="s">
        <v>608</v>
      </c>
      <c r="I118" s="8" t="s">
        <v>610</v>
      </c>
      <c r="J118" s="9" t="s">
        <v>611</v>
      </c>
      <c r="K118" s="9" t="s">
        <v>612</v>
      </c>
      <c r="L118" s="9" t="s">
        <v>612</v>
      </c>
      <c r="M118" s="9" t="s">
        <v>623</v>
      </c>
      <c r="N118" s="9" t="s">
        <v>643</v>
      </c>
      <c r="O118" s="8" t="s">
        <v>32</v>
      </c>
      <c r="P118" s="8" t="s">
        <v>33</v>
      </c>
      <c r="Q118" s="8" t="s">
        <v>33</v>
      </c>
      <c r="R118" s="11" t="s">
        <v>615</v>
      </c>
      <c r="S118" s="8" t="s">
        <v>35</v>
      </c>
    </row>
    <row r="119" spans="1:19">
      <c r="A119" s="8">
        <v>117</v>
      </c>
      <c r="B119" s="9" t="s">
        <v>644</v>
      </c>
      <c r="C119" s="9" t="s">
        <v>645</v>
      </c>
      <c r="D119" s="9" t="s">
        <v>646</v>
      </c>
      <c r="E119" s="9" t="s">
        <v>647</v>
      </c>
      <c r="F119" s="9" t="s">
        <v>648</v>
      </c>
      <c r="G119" s="9" t="s">
        <v>649</v>
      </c>
      <c r="H119" s="9" t="s">
        <v>650</v>
      </c>
      <c r="I119" s="8" t="s">
        <v>27</v>
      </c>
      <c r="J119" s="9" t="s">
        <v>651</v>
      </c>
      <c r="K119" s="9" t="s">
        <v>652</v>
      </c>
      <c r="L119" s="9" t="s">
        <v>652</v>
      </c>
      <c r="M119" s="9" t="s">
        <v>653</v>
      </c>
      <c r="N119" s="9" t="s">
        <v>654</v>
      </c>
      <c r="O119" s="8" t="s">
        <v>32</v>
      </c>
      <c r="P119" s="8" t="s">
        <v>96</v>
      </c>
      <c r="Q119" s="8" t="s">
        <v>96</v>
      </c>
      <c r="R119" s="11" t="s">
        <v>655</v>
      </c>
      <c r="S119" s="8" t="s">
        <v>35</v>
      </c>
    </row>
    <row r="120" spans="1:19">
      <c r="A120" s="8">
        <v>118</v>
      </c>
      <c r="B120" s="9" t="s">
        <v>656</v>
      </c>
      <c r="C120" s="9" t="s">
        <v>657</v>
      </c>
      <c r="D120" s="9" t="s">
        <v>658</v>
      </c>
      <c r="E120" s="9" t="s">
        <v>647</v>
      </c>
      <c r="F120" s="9" t="s">
        <v>648</v>
      </c>
      <c r="G120" s="9" t="s">
        <v>649</v>
      </c>
      <c r="H120" s="9" t="s">
        <v>650</v>
      </c>
      <c r="I120" s="8" t="s">
        <v>27</v>
      </c>
      <c r="J120" s="9" t="s">
        <v>651</v>
      </c>
      <c r="K120" s="9" t="s">
        <v>652</v>
      </c>
      <c r="L120" s="9" t="s">
        <v>652</v>
      </c>
      <c r="M120" s="9" t="s">
        <v>659</v>
      </c>
      <c r="N120" s="9" t="s">
        <v>660</v>
      </c>
      <c r="O120" s="8" t="s">
        <v>32</v>
      </c>
      <c r="P120" s="8" t="s">
        <v>96</v>
      </c>
      <c r="Q120" s="8" t="s">
        <v>96</v>
      </c>
      <c r="R120" s="11" t="s">
        <v>655</v>
      </c>
      <c r="S120" s="8" t="s">
        <v>35</v>
      </c>
    </row>
    <row r="121" spans="1:19">
      <c r="A121" s="8">
        <v>119</v>
      </c>
      <c r="B121" s="9" t="s">
        <v>661</v>
      </c>
      <c r="C121" s="9" t="s">
        <v>662</v>
      </c>
      <c r="D121" s="9" t="s">
        <v>663</v>
      </c>
      <c r="E121" s="9" t="s">
        <v>647</v>
      </c>
      <c r="F121" s="9" t="s">
        <v>648</v>
      </c>
      <c r="G121" s="9" t="s">
        <v>649</v>
      </c>
      <c r="H121" s="9" t="s">
        <v>650</v>
      </c>
      <c r="I121" s="8" t="s">
        <v>27</v>
      </c>
      <c r="J121" s="9" t="s">
        <v>651</v>
      </c>
      <c r="K121" s="9" t="s">
        <v>652</v>
      </c>
      <c r="L121" s="9" t="s">
        <v>652</v>
      </c>
      <c r="M121" s="9" t="s">
        <v>664</v>
      </c>
      <c r="N121" s="9" t="s">
        <v>665</v>
      </c>
      <c r="O121" s="8" t="s">
        <v>32</v>
      </c>
      <c r="P121" s="8" t="s">
        <v>96</v>
      </c>
      <c r="Q121" s="8" t="s">
        <v>96</v>
      </c>
      <c r="R121" s="11" t="s">
        <v>655</v>
      </c>
      <c r="S121" s="8" t="s">
        <v>35</v>
      </c>
    </row>
    <row r="122" spans="1:19">
      <c r="A122" s="8">
        <v>120</v>
      </c>
      <c r="B122" s="9" t="s">
        <v>666</v>
      </c>
      <c r="C122" s="9" t="s">
        <v>667</v>
      </c>
      <c r="D122" s="9" t="s">
        <v>668</v>
      </c>
      <c r="E122" s="9" t="s">
        <v>23</v>
      </c>
      <c r="F122" s="9" t="s">
        <v>77</v>
      </c>
      <c r="G122" s="9" t="s">
        <v>78</v>
      </c>
      <c r="H122" s="9" t="s">
        <v>669</v>
      </c>
      <c r="I122" s="8" t="s">
        <v>27</v>
      </c>
      <c r="J122" s="9" t="s">
        <v>670</v>
      </c>
      <c r="K122" s="9" t="s">
        <v>671</v>
      </c>
      <c r="L122" s="9" t="s">
        <v>671</v>
      </c>
      <c r="M122" s="9" t="s">
        <v>672</v>
      </c>
      <c r="N122" s="9" t="s">
        <v>673</v>
      </c>
      <c r="O122" s="8" t="s">
        <v>32</v>
      </c>
      <c r="P122" s="8" t="s">
        <v>674</v>
      </c>
      <c r="Q122" s="8" t="s">
        <v>674</v>
      </c>
      <c r="R122" s="11" t="s">
        <v>675</v>
      </c>
      <c r="S122" s="8" t="s">
        <v>35</v>
      </c>
    </row>
    <row r="123" spans="1:19">
      <c r="A123" s="8">
        <v>121</v>
      </c>
      <c r="B123" s="9" t="s">
        <v>676</v>
      </c>
      <c r="C123" s="9" t="s">
        <v>677</v>
      </c>
      <c r="D123" s="9" t="s">
        <v>678</v>
      </c>
      <c r="E123" s="9" t="s">
        <v>23</v>
      </c>
      <c r="F123" s="9" t="s">
        <v>77</v>
      </c>
      <c r="G123" s="9" t="s">
        <v>78</v>
      </c>
      <c r="H123" s="9" t="s">
        <v>669</v>
      </c>
      <c r="I123" s="8" t="s">
        <v>27</v>
      </c>
      <c r="J123" s="9" t="s">
        <v>670</v>
      </c>
      <c r="K123" s="9" t="s">
        <v>671</v>
      </c>
      <c r="L123" s="9" t="s">
        <v>671</v>
      </c>
      <c r="M123" s="9" t="s">
        <v>679</v>
      </c>
      <c r="N123" s="9" t="s">
        <v>673</v>
      </c>
      <c r="O123" s="8" t="s">
        <v>32</v>
      </c>
      <c r="P123" s="8" t="s">
        <v>674</v>
      </c>
      <c r="Q123" s="8" t="s">
        <v>674</v>
      </c>
      <c r="R123" s="11" t="s">
        <v>675</v>
      </c>
      <c r="S123" s="8" t="s">
        <v>35</v>
      </c>
    </row>
    <row r="124" spans="1:19">
      <c r="A124" s="8">
        <v>122</v>
      </c>
      <c r="B124" s="9" t="s">
        <v>680</v>
      </c>
      <c r="C124" s="9" t="s">
        <v>681</v>
      </c>
      <c r="D124" s="9" t="s">
        <v>682</v>
      </c>
      <c r="E124" s="9" t="s">
        <v>23</v>
      </c>
      <c r="F124" s="9" t="s">
        <v>77</v>
      </c>
      <c r="G124" s="9" t="s">
        <v>78</v>
      </c>
      <c r="H124" s="9" t="s">
        <v>669</v>
      </c>
      <c r="I124" s="8" t="s">
        <v>27</v>
      </c>
      <c r="J124" s="9" t="s">
        <v>670</v>
      </c>
      <c r="K124" s="9" t="s">
        <v>671</v>
      </c>
      <c r="L124" s="9" t="s">
        <v>671</v>
      </c>
      <c r="M124" s="9" t="s">
        <v>683</v>
      </c>
      <c r="N124" s="9" t="s">
        <v>673</v>
      </c>
      <c r="O124" s="8" t="s">
        <v>32</v>
      </c>
      <c r="P124" s="8" t="s">
        <v>674</v>
      </c>
      <c r="Q124" s="8" t="s">
        <v>674</v>
      </c>
      <c r="R124" s="11" t="s">
        <v>675</v>
      </c>
      <c r="S124" s="8" t="s">
        <v>35</v>
      </c>
    </row>
    <row r="125" spans="1:19">
      <c r="A125" s="8">
        <v>123</v>
      </c>
      <c r="B125" s="9" t="s">
        <v>684</v>
      </c>
      <c r="C125" s="9" t="s">
        <v>685</v>
      </c>
      <c r="D125" s="9" t="s">
        <v>686</v>
      </c>
      <c r="E125" s="9" t="s">
        <v>23</v>
      </c>
      <c r="F125" s="9" t="s">
        <v>687</v>
      </c>
      <c r="G125" s="9" t="s">
        <v>688</v>
      </c>
      <c r="H125" s="9" t="s">
        <v>689</v>
      </c>
      <c r="I125" s="8" t="s">
        <v>27</v>
      </c>
      <c r="J125" s="9" t="s">
        <v>690</v>
      </c>
      <c r="K125" s="9" t="s">
        <v>691</v>
      </c>
      <c r="L125" s="9" t="s">
        <v>691</v>
      </c>
      <c r="M125" s="9" t="s">
        <v>692</v>
      </c>
      <c r="N125" s="9" t="s">
        <v>693</v>
      </c>
      <c r="O125" s="8" t="s">
        <v>32</v>
      </c>
      <c r="P125" s="8" t="s">
        <v>222</v>
      </c>
      <c r="Q125" s="8" t="s">
        <v>222</v>
      </c>
      <c r="R125" s="11" t="s">
        <v>675</v>
      </c>
      <c r="S125" s="8" t="s">
        <v>35</v>
      </c>
    </row>
    <row r="126" spans="1:19">
      <c r="A126" s="8">
        <v>124</v>
      </c>
      <c r="B126" s="9" t="s">
        <v>694</v>
      </c>
      <c r="C126" s="9" t="s">
        <v>695</v>
      </c>
      <c r="D126" s="9" t="s">
        <v>696</v>
      </c>
      <c r="E126" s="9" t="s">
        <v>23</v>
      </c>
      <c r="F126" s="9" t="s">
        <v>687</v>
      </c>
      <c r="G126" s="9" t="s">
        <v>688</v>
      </c>
      <c r="H126" s="9" t="s">
        <v>689</v>
      </c>
      <c r="I126" s="8" t="s">
        <v>27</v>
      </c>
      <c r="J126" s="9" t="s">
        <v>690</v>
      </c>
      <c r="K126" s="9" t="s">
        <v>691</v>
      </c>
      <c r="L126" s="9" t="s">
        <v>691</v>
      </c>
      <c r="M126" s="9" t="s">
        <v>697</v>
      </c>
      <c r="N126" s="9" t="s">
        <v>698</v>
      </c>
      <c r="O126" s="8" t="s">
        <v>32</v>
      </c>
      <c r="P126" s="8" t="s">
        <v>222</v>
      </c>
      <c r="Q126" s="8" t="s">
        <v>222</v>
      </c>
      <c r="R126" s="11" t="s">
        <v>675</v>
      </c>
      <c r="S126" s="8" t="s">
        <v>35</v>
      </c>
    </row>
    <row r="127" spans="1:19">
      <c r="A127" s="8">
        <v>125</v>
      </c>
      <c r="B127" s="9" t="s">
        <v>699</v>
      </c>
      <c r="C127" s="9" t="s">
        <v>700</v>
      </c>
      <c r="D127" s="9" t="s">
        <v>701</v>
      </c>
      <c r="E127" s="9" t="s">
        <v>23</v>
      </c>
      <c r="F127" s="9" t="s">
        <v>687</v>
      </c>
      <c r="G127" s="9" t="s">
        <v>688</v>
      </c>
      <c r="H127" s="9" t="s">
        <v>689</v>
      </c>
      <c r="I127" s="8" t="s">
        <v>27</v>
      </c>
      <c r="J127" s="9" t="s">
        <v>690</v>
      </c>
      <c r="K127" s="9" t="s">
        <v>691</v>
      </c>
      <c r="L127" s="9" t="s">
        <v>691</v>
      </c>
      <c r="M127" s="9" t="s">
        <v>702</v>
      </c>
      <c r="N127" s="9" t="s">
        <v>698</v>
      </c>
      <c r="O127" s="8" t="s">
        <v>32</v>
      </c>
      <c r="P127" s="8" t="s">
        <v>222</v>
      </c>
      <c r="Q127" s="8" t="s">
        <v>222</v>
      </c>
      <c r="R127" s="11" t="s">
        <v>675</v>
      </c>
      <c r="S127" s="8" t="s">
        <v>35</v>
      </c>
    </row>
    <row r="128" spans="1:19">
      <c r="A128" s="8">
        <v>126</v>
      </c>
      <c r="B128" s="9" t="s">
        <v>703</v>
      </c>
      <c r="C128" s="9" t="s">
        <v>704</v>
      </c>
      <c r="D128" s="9" t="s">
        <v>705</v>
      </c>
      <c r="E128" s="9" t="s">
        <v>23</v>
      </c>
      <c r="F128" s="9" t="s">
        <v>687</v>
      </c>
      <c r="G128" s="9" t="s">
        <v>688</v>
      </c>
      <c r="H128" s="9" t="s">
        <v>689</v>
      </c>
      <c r="I128" s="8" t="s">
        <v>27</v>
      </c>
      <c r="J128" s="9" t="s">
        <v>690</v>
      </c>
      <c r="K128" s="9" t="s">
        <v>691</v>
      </c>
      <c r="L128" s="9" t="s">
        <v>691</v>
      </c>
      <c r="M128" s="9" t="s">
        <v>706</v>
      </c>
      <c r="N128" s="9" t="s">
        <v>693</v>
      </c>
      <c r="O128" s="8" t="s">
        <v>32</v>
      </c>
      <c r="P128" s="8" t="s">
        <v>222</v>
      </c>
      <c r="Q128" s="8" t="s">
        <v>222</v>
      </c>
      <c r="R128" s="11" t="s">
        <v>675</v>
      </c>
      <c r="S128" s="8" t="s">
        <v>35</v>
      </c>
    </row>
    <row r="129" spans="1:19">
      <c r="A129" s="8">
        <v>127</v>
      </c>
      <c r="B129" s="9" t="s">
        <v>707</v>
      </c>
      <c r="C129" s="9" t="s">
        <v>708</v>
      </c>
      <c r="D129" s="9" t="s">
        <v>709</v>
      </c>
      <c r="E129" s="9" t="s">
        <v>101</v>
      </c>
      <c r="F129" s="9" t="s">
        <v>102</v>
      </c>
      <c r="G129" s="9" t="s">
        <v>710</v>
      </c>
      <c r="H129" s="9" t="s">
        <v>711</v>
      </c>
      <c r="I129" s="8" t="s">
        <v>27</v>
      </c>
      <c r="J129" s="9" t="s">
        <v>712</v>
      </c>
      <c r="K129" s="9" t="s">
        <v>713</v>
      </c>
      <c r="L129" s="9" t="s">
        <v>713</v>
      </c>
      <c r="M129" s="9" t="s">
        <v>714</v>
      </c>
      <c r="N129" s="9" t="s">
        <v>715</v>
      </c>
      <c r="O129" s="8" t="s">
        <v>32</v>
      </c>
      <c r="P129" s="8" t="s">
        <v>96</v>
      </c>
      <c r="Q129" s="8" t="s">
        <v>96</v>
      </c>
      <c r="R129" s="11" t="s">
        <v>716</v>
      </c>
      <c r="S129" s="8" t="s">
        <v>35</v>
      </c>
    </row>
    <row r="130" spans="1:19">
      <c r="A130" s="8">
        <v>128</v>
      </c>
      <c r="B130" s="9" t="s">
        <v>717</v>
      </c>
      <c r="C130" s="9" t="s">
        <v>718</v>
      </c>
      <c r="D130" s="9" t="s">
        <v>719</v>
      </c>
      <c r="E130" s="9" t="s">
        <v>101</v>
      </c>
      <c r="F130" s="9" t="s">
        <v>102</v>
      </c>
      <c r="G130" s="9" t="s">
        <v>710</v>
      </c>
      <c r="H130" s="9" t="s">
        <v>711</v>
      </c>
      <c r="I130" s="8" t="s">
        <v>27</v>
      </c>
      <c r="J130" s="9" t="s">
        <v>712</v>
      </c>
      <c r="K130" s="9" t="s">
        <v>713</v>
      </c>
      <c r="L130" s="9" t="s">
        <v>713</v>
      </c>
      <c r="M130" s="9" t="s">
        <v>720</v>
      </c>
      <c r="N130" s="9" t="s">
        <v>721</v>
      </c>
      <c r="O130" s="8" t="s">
        <v>32</v>
      </c>
      <c r="P130" s="8" t="s">
        <v>96</v>
      </c>
      <c r="Q130" s="8" t="s">
        <v>96</v>
      </c>
      <c r="R130" s="11" t="s">
        <v>716</v>
      </c>
      <c r="S130" s="8" t="s">
        <v>35</v>
      </c>
    </row>
    <row r="131" spans="1:19">
      <c r="A131" s="8">
        <v>129</v>
      </c>
      <c r="B131" s="9" t="s">
        <v>722</v>
      </c>
      <c r="C131" s="9" t="s">
        <v>723</v>
      </c>
      <c r="D131" s="9" t="s">
        <v>724</v>
      </c>
      <c r="E131" s="9" t="s">
        <v>101</v>
      </c>
      <c r="F131" s="9" t="s">
        <v>102</v>
      </c>
      <c r="G131" s="9" t="s">
        <v>710</v>
      </c>
      <c r="H131" s="9" t="s">
        <v>711</v>
      </c>
      <c r="I131" s="8" t="s">
        <v>27</v>
      </c>
      <c r="J131" s="9" t="s">
        <v>712</v>
      </c>
      <c r="K131" s="9" t="s">
        <v>713</v>
      </c>
      <c r="L131" s="9" t="s">
        <v>713</v>
      </c>
      <c r="M131" s="9" t="s">
        <v>714</v>
      </c>
      <c r="N131" s="9" t="s">
        <v>725</v>
      </c>
      <c r="O131" s="8" t="s">
        <v>32</v>
      </c>
      <c r="P131" s="8" t="s">
        <v>96</v>
      </c>
      <c r="Q131" s="8" t="s">
        <v>96</v>
      </c>
      <c r="R131" s="11" t="s">
        <v>716</v>
      </c>
      <c r="S131" s="8" t="s">
        <v>35</v>
      </c>
    </row>
    <row r="132" spans="1:19">
      <c r="A132" s="8">
        <v>130</v>
      </c>
      <c r="B132" s="9" t="s">
        <v>726</v>
      </c>
      <c r="C132" s="9" t="s">
        <v>727</v>
      </c>
      <c r="D132" s="9" t="s">
        <v>728</v>
      </c>
      <c r="E132" s="9" t="s">
        <v>101</v>
      </c>
      <c r="F132" s="9" t="s">
        <v>102</v>
      </c>
      <c r="G132" s="9" t="s">
        <v>710</v>
      </c>
      <c r="H132" s="9" t="s">
        <v>711</v>
      </c>
      <c r="I132" s="8" t="s">
        <v>27</v>
      </c>
      <c r="J132" s="9" t="s">
        <v>712</v>
      </c>
      <c r="K132" s="9" t="s">
        <v>713</v>
      </c>
      <c r="L132" s="9" t="s">
        <v>713</v>
      </c>
      <c r="M132" s="9" t="s">
        <v>720</v>
      </c>
      <c r="N132" s="9" t="s">
        <v>729</v>
      </c>
      <c r="O132" s="8" t="s">
        <v>32</v>
      </c>
      <c r="P132" s="8" t="s">
        <v>96</v>
      </c>
      <c r="Q132" s="8" t="s">
        <v>96</v>
      </c>
      <c r="R132" s="11" t="s">
        <v>716</v>
      </c>
      <c r="S132" s="8" t="s">
        <v>35</v>
      </c>
    </row>
    <row r="133" spans="1:19">
      <c r="A133" s="8">
        <v>131</v>
      </c>
      <c r="B133" s="9" t="s">
        <v>730</v>
      </c>
      <c r="C133" s="9" t="s">
        <v>731</v>
      </c>
      <c r="D133" s="9" t="s">
        <v>732</v>
      </c>
      <c r="E133" s="9" t="s">
        <v>101</v>
      </c>
      <c r="F133" s="9" t="s">
        <v>102</v>
      </c>
      <c r="G133" s="9" t="s">
        <v>710</v>
      </c>
      <c r="H133" s="9" t="s">
        <v>711</v>
      </c>
      <c r="I133" s="8" t="s">
        <v>27</v>
      </c>
      <c r="J133" s="9" t="s">
        <v>712</v>
      </c>
      <c r="K133" s="9" t="s">
        <v>713</v>
      </c>
      <c r="L133" s="9" t="s">
        <v>713</v>
      </c>
      <c r="M133" s="9" t="s">
        <v>714</v>
      </c>
      <c r="N133" s="9" t="s">
        <v>733</v>
      </c>
      <c r="O133" s="8" t="s">
        <v>32</v>
      </c>
      <c r="P133" s="8" t="s">
        <v>96</v>
      </c>
      <c r="Q133" s="8" t="s">
        <v>96</v>
      </c>
      <c r="R133" s="11" t="s">
        <v>716</v>
      </c>
      <c r="S133" s="8" t="s">
        <v>35</v>
      </c>
    </row>
    <row r="134" spans="1:19">
      <c r="A134" s="8">
        <v>132</v>
      </c>
      <c r="B134" s="9" t="s">
        <v>734</v>
      </c>
      <c r="C134" s="9" t="s">
        <v>735</v>
      </c>
      <c r="D134" s="9" t="s">
        <v>736</v>
      </c>
      <c r="E134" s="9" t="s">
        <v>23</v>
      </c>
      <c r="F134" s="9" t="s">
        <v>77</v>
      </c>
      <c r="G134" s="9" t="s">
        <v>78</v>
      </c>
      <c r="H134" s="9" t="s">
        <v>737</v>
      </c>
      <c r="I134" s="8" t="s">
        <v>27</v>
      </c>
      <c r="J134" s="9" t="s">
        <v>738</v>
      </c>
      <c r="K134" s="9" t="s">
        <v>739</v>
      </c>
      <c r="L134" s="9" t="s">
        <v>739</v>
      </c>
      <c r="M134" s="9" t="s">
        <v>740</v>
      </c>
      <c r="N134" s="9" t="s">
        <v>741</v>
      </c>
      <c r="O134" s="8" t="s">
        <v>32</v>
      </c>
      <c r="P134" s="8" t="s">
        <v>742</v>
      </c>
      <c r="Q134" s="8" t="s">
        <v>742</v>
      </c>
      <c r="R134" s="11" t="s">
        <v>743</v>
      </c>
      <c r="S134" s="8" t="s">
        <v>35</v>
      </c>
    </row>
    <row r="135" spans="1:19">
      <c r="A135" s="8">
        <v>133</v>
      </c>
      <c r="B135" s="9" t="s">
        <v>744</v>
      </c>
      <c r="C135" s="9" t="s">
        <v>745</v>
      </c>
      <c r="D135" s="9" t="s">
        <v>746</v>
      </c>
      <c r="E135" s="9" t="s">
        <v>23</v>
      </c>
      <c r="F135" s="9" t="s">
        <v>24</v>
      </c>
      <c r="G135" s="9" t="s">
        <v>578</v>
      </c>
      <c r="H135" s="9" t="s">
        <v>52</v>
      </c>
      <c r="I135" s="8" t="s">
        <v>27</v>
      </c>
      <c r="J135" s="9" t="s">
        <v>579</v>
      </c>
      <c r="K135" s="9" t="s">
        <v>580</v>
      </c>
      <c r="L135" s="9" t="s">
        <v>580</v>
      </c>
      <c r="M135" s="9" t="s">
        <v>582</v>
      </c>
      <c r="N135" s="9" t="s">
        <v>747</v>
      </c>
      <c r="O135" s="8" t="s">
        <v>32</v>
      </c>
      <c r="P135" s="8" t="s">
        <v>304</v>
      </c>
      <c r="Q135" s="8" t="s">
        <v>304</v>
      </c>
      <c r="R135" s="11" t="s">
        <v>583</v>
      </c>
      <c r="S135" s="8" t="s">
        <v>35</v>
      </c>
    </row>
    <row r="136" spans="1:19">
      <c r="A136" s="8">
        <v>134</v>
      </c>
      <c r="B136" s="9" t="s">
        <v>748</v>
      </c>
      <c r="C136" s="9" t="s">
        <v>749</v>
      </c>
      <c r="D136" s="9" t="s">
        <v>750</v>
      </c>
      <c r="E136" s="9" t="s">
        <v>541</v>
      </c>
      <c r="F136" s="9" t="s">
        <v>608</v>
      </c>
      <c r="G136" s="9" t="s">
        <v>609</v>
      </c>
      <c r="H136" s="9" t="s">
        <v>608</v>
      </c>
      <c r="I136" s="8" t="s">
        <v>610</v>
      </c>
      <c r="J136" s="9" t="s">
        <v>611</v>
      </c>
      <c r="K136" s="9" t="s">
        <v>612</v>
      </c>
      <c r="L136" s="9" t="s">
        <v>612</v>
      </c>
      <c r="M136" s="9" t="s">
        <v>623</v>
      </c>
      <c r="N136" s="9" t="s">
        <v>751</v>
      </c>
      <c r="O136" s="8" t="s">
        <v>32</v>
      </c>
      <c r="P136" s="8" t="s">
        <v>33</v>
      </c>
      <c r="Q136" s="8" t="s">
        <v>33</v>
      </c>
      <c r="R136" s="11" t="s">
        <v>615</v>
      </c>
      <c r="S136" s="8" t="s">
        <v>35</v>
      </c>
    </row>
    <row r="137" spans="1:19">
      <c r="A137" s="8">
        <v>135</v>
      </c>
      <c r="B137" s="9" t="s">
        <v>752</v>
      </c>
      <c r="C137" s="9" t="s">
        <v>753</v>
      </c>
      <c r="D137" s="9" t="s">
        <v>754</v>
      </c>
      <c r="E137" s="9" t="s">
        <v>23</v>
      </c>
      <c r="F137" s="9" t="s">
        <v>291</v>
      </c>
      <c r="G137" s="9" t="s">
        <v>300</v>
      </c>
      <c r="H137" s="9" t="s">
        <v>300</v>
      </c>
      <c r="I137" s="8" t="s">
        <v>27</v>
      </c>
      <c r="J137" s="9" t="s">
        <v>755</v>
      </c>
      <c r="K137" s="9" t="s">
        <v>300</v>
      </c>
      <c r="L137" s="9" t="s">
        <v>300</v>
      </c>
      <c r="M137" s="9" t="s">
        <v>756</v>
      </c>
      <c r="N137" s="9" t="s">
        <v>757</v>
      </c>
      <c r="O137" s="8" t="s">
        <v>32</v>
      </c>
      <c r="P137" s="8" t="s">
        <v>222</v>
      </c>
      <c r="Q137" s="8" t="s">
        <v>222</v>
      </c>
      <c r="R137" s="11" t="s">
        <v>758</v>
      </c>
      <c r="S137" s="8" t="s">
        <v>35</v>
      </c>
    </row>
    <row r="138" spans="1:19">
      <c r="A138" s="8">
        <v>136</v>
      </c>
      <c r="B138" s="9" t="s">
        <v>759</v>
      </c>
      <c r="C138" s="9" t="s">
        <v>760</v>
      </c>
      <c r="D138" s="9" t="s">
        <v>761</v>
      </c>
      <c r="E138" s="9" t="s">
        <v>23</v>
      </c>
      <c r="F138" s="9" t="s">
        <v>291</v>
      </c>
      <c r="G138" s="9" t="s">
        <v>300</v>
      </c>
      <c r="H138" s="9" t="s">
        <v>300</v>
      </c>
      <c r="I138" s="8" t="s">
        <v>27</v>
      </c>
      <c r="J138" s="9" t="s">
        <v>755</v>
      </c>
      <c r="K138" s="9" t="s">
        <v>300</v>
      </c>
      <c r="L138" s="9" t="s">
        <v>300</v>
      </c>
      <c r="M138" s="9" t="s">
        <v>762</v>
      </c>
      <c r="N138" s="9" t="s">
        <v>763</v>
      </c>
      <c r="O138" s="8" t="s">
        <v>32</v>
      </c>
      <c r="P138" s="8" t="s">
        <v>222</v>
      </c>
      <c r="Q138" s="8" t="s">
        <v>222</v>
      </c>
      <c r="R138" s="11" t="s">
        <v>758</v>
      </c>
      <c r="S138" s="8" t="s">
        <v>35</v>
      </c>
    </row>
    <row r="139" spans="1:19">
      <c r="A139" s="8">
        <v>137</v>
      </c>
      <c r="B139" s="9" t="s">
        <v>764</v>
      </c>
      <c r="C139" s="9" t="s">
        <v>765</v>
      </c>
      <c r="D139" s="9" t="s">
        <v>766</v>
      </c>
      <c r="E139" s="9" t="s">
        <v>23</v>
      </c>
      <c r="F139" s="9" t="s">
        <v>291</v>
      </c>
      <c r="G139" s="9" t="s">
        <v>300</v>
      </c>
      <c r="H139" s="9" t="s">
        <v>300</v>
      </c>
      <c r="I139" s="8" t="s">
        <v>27</v>
      </c>
      <c r="J139" s="9" t="s">
        <v>755</v>
      </c>
      <c r="K139" s="9" t="s">
        <v>300</v>
      </c>
      <c r="L139" s="9" t="s">
        <v>300</v>
      </c>
      <c r="M139" s="9" t="s">
        <v>767</v>
      </c>
      <c r="N139" s="9" t="s">
        <v>768</v>
      </c>
      <c r="O139" s="8" t="s">
        <v>32</v>
      </c>
      <c r="P139" s="8" t="s">
        <v>222</v>
      </c>
      <c r="Q139" s="8" t="s">
        <v>222</v>
      </c>
      <c r="R139" s="11" t="s">
        <v>758</v>
      </c>
      <c r="S139" s="8" t="s">
        <v>35</v>
      </c>
    </row>
    <row r="140" spans="1:19">
      <c r="A140" s="8">
        <v>138</v>
      </c>
      <c r="B140" s="9" t="s">
        <v>769</v>
      </c>
      <c r="C140" s="9" t="s">
        <v>770</v>
      </c>
      <c r="D140" s="9" t="s">
        <v>771</v>
      </c>
      <c r="E140" s="9" t="s">
        <v>23</v>
      </c>
      <c r="F140" s="9" t="s">
        <v>291</v>
      </c>
      <c r="G140" s="9" t="s">
        <v>300</v>
      </c>
      <c r="H140" s="9" t="s">
        <v>300</v>
      </c>
      <c r="I140" s="8" t="s">
        <v>27</v>
      </c>
      <c r="J140" s="9" t="s">
        <v>755</v>
      </c>
      <c r="K140" s="9" t="s">
        <v>300</v>
      </c>
      <c r="L140" s="9" t="s">
        <v>300</v>
      </c>
      <c r="M140" s="9" t="s">
        <v>772</v>
      </c>
      <c r="N140" s="9" t="s">
        <v>773</v>
      </c>
      <c r="O140" s="8" t="s">
        <v>32</v>
      </c>
      <c r="P140" s="8" t="s">
        <v>222</v>
      </c>
      <c r="Q140" s="8" t="s">
        <v>222</v>
      </c>
      <c r="R140" s="11" t="s">
        <v>758</v>
      </c>
      <c r="S140" s="8" t="s">
        <v>35</v>
      </c>
    </row>
    <row r="141" spans="1:19">
      <c r="A141" s="8">
        <v>139</v>
      </c>
      <c r="B141" s="9" t="s">
        <v>774</v>
      </c>
      <c r="C141" s="9" t="s">
        <v>775</v>
      </c>
      <c r="D141" s="9" t="s">
        <v>776</v>
      </c>
      <c r="E141" s="9" t="s">
        <v>23</v>
      </c>
      <c r="F141" s="9" t="s">
        <v>291</v>
      </c>
      <c r="G141" s="9" t="s">
        <v>300</v>
      </c>
      <c r="H141" s="9" t="s">
        <v>300</v>
      </c>
      <c r="I141" s="8" t="s">
        <v>27</v>
      </c>
      <c r="J141" s="9" t="s">
        <v>755</v>
      </c>
      <c r="K141" s="9" t="s">
        <v>300</v>
      </c>
      <c r="L141" s="9" t="s">
        <v>300</v>
      </c>
      <c r="M141" s="9" t="s">
        <v>777</v>
      </c>
      <c r="N141" s="9" t="s">
        <v>778</v>
      </c>
      <c r="O141" s="8" t="s">
        <v>32</v>
      </c>
      <c r="P141" s="8" t="s">
        <v>222</v>
      </c>
      <c r="Q141" s="8" t="s">
        <v>222</v>
      </c>
      <c r="R141" s="11" t="s">
        <v>758</v>
      </c>
      <c r="S141" s="8" t="s">
        <v>35</v>
      </c>
    </row>
    <row r="142" spans="1:19">
      <c r="A142" s="8">
        <v>140</v>
      </c>
      <c r="B142" s="9" t="s">
        <v>779</v>
      </c>
      <c r="C142" s="9" t="s">
        <v>780</v>
      </c>
      <c r="D142" s="9" t="s">
        <v>781</v>
      </c>
      <c r="E142" s="9" t="s">
        <v>23</v>
      </c>
      <c r="F142" s="9" t="s">
        <v>291</v>
      </c>
      <c r="G142" s="9" t="s">
        <v>300</v>
      </c>
      <c r="H142" s="9" t="s">
        <v>300</v>
      </c>
      <c r="I142" s="8" t="s">
        <v>27</v>
      </c>
      <c r="J142" s="9" t="s">
        <v>755</v>
      </c>
      <c r="K142" s="9" t="s">
        <v>300</v>
      </c>
      <c r="L142" s="9" t="s">
        <v>300</v>
      </c>
      <c r="M142" s="9" t="s">
        <v>782</v>
      </c>
      <c r="N142" s="9" t="s">
        <v>783</v>
      </c>
      <c r="O142" s="8" t="s">
        <v>32</v>
      </c>
      <c r="P142" s="8" t="s">
        <v>222</v>
      </c>
      <c r="Q142" s="8" t="s">
        <v>222</v>
      </c>
      <c r="R142" s="11" t="s">
        <v>758</v>
      </c>
      <c r="S142" s="8" t="s">
        <v>35</v>
      </c>
    </row>
    <row r="143" spans="1:19">
      <c r="A143" s="8">
        <v>141</v>
      </c>
      <c r="B143" s="9" t="s">
        <v>784</v>
      </c>
      <c r="C143" s="9" t="s">
        <v>785</v>
      </c>
      <c r="D143" s="9" t="s">
        <v>786</v>
      </c>
      <c r="E143" s="9" t="s">
        <v>23</v>
      </c>
      <c r="F143" s="9" t="s">
        <v>291</v>
      </c>
      <c r="G143" s="9" t="s">
        <v>300</v>
      </c>
      <c r="H143" s="9" t="s">
        <v>300</v>
      </c>
      <c r="I143" s="8" t="s">
        <v>27</v>
      </c>
      <c r="J143" s="9" t="s">
        <v>755</v>
      </c>
      <c r="K143" s="9" t="s">
        <v>300</v>
      </c>
      <c r="L143" s="9" t="s">
        <v>300</v>
      </c>
      <c r="M143" s="9" t="s">
        <v>787</v>
      </c>
      <c r="N143" s="9" t="s">
        <v>788</v>
      </c>
      <c r="O143" s="8" t="s">
        <v>32</v>
      </c>
      <c r="P143" s="8" t="s">
        <v>222</v>
      </c>
      <c r="Q143" s="8" t="s">
        <v>222</v>
      </c>
      <c r="R143" s="11" t="s">
        <v>758</v>
      </c>
      <c r="S143" s="8" t="s">
        <v>35</v>
      </c>
    </row>
    <row r="144" spans="1:19">
      <c r="A144" s="8">
        <v>142</v>
      </c>
      <c r="B144" s="9" t="s">
        <v>789</v>
      </c>
      <c r="C144" s="9" t="s">
        <v>790</v>
      </c>
      <c r="D144" s="9" t="s">
        <v>791</v>
      </c>
      <c r="E144" s="9" t="s">
        <v>23</v>
      </c>
      <c r="F144" s="9" t="s">
        <v>291</v>
      </c>
      <c r="G144" s="9" t="s">
        <v>300</v>
      </c>
      <c r="H144" s="9" t="s">
        <v>300</v>
      </c>
      <c r="I144" s="8" t="s">
        <v>27</v>
      </c>
      <c r="J144" s="9" t="s">
        <v>755</v>
      </c>
      <c r="K144" s="9" t="s">
        <v>300</v>
      </c>
      <c r="L144" s="9" t="s">
        <v>300</v>
      </c>
      <c r="M144" s="9" t="s">
        <v>792</v>
      </c>
      <c r="N144" s="9" t="s">
        <v>793</v>
      </c>
      <c r="O144" s="8" t="s">
        <v>32</v>
      </c>
      <c r="P144" s="8" t="s">
        <v>222</v>
      </c>
      <c r="Q144" s="8" t="s">
        <v>222</v>
      </c>
      <c r="R144" s="11" t="s">
        <v>758</v>
      </c>
      <c r="S144" s="8" t="s">
        <v>35</v>
      </c>
    </row>
    <row r="145" spans="1:19">
      <c r="A145" s="8">
        <v>143</v>
      </c>
      <c r="B145" s="9" t="s">
        <v>794</v>
      </c>
      <c r="C145" s="9" t="s">
        <v>795</v>
      </c>
      <c r="D145" s="9" t="s">
        <v>796</v>
      </c>
      <c r="E145" s="9" t="s">
        <v>23</v>
      </c>
      <c r="F145" s="9" t="s">
        <v>291</v>
      </c>
      <c r="G145" s="9" t="s">
        <v>300</v>
      </c>
      <c r="H145" s="9" t="s">
        <v>300</v>
      </c>
      <c r="I145" s="8" t="s">
        <v>27</v>
      </c>
      <c r="J145" s="9" t="s">
        <v>755</v>
      </c>
      <c r="K145" s="9" t="s">
        <v>300</v>
      </c>
      <c r="L145" s="9" t="s">
        <v>300</v>
      </c>
      <c r="M145" s="9" t="s">
        <v>797</v>
      </c>
      <c r="N145" s="9" t="s">
        <v>798</v>
      </c>
      <c r="O145" s="8" t="s">
        <v>32</v>
      </c>
      <c r="P145" s="8" t="s">
        <v>222</v>
      </c>
      <c r="Q145" s="8" t="s">
        <v>222</v>
      </c>
      <c r="R145" s="11" t="s">
        <v>758</v>
      </c>
      <c r="S145" s="8" t="s">
        <v>35</v>
      </c>
    </row>
    <row r="146" spans="1:19">
      <c r="A146" s="8">
        <v>144</v>
      </c>
      <c r="B146" s="9" t="s">
        <v>799</v>
      </c>
      <c r="C146" s="9" t="s">
        <v>800</v>
      </c>
      <c r="D146" s="9" t="s">
        <v>801</v>
      </c>
      <c r="E146" s="9" t="s">
        <v>23</v>
      </c>
      <c r="F146" s="9" t="s">
        <v>291</v>
      </c>
      <c r="G146" s="9" t="s">
        <v>300</v>
      </c>
      <c r="H146" s="9" t="s">
        <v>300</v>
      </c>
      <c r="I146" s="8" t="s">
        <v>27</v>
      </c>
      <c r="J146" s="9" t="s">
        <v>755</v>
      </c>
      <c r="K146" s="9" t="s">
        <v>300</v>
      </c>
      <c r="L146" s="9" t="s">
        <v>300</v>
      </c>
      <c r="M146" s="9" t="s">
        <v>802</v>
      </c>
      <c r="N146" s="9" t="s">
        <v>803</v>
      </c>
      <c r="O146" s="8" t="s">
        <v>32</v>
      </c>
      <c r="P146" s="8" t="s">
        <v>222</v>
      </c>
      <c r="Q146" s="8" t="s">
        <v>222</v>
      </c>
      <c r="R146" s="11" t="s">
        <v>758</v>
      </c>
      <c r="S146" s="8" t="s">
        <v>35</v>
      </c>
    </row>
    <row r="147" spans="1:19">
      <c r="A147" s="8">
        <v>145</v>
      </c>
      <c r="B147" s="9" t="s">
        <v>804</v>
      </c>
      <c r="C147" s="9" t="s">
        <v>805</v>
      </c>
      <c r="D147" s="9" t="s">
        <v>806</v>
      </c>
      <c r="E147" s="9" t="s">
        <v>23</v>
      </c>
      <c r="F147" s="9" t="s">
        <v>291</v>
      </c>
      <c r="G147" s="9" t="s">
        <v>300</v>
      </c>
      <c r="H147" s="9" t="s">
        <v>300</v>
      </c>
      <c r="I147" s="8" t="s">
        <v>27</v>
      </c>
      <c r="J147" s="9" t="s">
        <v>755</v>
      </c>
      <c r="K147" s="9" t="s">
        <v>300</v>
      </c>
      <c r="L147" s="9" t="s">
        <v>300</v>
      </c>
      <c r="M147" s="9" t="s">
        <v>807</v>
      </c>
      <c r="N147" s="9" t="s">
        <v>808</v>
      </c>
      <c r="O147" s="8" t="s">
        <v>32</v>
      </c>
      <c r="P147" s="8" t="s">
        <v>222</v>
      </c>
      <c r="Q147" s="8" t="s">
        <v>222</v>
      </c>
      <c r="R147" s="11" t="s">
        <v>758</v>
      </c>
      <c r="S147" s="8" t="s">
        <v>35</v>
      </c>
    </row>
    <row r="148" spans="1:19">
      <c r="A148" s="8">
        <v>146</v>
      </c>
      <c r="B148" s="9" t="s">
        <v>809</v>
      </c>
      <c r="C148" s="9" t="s">
        <v>810</v>
      </c>
      <c r="D148" s="9" t="s">
        <v>811</v>
      </c>
      <c r="E148" s="9" t="s">
        <v>23</v>
      </c>
      <c r="F148" s="9" t="s">
        <v>77</v>
      </c>
      <c r="G148" s="9" t="s">
        <v>78</v>
      </c>
      <c r="H148" s="9" t="s">
        <v>737</v>
      </c>
      <c r="I148" s="8" t="s">
        <v>27</v>
      </c>
      <c r="J148" s="9" t="s">
        <v>812</v>
      </c>
      <c r="K148" s="9" t="s">
        <v>813</v>
      </c>
      <c r="L148" s="9" t="s">
        <v>813</v>
      </c>
      <c r="M148" s="9" t="s">
        <v>814</v>
      </c>
      <c r="N148" s="9" t="s">
        <v>815</v>
      </c>
      <c r="O148" s="8" t="s">
        <v>32</v>
      </c>
      <c r="P148" s="8" t="s">
        <v>742</v>
      </c>
      <c r="Q148" s="8" t="s">
        <v>742</v>
      </c>
      <c r="R148" s="11" t="s">
        <v>816</v>
      </c>
      <c r="S148" s="8" t="s">
        <v>35</v>
      </c>
    </row>
    <row r="149" spans="1:19">
      <c r="A149" s="8">
        <v>147</v>
      </c>
      <c r="B149" s="9" t="s">
        <v>817</v>
      </c>
      <c r="C149" s="9" t="s">
        <v>818</v>
      </c>
      <c r="D149" s="9" t="s">
        <v>819</v>
      </c>
      <c r="E149" s="9" t="s">
        <v>647</v>
      </c>
      <c r="F149" s="9" t="s">
        <v>820</v>
      </c>
      <c r="G149" s="9" t="s">
        <v>821</v>
      </c>
      <c r="H149" s="9" t="s">
        <v>822</v>
      </c>
      <c r="I149" s="8" t="s">
        <v>27</v>
      </c>
      <c r="J149" s="9" t="s">
        <v>823</v>
      </c>
      <c r="K149" s="9" t="s">
        <v>824</v>
      </c>
      <c r="L149" s="9" t="s">
        <v>824</v>
      </c>
      <c r="M149" s="9" t="s">
        <v>825</v>
      </c>
      <c r="N149" s="9" t="s">
        <v>826</v>
      </c>
      <c r="O149" s="8" t="s">
        <v>32</v>
      </c>
      <c r="P149" s="8" t="s">
        <v>222</v>
      </c>
      <c r="Q149" s="8" t="s">
        <v>222</v>
      </c>
      <c r="R149" s="11" t="s">
        <v>827</v>
      </c>
      <c r="S149" s="8" t="s">
        <v>35</v>
      </c>
    </row>
    <row r="150" spans="1:19">
      <c r="A150" s="8">
        <v>148</v>
      </c>
      <c r="B150" s="9" t="s">
        <v>828</v>
      </c>
      <c r="C150" s="9" t="s">
        <v>829</v>
      </c>
      <c r="D150" s="9" t="s">
        <v>830</v>
      </c>
      <c r="E150" s="9" t="s">
        <v>647</v>
      </c>
      <c r="F150" s="9" t="s">
        <v>820</v>
      </c>
      <c r="G150" s="9" t="s">
        <v>821</v>
      </c>
      <c r="H150" s="9" t="s">
        <v>822</v>
      </c>
      <c r="I150" s="8" t="s">
        <v>27</v>
      </c>
      <c r="J150" s="9" t="s">
        <v>823</v>
      </c>
      <c r="K150" s="9" t="s">
        <v>824</v>
      </c>
      <c r="L150" s="9" t="s">
        <v>824</v>
      </c>
      <c r="M150" s="9" t="s">
        <v>825</v>
      </c>
      <c r="N150" s="9" t="s">
        <v>831</v>
      </c>
      <c r="O150" s="8" t="s">
        <v>32</v>
      </c>
      <c r="P150" s="8" t="s">
        <v>222</v>
      </c>
      <c r="Q150" s="8" t="s">
        <v>222</v>
      </c>
      <c r="R150" s="11" t="s">
        <v>827</v>
      </c>
      <c r="S150" s="8" t="s">
        <v>35</v>
      </c>
    </row>
    <row r="151" spans="1:19">
      <c r="A151" s="8">
        <v>149</v>
      </c>
      <c r="B151" s="9" t="s">
        <v>832</v>
      </c>
      <c r="C151" s="9" t="s">
        <v>833</v>
      </c>
      <c r="D151" s="9" t="s">
        <v>834</v>
      </c>
      <c r="E151" s="9" t="s">
        <v>647</v>
      </c>
      <c r="F151" s="9" t="s">
        <v>835</v>
      </c>
      <c r="G151" s="9" t="s">
        <v>836</v>
      </c>
      <c r="H151" s="9" t="s">
        <v>836</v>
      </c>
      <c r="I151" s="8" t="s">
        <v>27</v>
      </c>
      <c r="J151" s="9" t="s">
        <v>837</v>
      </c>
      <c r="K151" s="9" t="s">
        <v>838</v>
      </c>
      <c r="L151" s="9" t="s">
        <v>838</v>
      </c>
      <c r="M151" s="9" t="s">
        <v>839</v>
      </c>
      <c r="N151" s="9" t="s">
        <v>839</v>
      </c>
      <c r="O151" s="8" t="s">
        <v>32</v>
      </c>
      <c r="P151" s="8" t="s">
        <v>222</v>
      </c>
      <c r="Q151" s="8" t="s">
        <v>222</v>
      </c>
      <c r="R151" s="11" t="s">
        <v>840</v>
      </c>
      <c r="S151" s="8" t="s">
        <v>35</v>
      </c>
    </row>
    <row r="152" spans="1:19">
      <c r="A152" s="8">
        <v>150</v>
      </c>
      <c r="B152" s="9" t="s">
        <v>841</v>
      </c>
      <c r="C152" s="9" t="s">
        <v>842</v>
      </c>
      <c r="D152" s="9" t="s">
        <v>843</v>
      </c>
      <c r="E152" s="9" t="s">
        <v>647</v>
      </c>
      <c r="F152" s="9" t="s">
        <v>835</v>
      </c>
      <c r="G152" s="9" t="s">
        <v>836</v>
      </c>
      <c r="H152" s="9" t="s">
        <v>836</v>
      </c>
      <c r="I152" s="8" t="s">
        <v>27</v>
      </c>
      <c r="J152" s="9" t="s">
        <v>837</v>
      </c>
      <c r="K152" s="9" t="s">
        <v>838</v>
      </c>
      <c r="L152" s="9" t="s">
        <v>838</v>
      </c>
      <c r="M152" s="9" t="s">
        <v>844</v>
      </c>
      <c r="N152" s="9" t="s">
        <v>844</v>
      </c>
      <c r="O152" s="8" t="s">
        <v>32</v>
      </c>
      <c r="P152" s="8" t="s">
        <v>222</v>
      </c>
      <c r="Q152" s="8" t="s">
        <v>222</v>
      </c>
      <c r="R152" s="11" t="s">
        <v>840</v>
      </c>
      <c r="S152" s="8" t="s">
        <v>35</v>
      </c>
    </row>
    <row r="153" spans="1:19">
      <c r="A153" s="8">
        <v>151</v>
      </c>
      <c r="B153" s="9" t="s">
        <v>845</v>
      </c>
      <c r="C153" s="9" t="s">
        <v>846</v>
      </c>
      <c r="D153" s="9" t="s">
        <v>847</v>
      </c>
      <c r="E153" s="9" t="s">
        <v>647</v>
      </c>
      <c r="F153" s="9" t="s">
        <v>835</v>
      </c>
      <c r="G153" s="9" t="s">
        <v>836</v>
      </c>
      <c r="H153" s="9" t="s">
        <v>836</v>
      </c>
      <c r="I153" s="8" t="s">
        <v>27</v>
      </c>
      <c r="J153" s="9" t="s">
        <v>837</v>
      </c>
      <c r="K153" s="9" t="s">
        <v>838</v>
      </c>
      <c r="L153" s="9" t="s">
        <v>838</v>
      </c>
      <c r="M153" s="9" t="s">
        <v>848</v>
      </c>
      <c r="N153" s="9" t="s">
        <v>848</v>
      </c>
      <c r="O153" s="8" t="s">
        <v>32</v>
      </c>
      <c r="P153" s="8" t="s">
        <v>222</v>
      </c>
      <c r="Q153" s="8" t="s">
        <v>222</v>
      </c>
      <c r="R153" s="11" t="s">
        <v>840</v>
      </c>
      <c r="S153" s="8" t="s">
        <v>35</v>
      </c>
    </row>
    <row r="154" spans="1:19">
      <c r="A154" s="8">
        <v>152</v>
      </c>
      <c r="B154" s="9" t="s">
        <v>849</v>
      </c>
      <c r="C154" s="9" t="s">
        <v>850</v>
      </c>
      <c r="D154" s="9" t="s">
        <v>851</v>
      </c>
      <c r="E154" s="9" t="s">
        <v>647</v>
      </c>
      <c r="F154" s="9" t="s">
        <v>835</v>
      </c>
      <c r="G154" s="9" t="s">
        <v>836</v>
      </c>
      <c r="H154" s="9" t="s">
        <v>836</v>
      </c>
      <c r="I154" s="8" t="s">
        <v>27</v>
      </c>
      <c r="J154" s="9" t="s">
        <v>837</v>
      </c>
      <c r="K154" s="9" t="s">
        <v>838</v>
      </c>
      <c r="L154" s="9" t="s">
        <v>838</v>
      </c>
      <c r="M154" s="9" t="s">
        <v>852</v>
      </c>
      <c r="N154" s="9" t="s">
        <v>852</v>
      </c>
      <c r="O154" s="8" t="s">
        <v>32</v>
      </c>
      <c r="P154" s="8" t="s">
        <v>222</v>
      </c>
      <c r="Q154" s="8" t="s">
        <v>222</v>
      </c>
      <c r="R154" s="11" t="s">
        <v>840</v>
      </c>
      <c r="S154" s="8" t="s">
        <v>35</v>
      </c>
    </row>
    <row r="155" spans="1:19">
      <c r="A155" s="8">
        <v>153</v>
      </c>
      <c r="B155" s="9" t="s">
        <v>853</v>
      </c>
      <c r="C155" s="9" t="s">
        <v>854</v>
      </c>
      <c r="D155" s="9" t="s">
        <v>855</v>
      </c>
      <c r="E155" s="9" t="s">
        <v>647</v>
      </c>
      <c r="F155" s="9" t="s">
        <v>835</v>
      </c>
      <c r="G155" s="9" t="s">
        <v>836</v>
      </c>
      <c r="H155" s="9" t="s">
        <v>836</v>
      </c>
      <c r="I155" s="8" t="s">
        <v>27</v>
      </c>
      <c r="J155" s="9" t="s">
        <v>837</v>
      </c>
      <c r="K155" s="9" t="s">
        <v>838</v>
      </c>
      <c r="L155" s="9" t="s">
        <v>838</v>
      </c>
      <c r="M155" s="9" t="s">
        <v>856</v>
      </c>
      <c r="N155" s="9" t="s">
        <v>856</v>
      </c>
      <c r="O155" s="8" t="s">
        <v>32</v>
      </c>
      <c r="P155" s="8" t="s">
        <v>222</v>
      </c>
      <c r="Q155" s="8" t="s">
        <v>222</v>
      </c>
      <c r="R155" s="11" t="s">
        <v>840</v>
      </c>
      <c r="S155" s="8" t="s">
        <v>35</v>
      </c>
    </row>
    <row r="156" spans="1:19">
      <c r="A156" s="8">
        <v>154</v>
      </c>
      <c r="B156" s="9" t="s">
        <v>857</v>
      </c>
      <c r="C156" s="9" t="s">
        <v>858</v>
      </c>
      <c r="D156" s="9" t="s">
        <v>859</v>
      </c>
      <c r="E156" s="9" t="s">
        <v>647</v>
      </c>
      <c r="F156" s="9" t="s">
        <v>835</v>
      </c>
      <c r="G156" s="9" t="s">
        <v>836</v>
      </c>
      <c r="H156" s="9" t="s">
        <v>836</v>
      </c>
      <c r="I156" s="8" t="s">
        <v>27</v>
      </c>
      <c r="J156" s="9" t="s">
        <v>837</v>
      </c>
      <c r="K156" s="9" t="s">
        <v>838</v>
      </c>
      <c r="L156" s="9" t="s">
        <v>838</v>
      </c>
      <c r="M156" s="9" t="s">
        <v>860</v>
      </c>
      <c r="N156" s="9" t="s">
        <v>860</v>
      </c>
      <c r="O156" s="8" t="s">
        <v>32</v>
      </c>
      <c r="P156" s="8" t="s">
        <v>222</v>
      </c>
      <c r="Q156" s="8" t="s">
        <v>222</v>
      </c>
      <c r="R156" s="11" t="s">
        <v>840</v>
      </c>
      <c r="S156" s="8" t="s">
        <v>35</v>
      </c>
    </row>
    <row r="157" spans="1:19">
      <c r="A157" s="8">
        <v>155</v>
      </c>
      <c r="B157" s="9" t="s">
        <v>861</v>
      </c>
      <c r="C157" s="9" t="s">
        <v>862</v>
      </c>
      <c r="D157" s="9" t="s">
        <v>863</v>
      </c>
      <c r="E157" s="9" t="s">
        <v>23</v>
      </c>
      <c r="F157" s="9" t="s">
        <v>24</v>
      </c>
      <c r="G157" s="9" t="s">
        <v>578</v>
      </c>
      <c r="H157" s="9" t="s">
        <v>52</v>
      </c>
      <c r="I157" s="8" t="s">
        <v>27</v>
      </c>
      <c r="J157" s="9" t="s">
        <v>864</v>
      </c>
      <c r="K157" s="9" t="s">
        <v>580</v>
      </c>
      <c r="L157" s="9" t="s">
        <v>580</v>
      </c>
      <c r="M157" s="9" t="s">
        <v>865</v>
      </c>
      <c r="N157" s="9" t="s">
        <v>866</v>
      </c>
      <c r="O157" s="8" t="s">
        <v>32</v>
      </c>
      <c r="P157" s="8" t="s">
        <v>304</v>
      </c>
      <c r="Q157" s="8" t="s">
        <v>304</v>
      </c>
      <c r="R157" s="11" t="s">
        <v>583</v>
      </c>
      <c r="S157" s="8" t="s">
        <v>35</v>
      </c>
    </row>
    <row r="158" spans="1:19">
      <c r="A158" s="8">
        <v>156</v>
      </c>
      <c r="B158" s="9" t="s">
        <v>867</v>
      </c>
      <c r="C158" s="9" t="s">
        <v>868</v>
      </c>
      <c r="D158" s="9" t="s">
        <v>869</v>
      </c>
      <c r="E158" s="9" t="s">
        <v>23</v>
      </c>
      <c r="F158" s="9" t="s">
        <v>24</v>
      </c>
      <c r="G158" s="9" t="s">
        <v>578</v>
      </c>
      <c r="H158" s="9" t="s">
        <v>52</v>
      </c>
      <c r="I158" s="8" t="s">
        <v>27</v>
      </c>
      <c r="J158" s="9" t="s">
        <v>864</v>
      </c>
      <c r="K158" s="9" t="s">
        <v>580</v>
      </c>
      <c r="L158" s="9" t="s">
        <v>580</v>
      </c>
      <c r="M158" s="9" t="s">
        <v>870</v>
      </c>
      <c r="N158" s="9" t="s">
        <v>582</v>
      </c>
      <c r="O158" s="8" t="s">
        <v>32</v>
      </c>
      <c r="P158" s="8" t="s">
        <v>304</v>
      </c>
      <c r="Q158" s="8" t="s">
        <v>304</v>
      </c>
      <c r="R158" s="11" t="s">
        <v>583</v>
      </c>
      <c r="S158" s="8" t="s">
        <v>35</v>
      </c>
    </row>
    <row r="159" spans="1:19">
      <c r="A159" s="8">
        <v>157</v>
      </c>
      <c r="B159" s="9" t="s">
        <v>871</v>
      </c>
      <c r="C159" s="9" t="s">
        <v>872</v>
      </c>
      <c r="D159" s="9" t="s">
        <v>873</v>
      </c>
      <c r="E159" s="9" t="s">
        <v>23</v>
      </c>
      <c r="F159" s="9" t="s">
        <v>291</v>
      </c>
      <c r="G159" s="9" t="s">
        <v>300</v>
      </c>
      <c r="H159" s="9" t="s">
        <v>300</v>
      </c>
      <c r="I159" s="8" t="s">
        <v>27</v>
      </c>
      <c r="J159" s="9" t="s">
        <v>755</v>
      </c>
      <c r="K159" s="9" t="s">
        <v>300</v>
      </c>
      <c r="L159" s="9" t="s">
        <v>300</v>
      </c>
      <c r="M159" s="9" t="s">
        <v>874</v>
      </c>
      <c r="N159" s="9" t="s">
        <v>875</v>
      </c>
      <c r="O159" s="8" t="s">
        <v>32</v>
      </c>
      <c r="P159" s="8" t="s">
        <v>222</v>
      </c>
      <c r="Q159" s="8" t="s">
        <v>222</v>
      </c>
      <c r="R159" s="11" t="s">
        <v>758</v>
      </c>
      <c r="S159" s="8" t="s">
        <v>35</v>
      </c>
    </row>
    <row r="160" spans="1:19">
      <c r="A160" s="8">
        <v>158</v>
      </c>
      <c r="B160" s="9" t="s">
        <v>876</v>
      </c>
      <c r="C160" s="9" t="s">
        <v>877</v>
      </c>
      <c r="D160" s="9" t="s">
        <v>878</v>
      </c>
      <c r="E160" s="9" t="s">
        <v>23</v>
      </c>
      <c r="F160" s="9" t="s">
        <v>291</v>
      </c>
      <c r="G160" s="9" t="s">
        <v>300</v>
      </c>
      <c r="H160" s="9" t="s">
        <v>300</v>
      </c>
      <c r="I160" s="8" t="s">
        <v>27</v>
      </c>
      <c r="J160" s="9" t="s">
        <v>755</v>
      </c>
      <c r="K160" s="9" t="s">
        <v>300</v>
      </c>
      <c r="L160" s="9" t="s">
        <v>300</v>
      </c>
      <c r="M160" s="9" t="s">
        <v>879</v>
      </c>
      <c r="N160" s="9" t="s">
        <v>880</v>
      </c>
      <c r="O160" s="8" t="s">
        <v>32</v>
      </c>
      <c r="P160" s="8" t="s">
        <v>222</v>
      </c>
      <c r="Q160" s="8" t="s">
        <v>222</v>
      </c>
      <c r="R160" s="11" t="s">
        <v>758</v>
      </c>
      <c r="S160" s="8" t="s">
        <v>35</v>
      </c>
    </row>
    <row r="161" spans="1:19">
      <c r="A161" s="8">
        <v>159</v>
      </c>
      <c r="B161" s="9" t="s">
        <v>881</v>
      </c>
      <c r="C161" s="9" t="s">
        <v>882</v>
      </c>
      <c r="D161" s="9" t="s">
        <v>883</v>
      </c>
      <c r="E161" s="9" t="s">
        <v>23</v>
      </c>
      <c r="F161" s="9" t="s">
        <v>291</v>
      </c>
      <c r="G161" s="9" t="s">
        <v>300</v>
      </c>
      <c r="H161" s="9" t="s">
        <v>300</v>
      </c>
      <c r="I161" s="8" t="s">
        <v>27</v>
      </c>
      <c r="J161" s="9" t="s">
        <v>755</v>
      </c>
      <c r="K161" s="9" t="s">
        <v>300</v>
      </c>
      <c r="L161" s="9" t="s">
        <v>300</v>
      </c>
      <c r="M161" s="9" t="s">
        <v>884</v>
      </c>
      <c r="N161" s="9" t="s">
        <v>885</v>
      </c>
      <c r="O161" s="8" t="s">
        <v>32</v>
      </c>
      <c r="P161" s="8" t="s">
        <v>222</v>
      </c>
      <c r="Q161" s="8" t="s">
        <v>222</v>
      </c>
      <c r="R161" s="11" t="s">
        <v>758</v>
      </c>
      <c r="S161" s="8" t="s">
        <v>35</v>
      </c>
    </row>
    <row r="162" spans="1:19">
      <c r="A162" s="8">
        <v>160</v>
      </c>
      <c r="B162" s="9" t="s">
        <v>886</v>
      </c>
      <c r="C162" s="9" t="s">
        <v>887</v>
      </c>
      <c r="D162" s="9" t="s">
        <v>888</v>
      </c>
      <c r="E162" s="9" t="s">
        <v>23</v>
      </c>
      <c r="F162" s="9" t="s">
        <v>291</v>
      </c>
      <c r="G162" s="9" t="s">
        <v>300</v>
      </c>
      <c r="H162" s="9" t="s">
        <v>300</v>
      </c>
      <c r="I162" s="8" t="s">
        <v>27</v>
      </c>
      <c r="J162" s="9" t="s">
        <v>755</v>
      </c>
      <c r="K162" s="9" t="s">
        <v>300</v>
      </c>
      <c r="L162" s="9" t="s">
        <v>300</v>
      </c>
      <c r="M162" s="9" t="s">
        <v>889</v>
      </c>
      <c r="N162" s="9" t="s">
        <v>890</v>
      </c>
      <c r="O162" s="8" t="s">
        <v>32</v>
      </c>
      <c r="P162" s="8" t="s">
        <v>222</v>
      </c>
      <c r="Q162" s="8" t="s">
        <v>222</v>
      </c>
      <c r="R162" s="11" t="s">
        <v>758</v>
      </c>
      <c r="S162" s="8" t="s">
        <v>35</v>
      </c>
    </row>
    <row r="163" spans="1:19">
      <c r="A163" s="8">
        <v>161</v>
      </c>
      <c r="B163" s="9" t="s">
        <v>891</v>
      </c>
      <c r="C163" s="9" t="s">
        <v>892</v>
      </c>
      <c r="D163" s="9" t="s">
        <v>893</v>
      </c>
      <c r="E163" s="9" t="s">
        <v>23</v>
      </c>
      <c r="F163" s="9" t="s">
        <v>291</v>
      </c>
      <c r="G163" s="9" t="s">
        <v>300</v>
      </c>
      <c r="H163" s="9" t="s">
        <v>300</v>
      </c>
      <c r="I163" s="8" t="s">
        <v>27</v>
      </c>
      <c r="J163" s="9" t="s">
        <v>755</v>
      </c>
      <c r="K163" s="9" t="s">
        <v>300</v>
      </c>
      <c r="L163" s="9" t="s">
        <v>300</v>
      </c>
      <c r="M163" s="9" t="s">
        <v>894</v>
      </c>
      <c r="N163" s="9" t="s">
        <v>895</v>
      </c>
      <c r="O163" s="8" t="s">
        <v>32</v>
      </c>
      <c r="P163" s="8" t="s">
        <v>222</v>
      </c>
      <c r="Q163" s="8" t="s">
        <v>222</v>
      </c>
      <c r="R163" s="11" t="s">
        <v>758</v>
      </c>
      <c r="S163" s="8" t="s">
        <v>35</v>
      </c>
    </row>
    <row r="164" spans="1:19">
      <c r="A164" s="8">
        <v>162</v>
      </c>
      <c r="B164" s="9" t="s">
        <v>896</v>
      </c>
      <c r="C164" s="9" t="s">
        <v>897</v>
      </c>
      <c r="D164" s="9" t="s">
        <v>898</v>
      </c>
      <c r="E164" s="9" t="s">
        <v>23</v>
      </c>
      <c r="F164" s="9" t="s">
        <v>291</v>
      </c>
      <c r="G164" s="9" t="s">
        <v>300</v>
      </c>
      <c r="H164" s="9" t="s">
        <v>300</v>
      </c>
      <c r="I164" s="8" t="s">
        <v>27</v>
      </c>
      <c r="J164" s="9" t="s">
        <v>755</v>
      </c>
      <c r="K164" s="9" t="s">
        <v>300</v>
      </c>
      <c r="L164" s="9" t="s">
        <v>300</v>
      </c>
      <c r="M164" s="9" t="s">
        <v>899</v>
      </c>
      <c r="N164" s="9" t="s">
        <v>900</v>
      </c>
      <c r="O164" s="8" t="s">
        <v>32</v>
      </c>
      <c r="P164" s="8" t="s">
        <v>222</v>
      </c>
      <c r="Q164" s="8" t="s">
        <v>222</v>
      </c>
      <c r="R164" s="11" t="s">
        <v>758</v>
      </c>
      <c r="S164" s="8" t="s">
        <v>35</v>
      </c>
    </row>
    <row r="165" spans="1:19">
      <c r="A165" s="8">
        <v>163</v>
      </c>
      <c r="B165" s="9" t="s">
        <v>901</v>
      </c>
      <c r="C165" s="9" t="s">
        <v>902</v>
      </c>
      <c r="D165" s="9" t="s">
        <v>903</v>
      </c>
      <c r="E165" s="9" t="s">
        <v>23</v>
      </c>
      <c r="F165" s="9" t="s">
        <v>291</v>
      </c>
      <c r="G165" s="9" t="s">
        <v>300</v>
      </c>
      <c r="H165" s="9" t="s">
        <v>300</v>
      </c>
      <c r="I165" s="8" t="s">
        <v>27</v>
      </c>
      <c r="J165" s="9" t="s">
        <v>755</v>
      </c>
      <c r="K165" s="9" t="s">
        <v>300</v>
      </c>
      <c r="L165" s="9" t="s">
        <v>300</v>
      </c>
      <c r="M165" s="9" t="s">
        <v>904</v>
      </c>
      <c r="N165" s="9" t="s">
        <v>905</v>
      </c>
      <c r="O165" s="8" t="s">
        <v>32</v>
      </c>
      <c r="P165" s="8" t="s">
        <v>222</v>
      </c>
      <c r="Q165" s="8" t="s">
        <v>222</v>
      </c>
      <c r="R165" s="11" t="s">
        <v>758</v>
      </c>
      <c r="S165" s="8" t="s">
        <v>35</v>
      </c>
    </row>
    <row r="166" spans="1:19">
      <c r="A166" s="8">
        <v>164</v>
      </c>
      <c r="B166" s="9" t="s">
        <v>906</v>
      </c>
      <c r="C166" s="9" t="s">
        <v>907</v>
      </c>
      <c r="D166" s="9" t="s">
        <v>908</v>
      </c>
      <c r="E166" s="9" t="s">
        <v>23</v>
      </c>
      <c r="F166" s="9" t="s">
        <v>291</v>
      </c>
      <c r="G166" s="9" t="s">
        <v>300</v>
      </c>
      <c r="H166" s="9" t="s">
        <v>300</v>
      </c>
      <c r="I166" s="8" t="s">
        <v>27</v>
      </c>
      <c r="J166" s="9" t="s">
        <v>755</v>
      </c>
      <c r="K166" s="9" t="s">
        <v>300</v>
      </c>
      <c r="L166" s="9" t="s">
        <v>300</v>
      </c>
      <c r="M166" s="9" t="s">
        <v>909</v>
      </c>
      <c r="N166" s="9" t="s">
        <v>910</v>
      </c>
      <c r="O166" s="8" t="s">
        <v>32</v>
      </c>
      <c r="P166" s="8" t="s">
        <v>222</v>
      </c>
      <c r="Q166" s="8" t="s">
        <v>222</v>
      </c>
      <c r="R166" s="11" t="s">
        <v>758</v>
      </c>
      <c r="S166" s="8" t="s">
        <v>35</v>
      </c>
    </row>
    <row r="167" spans="1:19">
      <c r="A167" s="8">
        <v>165</v>
      </c>
      <c r="B167" s="9" t="s">
        <v>911</v>
      </c>
      <c r="C167" s="9" t="s">
        <v>912</v>
      </c>
      <c r="D167" s="9" t="s">
        <v>913</v>
      </c>
      <c r="E167" s="9" t="s">
        <v>23</v>
      </c>
      <c r="F167" s="9" t="s">
        <v>914</v>
      </c>
      <c r="G167" s="9" t="s">
        <v>915</v>
      </c>
      <c r="H167" s="9" t="s">
        <v>915</v>
      </c>
      <c r="I167" s="8" t="s">
        <v>27</v>
      </c>
      <c r="J167" s="9" t="s">
        <v>916</v>
      </c>
      <c r="K167" s="9" t="s">
        <v>917</v>
      </c>
      <c r="L167" s="9" t="s">
        <v>917</v>
      </c>
      <c r="M167" s="9" t="s">
        <v>918</v>
      </c>
      <c r="N167" s="9" t="s">
        <v>919</v>
      </c>
      <c r="O167" s="8" t="s">
        <v>32</v>
      </c>
      <c r="P167" s="8" t="s">
        <v>96</v>
      </c>
      <c r="Q167" s="8" t="s">
        <v>96</v>
      </c>
      <c r="R167" s="11" t="s">
        <v>920</v>
      </c>
      <c r="S167" s="8" t="s">
        <v>35</v>
      </c>
    </row>
    <row r="168" spans="1:19">
      <c r="A168" s="8">
        <v>166</v>
      </c>
      <c r="B168" s="9" t="s">
        <v>921</v>
      </c>
      <c r="C168" s="9" t="s">
        <v>922</v>
      </c>
      <c r="D168" s="9" t="s">
        <v>923</v>
      </c>
      <c r="E168" s="9" t="s">
        <v>647</v>
      </c>
      <c r="F168" s="9" t="s">
        <v>835</v>
      </c>
      <c r="G168" s="9" t="s">
        <v>836</v>
      </c>
      <c r="H168" s="9" t="s">
        <v>836</v>
      </c>
      <c r="I168" s="8" t="s">
        <v>27</v>
      </c>
      <c r="J168" s="9" t="s">
        <v>837</v>
      </c>
      <c r="K168" s="9" t="s">
        <v>838</v>
      </c>
      <c r="L168" s="9" t="s">
        <v>838</v>
      </c>
      <c r="M168" s="9" t="s">
        <v>924</v>
      </c>
      <c r="N168" s="9" t="s">
        <v>924</v>
      </c>
      <c r="O168" s="8" t="s">
        <v>32</v>
      </c>
      <c r="P168" s="8" t="s">
        <v>222</v>
      </c>
      <c r="Q168" s="8" t="s">
        <v>222</v>
      </c>
      <c r="R168" s="11" t="s">
        <v>840</v>
      </c>
      <c r="S168" s="8" t="s">
        <v>35</v>
      </c>
    </row>
    <row r="169" spans="1:19">
      <c r="A169" s="8">
        <v>167</v>
      </c>
      <c r="B169" s="9" t="s">
        <v>925</v>
      </c>
      <c r="C169" s="9" t="s">
        <v>926</v>
      </c>
      <c r="D169" s="9" t="s">
        <v>927</v>
      </c>
      <c r="E169" s="9" t="s">
        <v>647</v>
      </c>
      <c r="F169" s="9" t="s">
        <v>835</v>
      </c>
      <c r="G169" s="9" t="s">
        <v>836</v>
      </c>
      <c r="H169" s="9" t="s">
        <v>836</v>
      </c>
      <c r="I169" s="8" t="s">
        <v>27</v>
      </c>
      <c r="J169" s="9" t="s">
        <v>837</v>
      </c>
      <c r="K169" s="9" t="s">
        <v>838</v>
      </c>
      <c r="L169" s="9" t="s">
        <v>838</v>
      </c>
      <c r="M169" s="9" t="s">
        <v>928</v>
      </c>
      <c r="N169" s="9" t="s">
        <v>928</v>
      </c>
      <c r="O169" s="8" t="s">
        <v>32</v>
      </c>
      <c r="P169" s="8" t="s">
        <v>222</v>
      </c>
      <c r="Q169" s="8" t="s">
        <v>222</v>
      </c>
      <c r="R169" s="11" t="s">
        <v>840</v>
      </c>
      <c r="S169" s="8" t="s">
        <v>35</v>
      </c>
    </row>
    <row r="170" spans="1:19">
      <c r="A170" s="8">
        <v>168</v>
      </c>
      <c r="B170" s="9" t="s">
        <v>929</v>
      </c>
      <c r="C170" s="9" t="s">
        <v>930</v>
      </c>
      <c r="D170" s="9" t="s">
        <v>931</v>
      </c>
      <c r="E170" s="9" t="s">
        <v>647</v>
      </c>
      <c r="F170" s="9" t="s">
        <v>835</v>
      </c>
      <c r="G170" s="9" t="s">
        <v>836</v>
      </c>
      <c r="H170" s="9" t="s">
        <v>836</v>
      </c>
      <c r="I170" s="8" t="s">
        <v>27</v>
      </c>
      <c r="J170" s="9" t="s">
        <v>837</v>
      </c>
      <c r="K170" s="9" t="s">
        <v>838</v>
      </c>
      <c r="L170" s="9" t="s">
        <v>838</v>
      </c>
      <c r="M170" s="9" t="s">
        <v>932</v>
      </c>
      <c r="N170" s="9" t="s">
        <v>932</v>
      </c>
      <c r="O170" s="8" t="s">
        <v>32</v>
      </c>
      <c r="P170" s="8" t="s">
        <v>222</v>
      </c>
      <c r="Q170" s="8" t="s">
        <v>222</v>
      </c>
      <c r="R170" s="11" t="s">
        <v>840</v>
      </c>
      <c r="S170" s="8" t="s">
        <v>35</v>
      </c>
    </row>
    <row r="171" spans="1:19">
      <c r="A171" s="8">
        <v>169</v>
      </c>
      <c r="B171" s="9" t="s">
        <v>933</v>
      </c>
      <c r="C171" s="9" t="s">
        <v>934</v>
      </c>
      <c r="D171" s="9" t="s">
        <v>935</v>
      </c>
      <c r="E171" s="9" t="s">
        <v>647</v>
      </c>
      <c r="F171" s="9" t="s">
        <v>835</v>
      </c>
      <c r="G171" s="9" t="s">
        <v>836</v>
      </c>
      <c r="H171" s="9" t="s">
        <v>836</v>
      </c>
      <c r="I171" s="8" t="s">
        <v>27</v>
      </c>
      <c r="J171" s="9" t="s">
        <v>837</v>
      </c>
      <c r="K171" s="9" t="s">
        <v>838</v>
      </c>
      <c r="L171" s="9" t="s">
        <v>838</v>
      </c>
      <c r="M171" s="9" t="s">
        <v>928</v>
      </c>
      <c r="N171" s="9" t="s">
        <v>928</v>
      </c>
      <c r="O171" s="8" t="s">
        <v>32</v>
      </c>
      <c r="P171" s="8" t="s">
        <v>222</v>
      </c>
      <c r="Q171" s="8" t="s">
        <v>222</v>
      </c>
      <c r="R171" s="11" t="s">
        <v>840</v>
      </c>
      <c r="S171" s="8" t="s">
        <v>35</v>
      </c>
    </row>
    <row r="172" spans="1:19">
      <c r="A172" s="8">
        <v>170</v>
      </c>
      <c r="B172" s="9" t="s">
        <v>936</v>
      </c>
      <c r="C172" s="9" t="s">
        <v>937</v>
      </c>
      <c r="D172" s="9" t="s">
        <v>938</v>
      </c>
      <c r="E172" s="9" t="s">
        <v>23</v>
      </c>
      <c r="F172" s="9" t="s">
        <v>77</v>
      </c>
      <c r="G172" s="9" t="s">
        <v>78</v>
      </c>
      <c r="H172" s="9" t="s">
        <v>52</v>
      </c>
      <c r="I172" s="8" t="s">
        <v>27</v>
      </c>
      <c r="J172" s="9" t="s">
        <v>939</v>
      </c>
      <c r="K172" s="9" t="s">
        <v>940</v>
      </c>
      <c r="L172" s="9" t="s">
        <v>940</v>
      </c>
      <c r="M172" s="9" t="s">
        <v>941</v>
      </c>
      <c r="N172" s="9" t="s">
        <v>942</v>
      </c>
      <c r="O172" s="8" t="s">
        <v>32</v>
      </c>
      <c r="P172" s="8" t="s">
        <v>943</v>
      </c>
      <c r="Q172" s="8" t="s">
        <v>943</v>
      </c>
      <c r="R172" s="11" t="s">
        <v>944</v>
      </c>
      <c r="S172" s="8" t="s">
        <v>35</v>
      </c>
    </row>
    <row r="173" spans="1:19">
      <c r="A173" s="8">
        <v>171</v>
      </c>
      <c r="B173" s="9" t="s">
        <v>945</v>
      </c>
      <c r="C173" s="9" t="s">
        <v>946</v>
      </c>
      <c r="D173" s="9" t="s">
        <v>947</v>
      </c>
      <c r="E173" s="9" t="s">
        <v>647</v>
      </c>
      <c r="F173" s="9" t="s">
        <v>835</v>
      </c>
      <c r="G173" s="9" t="s">
        <v>836</v>
      </c>
      <c r="H173" s="9" t="s">
        <v>836</v>
      </c>
      <c r="I173" s="8" t="s">
        <v>27</v>
      </c>
      <c r="J173" s="9" t="s">
        <v>837</v>
      </c>
      <c r="K173" s="9" t="s">
        <v>838</v>
      </c>
      <c r="L173" s="9" t="s">
        <v>838</v>
      </c>
      <c r="M173" s="9" t="s">
        <v>932</v>
      </c>
      <c r="N173" s="9" t="s">
        <v>932</v>
      </c>
      <c r="O173" s="8" t="s">
        <v>32</v>
      </c>
      <c r="P173" s="8" t="s">
        <v>222</v>
      </c>
      <c r="Q173" s="8" t="s">
        <v>222</v>
      </c>
      <c r="R173" s="11" t="s">
        <v>840</v>
      </c>
      <c r="S173" s="8" t="s">
        <v>35</v>
      </c>
    </row>
    <row r="174" spans="1:19">
      <c r="A174" s="8">
        <v>172</v>
      </c>
      <c r="B174" s="9" t="s">
        <v>948</v>
      </c>
      <c r="C174" s="9" t="s">
        <v>949</v>
      </c>
      <c r="D174" s="9" t="s">
        <v>950</v>
      </c>
      <c r="E174" s="9" t="s">
        <v>23</v>
      </c>
      <c r="F174" s="9" t="s">
        <v>24</v>
      </c>
      <c r="G174" s="9" t="s">
        <v>578</v>
      </c>
      <c r="H174" s="9" t="s">
        <v>52</v>
      </c>
      <c r="I174" s="8" t="s">
        <v>27</v>
      </c>
      <c r="J174" s="9" t="s">
        <v>864</v>
      </c>
      <c r="K174" s="9" t="s">
        <v>580</v>
      </c>
      <c r="L174" s="9" t="s">
        <v>580</v>
      </c>
      <c r="M174" s="9" t="s">
        <v>951</v>
      </c>
      <c r="N174" s="9" t="s">
        <v>866</v>
      </c>
      <c r="O174" s="8" t="s">
        <v>32</v>
      </c>
      <c r="P174" s="8" t="s">
        <v>304</v>
      </c>
      <c r="Q174" s="8" t="s">
        <v>304</v>
      </c>
      <c r="R174" s="11" t="s">
        <v>583</v>
      </c>
      <c r="S174" s="8" t="s">
        <v>35</v>
      </c>
    </row>
    <row r="175" spans="1:19">
      <c r="A175" s="8">
        <v>173</v>
      </c>
      <c r="B175" s="9" t="s">
        <v>952</v>
      </c>
      <c r="C175" s="9" t="s">
        <v>953</v>
      </c>
      <c r="D175" s="9" t="s">
        <v>954</v>
      </c>
      <c r="E175" s="9" t="s">
        <v>164</v>
      </c>
      <c r="F175" s="9" t="s">
        <v>955</v>
      </c>
      <c r="G175" s="9" t="s">
        <v>956</v>
      </c>
      <c r="H175" s="9" t="s">
        <v>957</v>
      </c>
      <c r="I175" s="8" t="s">
        <v>958</v>
      </c>
      <c r="J175" s="9" t="s">
        <v>959</v>
      </c>
      <c r="K175" s="9" t="s">
        <v>960</v>
      </c>
      <c r="L175" s="9" t="s">
        <v>961</v>
      </c>
      <c r="M175" s="9" t="s">
        <v>962</v>
      </c>
      <c r="N175" s="9" t="s">
        <v>963</v>
      </c>
      <c r="O175" s="8" t="s">
        <v>32</v>
      </c>
      <c r="P175" s="8" t="s">
        <v>304</v>
      </c>
      <c r="Q175" s="8" t="s">
        <v>304</v>
      </c>
      <c r="R175" s="11" t="s">
        <v>964</v>
      </c>
      <c r="S175" s="8" t="s">
        <v>35</v>
      </c>
    </row>
    <row r="176" spans="1:19">
      <c r="A176" s="8">
        <v>174</v>
      </c>
      <c r="B176" s="9" t="s">
        <v>965</v>
      </c>
      <c r="C176" s="9" t="s">
        <v>966</v>
      </c>
      <c r="D176" s="9" t="s">
        <v>967</v>
      </c>
      <c r="E176" s="9" t="s">
        <v>164</v>
      </c>
      <c r="F176" s="9" t="s">
        <v>955</v>
      </c>
      <c r="G176" s="9" t="s">
        <v>968</v>
      </c>
      <c r="H176" s="9" t="s">
        <v>957</v>
      </c>
      <c r="I176" s="8" t="s">
        <v>969</v>
      </c>
      <c r="J176" s="9" t="s">
        <v>970</v>
      </c>
      <c r="K176" s="9" t="s">
        <v>971</v>
      </c>
      <c r="L176" s="9" t="s">
        <v>971</v>
      </c>
      <c r="M176" s="9" t="s">
        <v>972</v>
      </c>
      <c r="N176" s="9" t="s">
        <v>973</v>
      </c>
      <c r="O176" s="8" t="s">
        <v>32</v>
      </c>
      <c r="P176" s="8" t="s">
        <v>304</v>
      </c>
      <c r="Q176" s="8" t="s">
        <v>304</v>
      </c>
      <c r="R176" s="11" t="s">
        <v>974</v>
      </c>
      <c r="S176" s="8" t="s">
        <v>35</v>
      </c>
    </row>
    <row r="177" spans="1:19">
      <c r="A177" s="8">
        <v>175</v>
      </c>
      <c r="B177" s="9" t="s">
        <v>975</v>
      </c>
      <c r="C177" s="9" t="s">
        <v>976</v>
      </c>
      <c r="D177" s="9" t="s">
        <v>977</v>
      </c>
      <c r="E177" s="9" t="s">
        <v>164</v>
      </c>
      <c r="F177" s="9" t="s">
        <v>955</v>
      </c>
      <c r="G177" s="9" t="s">
        <v>968</v>
      </c>
      <c r="H177" s="9" t="s">
        <v>957</v>
      </c>
      <c r="I177" s="8" t="s">
        <v>969</v>
      </c>
      <c r="J177" s="9" t="s">
        <v>970</v>
      </c>
      <c r="K177" s="9" t="s">
        <v>971</v>
      </c>
      <c r="L177" s="9" t="s">
        <v>971</v>
      </c>
      <c r="M177" s="9" t="s">
        <v>978</v>
      </c>
      <c r="N177" s="9" t="s">
        <v>973</v>
      </c>
      <c r="O177" s="8" t="s">
        <v>32</v>
      </c>
      <c r="P177" s="8" t="s">
        <v>304</v>
      </c>
      <c r="Q177" s="8" t="s">
        <v>304</v>
      </c>
      <c r="R177" s="11" t="s">
        <v>974</v>
      </c>
      <c r="S177" s="8" t="s">
        <v>35</v>
      </c>
    </row>
    <row r="178" spans="1:19">
      <c r="A178" s="8">
        <v>176</v>
      </c>
      <c r="B178" s="9" t="s">
        <v>979</v>
      </c>
      <c r="C178" s="9" t="s">
        <v>980</v>
      </c>
      <c r="D178" s="9" t="s">
        <v>981</v>
      </c>
      <c r="E178" s="9" t="s">
        <v>23</v>
      </c>
      <c r="F178" s="9" t="s">
        <v>77</v>
      </c>
      <c r="G178" s="9" t="s">
        <v>78</v>
      </c>
      <c r="H178" s="9" t="s">
        <v>52</v>
      </c>
      <c r="I178" s="8" t="s">
        <v>27</v>
      </c>
      <c r="J178" s="9" t="s">
        <v>982</v>
      </c>
      <c r="K178" s="9" t="s">
        <v>983</v>
      </c>
      <c r="L178" s="9" t="s">
        <v>983</v>
      </c>
      <c r="M178" s="9" t="s">
        <v>984</v>
      </c>
      <c r="N178" s="9" t="s">
        <v>985</v>
      </c>
      <c r="O178" s="8" t="s">
        <v>32</v>
      </c>
      <c r="P178" s="8" t="s">
        <v>943</v>
      </c>
      <c r="Q178" s="8" t="s">
        <v>943</v>
      </c>
      <c r="R178" s="11" t="s">
        <v>944</v>
      </c>
      <c r="S178" s="8" t="s">
        <v>35</v>
      </c>
    </row>
    <row r="179" spans="1:19">
      <c r="A179" s="8">
        <v>177</v>
      </c>
      <c r="B179" s="9" t="s">
        <v>986</v>
      </c>
      <c r="C179" s="9" t="s">
        <v>987</v>
      </c>
      <c r="D179" s="9" t="s">
        <v>988</v>
      </c>
      <c r="E179" s="9" t="s">
        <v>23</v>
      </c>
      <c r="F179" s="9" t="s">
        <v>282</v>
      </c>
      <c r="G179" s="9" t="s">
        <v>282</v>
      </c>
      <c r="H179" s="9" t="s">
        <v>689</v>
      </c>
      <c r="I179" s="8" t="s">
        <v>27</v>
      </c>
      <c r="J179" s="9" t="s">
        <v>989</v>
      </c>
      <c r="K179" s="9" t="s">
        <v>282</v>
      </c>
      <c r="L179" s="9" t="s">
        <v>282</v>
      </c>
      <c r="M179" s="9" t="s">
        <v>990</v>
      </c>
      <c r="N179" s="9" t="s">
        <v>991</v>
      </c>
      <c r="O179" s="8" t="s">
        <v>32</v>
      </c>
      <c r="P179" s="8" t="s">
        <v>222</v>
      </c>
      <c r="Q179" s="8" t="s">
        <v>222</v>
      </c>
      <c r="R179" s="11" t="s">
        <v>992</v>
      </c>
      <c r="S179" s="8" t="s">
        <v>35</v>
      </c>
    </row>
    <row r="180" spans="1:19">
      <c r="A180" s="8">
        <v>178</v>
      </c>
      <c r="B180" s="9" t="s">
        <v>993</v>
      </c>
      <c r="C180" s="9" t="s">
        <v>994</v>
      </c>
      <c r="D180" s="9" t="s">
        <v>995</v>
      </c>
      <c r="E180" s="9" t="s">
        <v>23</v>
      </c>
      <c r="F180" s="9" t="s">
        <v>282</v>
      </c>
      <c r="G180" s="9" t="s">
        <v>282</v>
      </c>
      <c r="H180" s="9" t="s">
        <v>689</v>
      </c>
      <c r="I180" s="8" t="s">
        <v>27</v>
      </c>
      <c r="J180" s="9" t="s">
        <v>989</v>
      </c>
      <c r="K180" s="9" t="s">
        <v>282</v>
      </c>
      <c r="L180" s="9" t="s">
        <v>282</v>
      </c>
      <c r="M180" s="9" t="s">
        <v>996</v>
      </c>
      <c r="N180" s="9" t="s">
        <v>991</v>
      </c>
      <c r="O180" s="8" t="s">
        <v>32</v>
      </c>
      <c r="P180" s="8" t="s">
        <v>222</v>
      </c>
      <c r="Q180" s="8" t="s">
        <v>222</v>
      </c>
      <c r="R180" s="11" t="s">
        <v>992</v>
      </c>
      <c r="S180" s="8" t="s">
        <v>35</v>
      </c>
    </row>
    <row r="181" spans="1:19">
      <c r="A181" s="8">
        <v>179</v>
      </c>
      <c r="B181" s="9" t="s">
        <v>997</v>
      </c>
      <c r="C181" s="9" t="s">
        <v>998</v>
      </c>
      <c r="D181" s="9" t="s">
        <v>999</v>
      </c>
      <c r="E181" s="9" t="s">
        <v>23</v>
      </c>
      <c r="F181" s="9" t="s">
        <v>282</v>
      </c>
      <c r="G181" s="9" t="s">
        <v>282</v>
      </c>
      <c r="H181" s="9" t="s">
        <v>689</v>
      </c>
      <c r="I181" s="8" t="s">
        <v>27</v>
      </c>
      <c r="J181" s="9" t="s">
        <v>989</v>
      </c>
      <c r="K181" s="9" t="s">
        <v>282</v>
      </c>
      <c r="L181" s="9" t="s">
        <v>282</v>
      </c>
      <c r="M181" s="9" t="s">
        <v>1000</v>
      </c>
      <c r="N181" s="9" t="s">
        <v>991</v>
      </c>
      <c r="O181" s="8" t="s">
        <v>32</v>
      </c>
      <c r="P181" s="8" t="s">
        <v>222</v>
      </c>
      <c r="Q181" s="8" t="s">
        <v>222</v>
      </c>
      <c r="R181" s="11" t="s">
        <v>992</v>
      </c>
      <c r="S181" s="8" t="s">
        <v>35</v>
      </c>
    </row>
    <row r="182" spans="1:19">
      <c r="A182" s="8">
        <v>180</v>
      </c>
      <c r="B182" s="9" t="s">
        <v>1001</v>
      </c>
      <c r="C182" s="9" t="s">
        <v>1002</v>
      </c>
      <c r="D182" s="9" t="s">
        <v>1003</v>
      </c>
      <c r="E182" s="9" t="s">
        <v>23</v>
      </c>
      <c r="F182" s="9" t="s">
        <v>687</v>
      </c>
      <c r="G182" s="9" t="s">
        <v>688</v>
      </c>
      <c r="H182" s="9" t="s">
        <v>689</v>
      </c>
      <c r="I182" s="8" t="s">
        <v>27</v>
      </c>
      <c r="J182" s="9" t="s">
        <v>1004</v>
      </c>
      <c r="K182" s="9" t="s">
        <v>1005</v>
      </c>
      <c r="L182" s="9" t="s">
        <v>1005</v>
      </c>
      <c r="M182" s="9" t="s">
        <v>1006</v>
      </c>
      <c r="N182" s="9" t="s">
        <v>991</v>
      </c>
      <c r="O182" s="8" t="s">
        <v>32</v>
      </c>
      <c r="P182" s="8" t="s">
        <v>222</v>
      </c>
      <c r="Q182" s="8" t="s">
        <v>222</v>
      </c>
      <c r="R182" s="11" t="s">
        <v>992</v>
      </c>
      <c r="S182" s="8" t="s">
        <v>35</v>
      </c>
    </row>
    <row r="183" spans="1:19">
      <c r="A183" s="8">
        <v>181</v>
      </c>
      <c r="B183" s="9" t="s">
        <v>1007</v>
      </c>
      <c r="C183" s="9" t="s">
        <v>1008</v>
      </c>
      <c r="D183" s="9" t="s">
        <v>1009</v>
      </c>
      <c r="E183" s="9" t="s">
        <v>23</v>
      </c>
      <c r="F183" s="9" t="s">
        <v>687</v>
      </c>
      <c r="G183" s="9" t="s">
        <v>688</v>
      </c>
      <c r="H183" s="9" t="s">
        <v>689</v>
      </c>
      <c r="I183" s="8" t="s">
        <v>27</v>
      </c>
      <c r="J183" s="9" t="s">
        <v>1004</v>
      </c>
      <c r="K183" s="9" t="s">
        <v>1005</v>
      </c>
      <c r="L183" s="9" t="s">
        <v>1005</v>
      </c>
      <c r="M183" s="9" t="s">
        <v>1010</v>
      </c>
      <c r="N183" s="9" t="s">
        <v>991</v>
      </c>
      <c r="O183" s="8" t="s">
        <v>32</v>
      </c>
      <c r="P183" s="8" t="s">
        <v>222</v>
      </c>
      <c r="Q183" s="8" t="s">
        <v>222</v>
      </c>
      <c r="R183" s="11" t="s">
        <v>992</v>
      </c>
      <c r="S183" s="8" t="s">
        <v>35</v>
      </c>
    </row>
    <row r="184" spans="1:19">
      <c r="A184" s="8">
        <v>182</v>
      </c>
      <c r="B184" s="9" t="s">
        <v>1011</v>
      </c>
      <c r="C184" s="9" t="s">
        <v>1012</v>
      </c>
      <c r="D184" s="9" t="s">
        <v>1013</v>
      </c>
      <c r="E184" s="9" t="s">
        <v>23</v>
      </c>
      <c r="F184" s="9" t="s">
        <v>687</v>
      </c>
      <c r="G184" s="9" t="s">
        <v>688</v>
      </c>
      <c r="H184" s="9" t="s">
        <v>689</v>
      </c>
      <c r="I184" s="8" t="s">
        <v>27</v>
      </c>
      <c r="J184" s="9" t="s">
        <v>1004</v>
      </c>
      <c r="K184" s="9" t="s">
        <v>1005</v>
      </c>
      <c r="L184" s="9" t="s">
        <v>1005</v>
      </c>
      <c r="M184" s="9" t="s">
        <v>1014</v>
      </c>
      <c r="N184" s="9" t="s">
        <v>991</v>
      </c>
      <c r="O184" s="8" t="s">
        <v>32</v>
      </c>
      <c r="P184" s="8" t="s">
        <v>222</v>
      </c>
      <c r="Q184" s="8" t="s">
        <v>222</v>
      </c>
      <c r="R184" s="11" t="s">
        <v>992</v>
      </c>
      <c r="S184" s="8" t="s">
        <v>35</v>
      </c>
    </row>
    <row r="185" spans="1:19">
      <c r="A185" s="8">
        <v>183</v>
      </c>
      <c r="B185" s="9" t="s">
        <v>1015</v>
      </c>
      <c r="C185" s="9" t="s">
        <v>1016</v>
      </c>
      <c r="D185" s="9" t="s">
        <v>1017</v>
      </c>
      <c r="E185" s="9" t="s">
        <v>23</v>
      </c>
      <c r="F185" s="9" t="s">
        <v>687</v>
      </c>
      <c r="G185" s="9" t="s">
        <v>688</v>
      </c>
      <c r="H185" s="9" t="s">
        <v>689</v>
      </c>
      <c r="I185" s="8" t="s">
        <v>27</v>
      </c>
      <c r="J185" s="9" t="s">
        <v>1004</v>
      </c>
      <c r="K185" s="9" t="s">
        <v>1005</v>
      </c>
      <c r="L185" s="9" t="s">
        <v>1005</v>
      </c>
      <c r="M185" s="9" t="s">
        <v>1018</v>
      </c>
      <c r="N185" s="9" t="s">
        <v>991</v>
      </c>
      <c r="O185" s="8" t="s">
        <v>32</v>
      </c>
      <c r="P185" s="8" t="s">
        <v>222</v>
      </c>
      <c r="Q185" s="8" t="s">
        <v>222</v>
      </c>
      <c r="R185" s="11" t="s">
        <v>992</v>
      </c>
      <c r="S185" s="8" t="s">
        <v>35</v>
      </c>
    </row>
    <row r="186" spans="1:19">
      <c r="A186" s="8">
        <v>184</v>
      </c>
      <c r="B186" s="9" t="s">
        <v>1019</v>
      </c>
      <c r="C186" s="9" t="s">
        <v>1020</v>
      </c>
      <c r="D186" s="9" t="s">
        <v>1021</v>
      </c>
      <c r="E186" s="9" t="s">
        <v>164</v>
      </c>
      <c r="F186" s="9" t="s">
        <v>955</v>
      </c>
      <c r="G186" s="9" t="s">
        <v>968</v>
      </c>
      <c r="H186" s="9" t="s">
        <v>957</v>
      </c>
      <c r="I186" s="8" t="s">
        <v>969</v>
      </c>
      <c r="J186" s="9" t="s">
        <v>970</v>
      </c>
      <c r="K186" s="9" t="s">
        <v>971</v>
      </c>
      <c r="L186" s="9" t="s">
        <v>971</v>
      </c>
      <c r="M186" s="9" t="s">
        <v>1022</v>
      </c>
      <c r="N186" s="9" t="s">
        <v>973</v>
      </c>
      <c r="O186" s="8" t="s">
        <v>32</v>
      </c>
      <c r="P186" s="8" t="s">
        <v>304</v>
      </c>
      <c r="Q186" s="8" t="s">
        <v>304</v>
      </c>
      <c r="R186" s="11" t="s">
        <v>974</v>
      </c>
      <c r="S186" s="8" t="s">
        <v>35</v>
      </c>
    </row>
    <row r="187" spans="1:19">
      <c r="A187" s="8">
        <v>185</v>
      </c>
      <c r="B187" s="9" t="s">
        <v>1023</v>
      </c>
      <c r="C187" s="9" t="s">
        <v>1024</v>
      </c>
      <c r="D187" s="9" t="s">
        <v>1025</v>
      </c>
      <c r="E187" s="9" t="s">
        <v>164</v>
      </c>
      <c r="F187" s="9" t="s">
        <v>955</v>
      </c>
      <c r="G187" s="9" t="s">
        <v>968</v>
      </c>
      <c r="H187" s="9" t="s">
        <v>957</v>
      </c>
      <c r="I187" s="8" t="s">
        <v>969</v>
      </c>
      <c r="J187" s="9" t="s">
        <v>970</v>
      </c>
      <c r="K187" s="9" t="s">
        <v>971</v>
      </c>
      <c r="L187" s="9" t="s">
        <v>971</v>
      </c>
      <c r="M187" s="9" t="s">
        <v>1026</v>
      </c>
      <c r="N187" s="9" t="s">
        <v>973</v>
      </c>
      <c r="O187" s="8" t="s">
        <v>32</v>
      </c>
      <c r="P187" s="8" t="s">
        <v>304</v>
      </c>
      <c r="Q187" s="8" t="s">
        <v>304</v>
      </c>
      <c r="R187" s="11" t="s">
        <v>974</v>
      </c>
      <c r="S187" s="8" t="s">
        <v>35</v>
      </c>
    </row>
    <row r="188" spans="1:19">
      <c r="A188" s="8">
        <v>186</v>
      </c>
      <c r="B188" s="9" t="s">
        <v>1027</v>
      </c>
      <c r="C188" s="9" t="s">
        <v>1028</v>
      </c>
      <c r="D188" s="9" t="s">
        <v>1029</v>
      </c>
      <c r="E188" s="9" t="s">
        <v>647</v>
      </c>
      <c r="F188" s="9" t="s">
        <v>1030</v>
      </c>
      <c r="G188" s="9" t="s">
        <v>1031</v>
      </c>
      <c r="H188" s="9" t="s">
        <v>1032</v>
      </c>
      <c r="I188" s="8" t="s">
        <v>27</v>
      </c>
      <c r="J188" s="9" t="s">
        <v>1033</v>
      </c>
      <c r="K188" s="9" t="s">
        <v>1034</v>
      </c>
      <c r="L188" s="9" t="s">
        <v>1034</v>
      </c>
      <c r="M188" s="9" t="s">
        <v>1035</v>
      </c>
      <c r="N188" s="9" t="s">
        <v>1035</v>
      </c>
      <c r="O188" s="8" t="s">
        <v>32</v>
      </c>
      <c r="P188" s="8" t="s">
        <v>222</v>
      </c>
      <c r="Q188" s="8" t="s">
        <v>222</v>
      </c>
      <c r="R188" s="11" t="s">
        <v>1036</v>
      </c>
      <c r="S188" s="8" t="s">
        <v>35</v>
      </c>
    </row>
    <row r="189" spans="1:19">
      <c r="A189" s="8">
        <v>187</v>
      </c>
      <c r="B189" s="9" t="s">
        <v>1037</v>
      </c>
      <c r="C189" s="9" t="s">
        <v>1038</v>
      </c>
      <c r="D189" s="9" t="s">
        <v>1039</v>
      </c>
      <c r="E189" s="9" t="s">
        <v>647</v>
      </c>
      <c r="F189" s="9" t="s">
        <v>1030</v>
      </c>
      <c r="G189" s="9" t="s">
        <v>1031</v>
      </c>
      <c r="H189" s="9" t="s">
        <v>1032</v>
      </c>
      <c r="I189" s="8" t="s">
        <v>27</v>
      </c>
      <c r="J189" s="9" t="s">
        <v>1033</v>
      </c>
      <c r="K189" s="9" t="s">
        <v>1034</v>
      </c>
      <c r="L189" s="9" t="s">
        <v>1034</v>
      </c>
      <c r="M189" s="9" t="s">
        <v>1040</v>
      </c>
      <c r="N189" s="9" t="s">
        <v>1040</v>
      </c>
      <c r="O189" s="8" t="s">
        <v>32</v>
      </c>
      <c r="P189" s="8" t="s">
        <v>222</v>
      </c>
      <c r="Q189" s="8" t="s">
        <v>222</v>
      </c>
      <c r="R189" s="11" t="s">
        <v>1036</v>
      </c>
      <c r="S189" s="8" t="s">
        <v>35</v>
      </c>
    </row>
    <row r="190" spans="1:19">
      <c r="A190" s="8">
        <v>188</v>
      </c>
      <c r="B190" s="9" t="s">
        <v>1041</v>
      </c>
      <c r="C190" s="9" t="s">
        <v>1042</v>
      </c>
      <c r="D190" s="9" t="s">
        <v>1043</v>
      </c>
      <c r="E190" s="9" t="s">
        <v>647</v>
      </c>
      <c r="F190" s="9" t="s">
        <v>1030</v>
      </c>
      <c r="G190" s="9" t="s">
        <v>1031</v>
      </c>
      <c r="H190" s="9" t="s">
        <v>1032</v>
      </c>
      <c r="I190" s="8" t="s">
        <v>27</v>
      </c>
      <c r="J190" s="9" t="s">
        <v>1033</v>
      </c>
      <c r="K190" s="9" t="s">
        <v>1034</v>
      </c>
      <c r="L190" s="9" t="s">
        <v>1034</v>
      </c>
      <c r="M190" s="9" t="s">
        <v>1044</v>
      </c>
      <c r="N190" s="9" t="s">
        <v>1044</v>
      </c>
      <c r="O190" s="8" t="s">
        <v>32</v>
      </c>
      <c r="P190" s="8" t="s">
        <v>222</v>
      </c>
      <c r="Q190" s="8" t="s">
        <v>222</v>
      </c>
      <c r="R190" s="11" t="s">
        <v>1036</v>
      </c>
      <c r="S190" s="8" t="s">
        <v>35</v>
      </c>
    </row>
    <row r="191" spans="1:19">
      <c r="A191" s="8">
        <v>189</v>
      </c>
      <c r="B191" s="9" t="s">
        <v>1045</v>
      </c>
      <c r="C191" s="9" t="s">
        <v>1046</v>
      </c>
      <c r="D191" s="9" t="s">
        <v>1047</v>
      </c>
      <c r="E191" s="9" t="s">
        <v>647</v>
      </c>
      <c r="F191" s="9" t="s">
        <v>1030</v>
      </c>
      <c r="G191" s="9" t="s">
        <v>1031</v>
      </c>
      <c r="H191" s="9" t="s">
        <v>1032</v>
      </c>
      <c r="I191" s="8" t="s">
        <v>27</v>
      </c>
      <c r="J191" s="9" t="s">
        <v>1033</v>
      </c>
      <c r="K191" s="9" t="s">
        <v>1034</v>
      </c>
      <c r="L191" s="9" t="s">
        <v>1034</v>
      </c>
      <c r="M191" s="9" t="s">
        <v>1048</v>
      </c>
      <c r="N191" s="9" t="s">
        <v>1048</v>
      </c>
      <c r="O191" s="8" t="s">
        <v>32</v>
      </c>
      <c r="P191" s="8" t="s">
        <v>222</v>
      </c>
      <c r="Q191" s="8" t="s">
        <v>222</v>
      </c>
      <c r="R191" s="11" t="s">
        <v>1036</v>
      </c>
      <c r="S191" s="8" t="s">
        <v>35</v>
      </c>
    </row>
    <row r="192" spans="1:19">
      <c r="A192" s="8">
        <v>190</v>
      </c>
      <c r="B192" s="9" t="s">
        <v>1049</v>
      </c>
      <c r="C192" s="9" t="s">
        <v>1050</v>
      </c>
      <c r="D192" s="9" t="s">
        <v>1051</v>
      </c>
      <c r="E192" s="9" t="s">
        <v>647</v>
      </c>
      <c r="F192" s="9" t="s">
        <v>1030</v>
      </c>
      <c r="G192" s="9" t="s">
        <v>1031</v>
      </c>
      <c r="H192" s="9" t="s">
        <v>1032</v>
      </c>
      <c r="I192" s="8" t="s">
        <v>27</v>
      </c>
      <c r="J192" s="9" t="s">
        <v>1033</v>
      </c>
      <c r="K192" s="9" t="s">
        <v>1034</v>
      </c>
      <c r="L192" s="9" t="s">
        <v>1034</v>
      </c>
      <c r="M192" s="9" t="s">
        <v>1052</v>
      </c>
      <c r="N192" s="9" t="s">
        <v>1052</v>
      </c>
      <c r="O192" s="8" t="s">
        <v>32</v>
      </c>
      <c r="P192" s="8" t="s">
        <v>222</v>
      </c>
      <c r="Q192" s="8" t="s">
        <v>222</v>
      </c>
      <c r="R192" s="11" t="s">
        <v>1036</v>
      </c>
      <c r="S192" s="8" t="s">
        <v>35</v>
      </c>
    </row>
    <row r="193" spans="1:19">
      <c r="A193" s="8">
        <v>191</v>
      </c>
      <c r="B193" s="9" t="s">
        <v>1053</v>
      </c>
      <c r="C193" s="9" t="s">
        <v>1054</v>
      </c>
      <c r="D193" s="9" t="s">
        <v>1055</v>
      </c>
      <c r="E193" s="9" t="s">
        <v>647</v>
      </c>
      <c r="F193" s="9" t="s">
        <v>1030</v>
      </c>
      <c r="G193" s="9" t="s">
        <v>1031</v>
      </c>
      <c r="H193" s="9" t="s">
        <v>1032</v>
      </c>
      <c r="I193" s="8" t="s">
        <v>27</v>
      </c>
      <c r="J193" s="9" t="s">
        <v>1033</v>
      </c>
      <c r="K193" s="9" t="s">
        <v>1034</v>
      </c>
      <c r="L193" s="9" t="s">
        <v>1034</v>
      </c>
      <c r="M193" s="9" t="s">
        <v>1056</v>
      </c>
      <c r="N193" s="9" t="s">
        <v>1056</v>
      </c>
      <c r="O193" s="8" t="s">
        <v>32</v>
      </c>
      <c r="P193" s="8" t="s">
        <v>222</v>
      </c>
      <c r="Q193" s="8" t="s">
        <v>222</v>
      </c>
      <c r="R193" s="11" t="s">
        <v>1036</v>
      </c>
      <c r="S193" s="8" t="s">
        <v>35</v>
      </c>
    </row>
    <row r="194" spans="1:19">
      <c r="A194" s="8">
        <v>192</v>
      </c>
      <c r="B194" s="9" t="s">
        <v>1057</v>
      </c>
      <c r="C194" s="9" t="s">
        <v>1058</v>
      </c>
      <c r="D194" s="9" t="s">
        <v>1059</v>
      </c>
      <c r="E194" s="9" t="s">
        <v>647</v>
      </c>
      <c r="F194" s="9" t="s">
        <v>1030</v>
      </c>
      <c r="G194" s="9" t="s">
        <v>1031</v>
      </c>
      <c r="H194" s="9" t="s">
        <v>1032</v>
      </c>
      <c r="I194" s="8" t="s">
        <v>27</v>
      </c>
      <c r="J194" s="9" t="s">
        <v>1033</v>
      </c>
      <c r="K194" s="9" t="s">
        <v>1034</v>
      </c>
      <c r="L194" s="9" t="s">
        <v>1034</v>
      </c>
      <c r="M194" s="9" t="s">
        <v>1060</v>
      </c>
      <c r="N194" s="9" t="s">
        <v>1060</v>
      </c>
      <c r="O194" s="8" t="s">
        <v>32</v>
      </c>
      <c r="P194" s="8" t="s">
        <v>222</v>
      </c>
      <c r="Q194" s="8" t="s">
        <v>222</v>
      </c>
      <c r="R194" s="11" t="s">
        <v>1036</v>
      </c>
      <c r="S194" s="8" t="s">
        <v>35</v>
      </c>
    </row>
    <row r="195" spans="1:19">
      <c r="A195" s="8">
        <v>193</v>
      </c>
      <c r="B195" s="9" t="s">
        <v>1061</v>
      </c>
      <c r="C195" s="9" t="s">
        <v>1062</v>
      </c>
      <c r="D195" s="9" t="s">
        <v>1063</v>
      </c>
      <c r="E195" s="9" t="s">
        <v>647</v>
      </c>
      <c r="F195" s="9" t="s">
        <v>1030</v>
      </c>
      <c r="G195" s="9" t="s">
        <v>1031</v>
      </c>
      <c r="H195" s="9" t="s">
        <v>1032</v>
      </c>
      <c r="I195" s="8" t="s">
        <v>27</v>
      </c>
      <c r="J195" s="9" t="s">
        <v>1033</v>
      </c>
      <c r="K195" s="9" t="s">
        <v>1034</v>
      </c>
      <c r="L195" s="9" t="s">
        <v>1034</v>
      </c>
      <c r="M195" s="9" t="s">
        <v>1064</v>
      </c>
      <c r="N195" s="9" t="s">
        <v>1064</v>
      </c>
      <c r="O195" s="8" t="s">
        <v>32</v>
      </c>
      <c r="P195" s="8" t="s">
        <v>222</v>
      </c>
      <c r="Q195" s="8" t="s">
        <v>222</v>
      </c>
      <c r="R195" s="11" t="s">
        <v>1036</v>
      </c>
      <c r="S195" s="8" t="s">
        <v>35</v>
      </c>
    </row>
    <row r="196" spans="1:19">
      <c r="A196" s="8">
        <v>194</v>
      </c>
      <c r="B196" s="9" t="s">
        <v>1065</v>
      </c>
      <c r="C196" s="9" t="s">
        <v>1066</v>
      </c>
      <c r="D196" s="9" t="s">
        <v>1067</v>
      </c>
      <c r="E196" s="9" t="s">
        <v>647</v>
      </c>
      <c r="F196" s="9" t="s">
        <v>1030</v>
      </c>
      <c r="G196" s="9" t="s">
        <v>1031</v>
      </c>
      <c r="H196" s="9" t="s">
        <v>1032</v>
      </c>
      <c r="I196" s="8" t="s">
        <v>27</v>
      </c>
      <c r="J196" s="9" t="s">
        <v>1033</v>
      </c>
      <c r="K196" s="9" t="s">
        <v>1034</v>
      </c>
      <c r="L196" s="9" t="s">
        <v>1034</v>
      </c>
      <c r="M196" s="9" t="s">
        <v>1068</v>
      </c>
      <c r="N196" s="9" t="s">
        <v>1068</v>
      </c>
      <c r="O196" s="8" t="s">
        <v>32</v>
      </c>
      <c r="P196" s="8" t="s">
        <v>222</v>
      </c>
      <c r="Q196" s="8" t="s">
        <v>222</v>
      </c>
      <c r="R196" s="11" t="s">
        <v>1036</v>
      </c>
      <c r="S196" s="8" t="s">
        <v>35</v>
      </c>
    </row>
    <row r="197" spans="1:19">
      <c r="A197" s="8">
        <v>195</v>
      </c>
      <c r="B197" s="9" t="s">
        <v>1069</v>
      </c>
      <c r="C197" s="9" t="s">
        <v>1070</v>
      </c>
      <c r="D197" s="9" t="s">
        <v>1071</v>
      </c>
      <c r="E197" s="9" t="s">
        <v>647</v>
      </c>
      <c r="F197" s="9" t="s">
        <v>1030</v>
      </c>
      <c r="G197" s="9" t="s">
        <v>1031</v>
      </c>
      <c r="H197" s="9" t="s">
        <v>1032</v>
      </c>
      <c r="I197" s="8" t="s">
        <v>27</v>
      </c>
      <c r="J197" s="9" t="s">
        <v>1033</v>
      </c>
      <c r="K197" s="9" t="s">
        <v>1034</v>
      </c>
      <c r="L197" s="9" t="s">
        <v>1034</v>
      </c>
      <c r="M197" s="9" t="s">
        <v>1072</v>
      </c>
      <c r="N197" s="9" t="s">
        <v>1072</v>
      </c>
      <c r="O197" s="8" t="s">
        <v>32</v>
      </c>
      <c r="P197" s="8" t="s">
        <v>222</v>
      </c>
      <c r="Q197" s="8" t="s">
        <v>222</v>
      </c>
      <c r="R197" s="11" t="s">
        <v>1036</v>
      </c>
      <c r="S197" s="8" t="s">
        <v>35</v>
      </c>
    </row>
    <row r="198" spans="1:19">
      <c r="A198" s="8">
        <v>196</v>
      </c>
      <c r="B198" s="9" t="s">
        <v>1073</v>
      </c>
      <c r="C198" s="9" t="s">
        <v>1074</v>
      </c>
      <c r="D198" s="9" t="s">
        <v>1075</v>
      </c>
      <c r="E198" s="9" t="s">
        <v>647</v>
      </c>
      <c r="F198" s="9" t="s">
        <v>1030</v>
      </c>
      <c r="G198" s="9" t="s">
        <v>1031</v>
      </c>
      <c r="H198" s="9" t="s">
        <v>1032</v>
      </c>
      <c r="I198" s="8" t="s">
        <v>27</v>
      </c>
      <c r="J198" s="9" t="s">
        <v>1033</v>
      </c>
      <c r="K198" s="9" t="s">
        <v>1034</v>
      </c>
      <c r="L198" s="9" t="s">
        <v>1034</v>
      </c>
      <c r="M198" s="9" t="s">
        <v>1076</v>
      </c>
      <c r="N198" s="9" t="s">
        <v>1076</v>
      </c>
      <c r="O198" s="8" t="s">
        <v>32</v>
      </c>
      <c r="P198" s="8" t="s">
        <v>222</v>
      </c>
      <c r="Q198" s="8" t="s">
        <v>222</v>
      </c>
      <c r="R198" s="11" t="s">
        <v>1036</v>
      </c>
      <c r="S198" s="8" t="s">
        <v>35</v>
      </c>
    </row>
    <row r="199" spans="1:19">
      <c r="A199" s="8">
        <v>197</v>
      </c>
      <c r="B199" s="9" t="s">
        <v>1077</v>
      </c>
      <c r="C199" s="9" t="s">
        <v>1078</v>
      </c>
      <c r="D199" s="9" t="s">
        <v>1079</v>
      </c>
      <c r="E199" s="9" t="s">
        <v>647</v>
      </c>
      <c r="F199" s="9" t="s">
        <v>1030</v>
      </c>
      <c r="G199" s="9" t="s">
        <v>1031</v>
      </c>
      <c r="H199" s="9" t="s">
        <v>1032</v>
      </c>
      <c r="I199" s="8" t="s">
        <v>27</v>
      </c>
      <c r="J199" s="9" t="s">
        <v>1033</v>
      </c>
      <c r="K199" s="9" t="s">
        <v>1034</v>
      </c>
      <c r="L199" s="9" t="s">
        <v>1034</v>
      </c>
      <c r="M199" s="9" t="s">
        <v>1080</v>
      </c>
      <c r="N199" s="9" t="s">
        <v>1080</v>
      </c>
      <c r="O199" s="8" t="s">
        <v>32</v>
      </c>
      <c r="P199" s="8" t="s">
        <v>222</v>
      </c>
      <c r="Q199" s="8" t="s">
        <v>222</v>
      </c>
      <c r="R199" s="11" t="s">
        <v>1036</v>
      </c>
      <c r="S199" s="8" t="s">
        <v>35</v>
      </c>
    </row>
    <row r="200" spans="1:19">
      <c r="A200" s="8">
        <v>198</v>
      </c>
      <c r="B200" s="9" t="s">
        <v>1081</v>
      </c>
      <c r="C200" s="9" t="s">
        <v>1082</v>
      </c>
      <c r="D200" s="9" t="s">
        <v>1083</v>
      </c>
      <c r="E200" s="9" t="s">
        <v>647</v>
      </c>
      <c r="F200" s="9" t="s">
        <v>1030</v>
      </c>
      <c r="G200" s="9" t="s">
        <v>1031</v>
      </c>
      <c r="H200" s="9" t="s">
        <v>1032</v>
      </c>
      <c r="I200" s="8" t="s">
        <v>27</v>
      </c>
      <c r="J200" s="9" t="s">
        <v>1033</v>
      </c>
      <c r="K200" s="9" t="s">
        <v>1034</v>
      </c>
      <c r="L200" s="9" t="s">
        <v>1034</v>
      </c>
      <c r="M200" s="9" t="s">
        <v>1084</v>
      </c>
      <c r="N200" s="9" t="s">
        <v>1084</v>
      </c>
      <c r="O200" s="8" t="s">
        <v>32</v>
      </c>
      <c r="P200" s="8" t="s">
        <v>222</v>
      </c>
      <c r="Q200" s="8" t="s">
        <v>222</v>
      </c>
      <c r="R200" s="11" t="s">
        <v>1036</v>
      </c>
      <c r="S200" s="8" t="s">
        <v>35</v>
      </c>
    </row>
    <row r="201" spans="1:19">
      <c r="A201" s="8">
        <v>199</v>
      </c>
      <c r="B201" s="9" t="s">
        <v>1085</v>
      </c>
      <c r="C201" s="9" t="s">
        <v>1086</v>
      </c>
      <c r="D201" s="9" t="s">
        <v>1087</v>
      </c>
      <c r="E201" s="9" t="s">
        <v>647</v>
      </c>
      <c r="F201" s="9" t="s">
        <v>1030</v>
      </c>
      <c r="G201" s="9" t="s">
        <v>1031</v>
      </c>
      <c r="H201" s="9" t="s">
        <v>1032</v>
      </c>
      <c r="I201" s="8" t="s">
        <v>27</v>
      </c>
      <c r="J201" s="9" t="s">
        <v>1033</v>
      </c>
      <c r="K201" s="9" t="s">
        <v>1034</v>
      </c>
      <c r="L201" s="9" t="s">
        <v>1034</v>
      </c>
      <c r="M201" s="9" t="s">
        <v>1088</v>
      </c>
      <c r="N201" s="9" t="s">
        <v>1088</v>
      </c>
      <c r="O201" s="8" t="s">
        <v>32</v>
      </c>
      <c r="P201" s="8" t="s">
        <v>222</v>
      </c>
      <c r="Q201" s="8" t="s">
        <v>222</v>
      </c>
      <c r="R201" s="11" t="s">
        <v>1036</v>
      </c>
      <c r="S201" s="8" t="s">
        <v>35</v>
      </c>
    </row>
    <row r="202" spans="1:19">
      <c r="A202" s="8">
        <v>200</v>
      </c>
      <c r="B202" s="9" t="s">
        <v>1089</v>
      </c>
      <c r="C202" s="9" t="s">
        <v>1090</v>
      </c>
      <c r="D202" s="9" t="s">
        <v>1091</v>
      </c>
      <c r="E202" s="9" t="s">
        <v>647</v>
      </c>
      <c r="F202" s="9" t="s">
        <v>1030</v>
      </c>
      <c r="G202" s="9" t="s">
        <v>1031</v>
      </c>
      <c r="H202" s="9" t="s">
        <v>1032</v>
      </c>
      <c r="I202" s="8" t="s">
        <v>27</v>
      </c>
      <c r="J202" s="9" t="s">
        <v>1033</v>
      </c>
      <c r="K202" s="9" t="s">
        <v>1034</v>
      </c>
      <c r="L202" s="9" t="s">
        <v>1034</v>
      </c>
      <c r="M202" s="9" t="s">
        <v>1092</v>
      </c>
      <c r="N202" s="9" t="s">
        <v>1092</v>
      </c>
      <c r="O202" s="8" t="s">
        <v>32</v>
      </c>
      <c r="P202" s="8" t="s">
        <v>222</v>
      </c>
      <c r="Q202" s="8" t="s">
        <v>222</v>
      </c>
      <c r="R202" s="11" t="s">
        <v>1036</v>
      </c>
      <c r="S202" s="8" t="s">
        <v>35</v>
      </c>
    </row>
    <row r="203" spans="1:19">
      <c r="A203" s="8">
        <v>201</v>
      </c>
      <c r="B203" s="9" t="s">
        <v>1093</v>
      </c>
      <c r="C203" s="9" t="s">
        <v>1094</v>
      </c>
      <c r="D203" s="9" t="s">
        <v>1095</v>
      </c>
      <c r="E203" s="9" t="s">
        <v>647</v>
      </c>
      <c r="F203" s="9" t="s">
        <v>1030</v>
      </c>
      <c r="G203" s="9" t="s">
        <v>1031</v>
      </c>
      <c r="H203" s="9" t="s">
        <v>1032</v>
      </c>
      <c r="I203" s="8" t="s">
        <v>27</v>
      </c>
      <c r="J203" s="9" t="s">
        <v>1033</v>
      </c>
      <c r="K203" s="9" t="s">
        <v>1034</v>
      </c>
      <c r="L203" s="9" t="s">
        <v>1034</v>
      </c>
      <c r="M203" s="9" t="s">
        <v>1096</v>
      </c>
      <c r="N203" s="9" t="s">
        <v>1096</v>
      </c>
      <c r="O203" s="8" t="s">
        <v>32</v>
      </c>
      <c r="P203" s="8" t="s">
        <v>222</v>
      </c>
      <c r="Q203" s="8" t="s">
        <v>222</v>
      </c>
      <c r="R203" s="11" t="s">
        <v>1036</v>
      </c>
      <c r="S203" s="8" t="s">
        <v>35</v>
      </c>
    </row>
    <row r="204" spans="1:19">
      <c r="A204" s="8">
        <v>202</v>
      </c>
      <c r="B204" s="9" t="s">
        <v>1097</v>
      </c>
      <c r="C204" s="9" t="s">
        <v>1098</v>
      </c>
      <c r="D204" s="9" t="s">
        <v>1099</v>
      </c>
      <c r="E204" s="9" t="s">
        <v>647</v>
      </c>
      <c r="F204" s="9" t="s">
        <v>1030</v>
      </c>
      <c r="G204" s="9" t="s">
        <v>1031</v>
      </c>
      <c r="H204" s="9" t="s">
        <v>1032</v>
      </c>
      <c r="I204" s="8" t="s">
        <v>27</v>
      </c>
      <c r="J204" s="9" t="s">
        <v>1033</v>
      </c>
      <c r="K204" s="9" t="s">
        <v>1034</v>
      </c>
      <c r="L204" s="9" t="s">
        <v>1034</v>
      </c>
      <c r="M204" s="9" t="s">
        <v>1100</v>
      </c>
      <c r="N204" s="9" t="s">
        <v>1100</v>
      </c>
      <c r="O204" s="8" t="s">
        <v>32</v>
      </c>
      <c r="P204" s="8" t="s">
        <v>222</v>
      </c>
      <c r="Q204" s="8" t="s">
        <v>222</v>
      </c>
      <c r="R204" s="11" t="s">
        <v>1036</v>
      </c>
      <c r="S204" s="8" t="s">
        <v>35</v>
      </c>
    </row>
    <row r="205" spans="1:19">
      <c r="A205" s="8">
        <v>203</v>
      </c>
      <c r="B205" s="9" t="s">
        <v>1101</v>
      </c>
      <c r="C205" s="9" t="s">
        <v>1102</v>
      </c>
      <c r="D205" s="9" t="s">
        <v>1103</v>
      </c>
      <c r="E205" s="9" t="s">
        <v>647</v>
      </c>
      <c r="F205" s="9" t="s">
        <v>1030</v>
      </c>
      <c r="G205" s="9" t="s">
        <v>1031</v>
      </c>
      <c r="H205" s="9" t="s">
        <v>1032</v>
      </c>
      <c r="I205" s="8" t="s">
        <v>27</v>
      </c>
      <c r="J205" s="9" t="s">
        <v>1033</v>
      </c>
      <c r="K205" s="9" t="s">
        <v>1034</v>
      </c>
      <c r="L205" s="9" t="s">
        <v>1034</v>
      </c>
      <c r="M205" s="9" t="s">
        <v>1104</v>
      </c>
      <c r="N205" s="9" t="s">
        <v>1104</v>
      </c>
      <c r="O205" s="8" t="s">
        <v>32</v>
      </c>
      <c r="P205" s="8" t="s">
        <v>222</v>
      </c>
      <c r="Q205" s="8" t="s">
        <v>222</v>
      </c>
      <c r="R205" s="11" t="s">
        <v>1036</v>
      </c>
      <c r="S205" s="8" t="s">
        <v>35</v>
      </c>
    </row>
    <row r="206" spans="1:19">
      <c r="A206" s="8">
        <v>204</v>
      </c>
      <c r="B206" s="9" t="s">
        <v>1105</v>
      </c>
      <c r="C206" s="9" t="s">
        <v>1106</v>
      </c>
      <c r="D206" s="9" t="s">
        <v>1107</v>
      </c>
      <c r="E206" s="9" t="s">
        <v>647</v>
      </c>
      <c r="F206" s="9" t="s">
        <v>1030</v>
      </c>
      <c r="G206" s="9" t="s">
        <v>1031</v>
      </c>
      <c r="H206" s="9" t="s">
        <v>1032</v>
      </c>
      <c r="I206" s="8" t="s">
        <v>27</v>
      </c>
      <c r="J206" s="9" t="s">
        <v>1033</v>
      </c>
      <c r="K206" s="9" t="s">
        <v>1034</v>
      </c>
      <c r="L206" s="9" t="s">
        <v>1034</v>
      </c>
      <c r="M206" s="9" t="s">
        <v>1108</v>
      </c>
      <c r="N206" s="9" t="s">
        <v>1108</v>
      </c>
      <c r="O206" s="8" t="s">
        <v>32</v>
      </c>
      <c r="P206" s="8" t="s">
        <v>222</v>
      </c>
      <c r="Q206" s="8" t="s">
        <v>222</v>
      </c>
      <c r="R206" s="11" t="s">
        <v>1036</v>
      </c>
      <c r="S206" s="8" t="s">
        <v>35</v>
      </c>
    </row>
    <row r="207" spans="1:19">
      <c r="A207" s="8">
        <v>205</v>
      </c>
      <c r="B207" s="9" t="s">
        <v>1109</v>
      </c>
      <c r="C207" s="9" t="s">
        <v>1110</v>
      </c>
      <c r="D207" s="9" t="s">
        <v>1111</v>
      </c>
      <c r="E207" s="9" t="s">
        <v>23</v>
      </c>
      <c r="F207" s="9" t="s">
        <v>291</v>
      </c>
      <c r="G207" s="9" t="s">
        <v>292</v>
      </c>
      <c r="H207" s="9" t="s">
        <v>292</v>
      </c>
      <c r="I207" s="8" t="s">
        <v>27</v>
      </c>
      <c r="J207" s="9" t="s">
        <v>1112</v>
      </c>
      <c r="K207" s="9" t="s">
        <v>328</v>
      </c>
      <c r="L207" s="9" t="s">
        <v>328</v>
      </c>
      <c r="M207" s="9" t="s">
        <v>1113</v>
      </c>
      <c r="N207" s="9" t="s">
        <v>1114</v>
      </c>
      <c r="O207" s="8" t="s">
        <v>32</v>
      </c>
      <c r="P207" s="8" t="s">
        <v>1115</v>
      </c>
      <c r="Q207" s="8" t="s">
        <v>1115</v>
      </c>
      <c r="R207" s="11" t="s">
        <v>758</v>
      </c>
      <c r="S207" s="8" t="s">
        <v>35</v>
      </c>
    </row>
    <row r="208" spans="1:19">
      <c r="A208" s="8">
        <v>206</v>
      </c>
      <c r="B208" s="9" t="s">
        <v>1116</v>
      </c>
      <c r="C208" s="9" t="s">
        <v>1117</v>
      </c>
      <c r="D208" s="9" t="s">
        <v>1118</v>
      </c>
      <c r="E208" s="9" t="s">
        <v>23</v>
      </c>
      <c r="F208" s="9" t="s">
        <v>291</v>
      </c>
      <c r="G208" s="9" t="s">
        <v>292</v>
      </c>
      <c r="H208" s="9" t="s">
        <v>292</v>
      </c>
      <c r="I208" s="8" t="s">
        <v>27</v>
      </c>
      <c r="J208" s="9" t="s">
        <v>1112</v>
      </c>
      <c r="K208" s="9" t="s">
        <v>328</v>
      </c>
      <c r="L208" s="9" t="s">
        <v>328</v>
      </c>
      <c r="M208" s="9" t="s">
        <v>1119</v>
      </c>
      <c r="N208" s="9" t="s">
        <v>1120</v>
      </c>
      <c r="O208" s="8" t="s">
        <v>32</v>
      </c>
      <c r="P208" s="8" t="s">
        <v>1115</v>
      </c>
      <c r="Q208" s="8" t="s">
        <v>1115</v>
      </c>
      <c r="R208" s="11" t="s">
        <v>758</v>
      </c>
      <c r="S208" s="8" t="s">
        <v>35</v>
      </c>
    </row>
    <row r="209" spans="1:19">
      <c r="A209" s="8">
        <v>207</v>
      </c>
      <c r="B209" s="9" t="s">
        <v>1121</v>
      </c>
      <c r="C209" s="9" t="s">
        <v>1122</v>
      </c>
      <c r="D209" s="9" t="s">
        <v>1123</v>
      </c>
      <c r="E209" s="9" t="s">
        <v>23</v>
      </c>
      <c r="F209" s="9" t="s">
        <v>77</v>
      </c>
      <c r="G209" s="9" t="s">
        <v>78</v>
      </c>
      <c r="H209" s="9" t="s">
        <v>52</v>
      </c>
      <c r="I209" s="8" t="s">
        <v>27</v>
      </c>
      <c r="J209" s="9" t="s">
        <v>1124</v>
      </c>
      <c r="K209" s="9" t="s">
        <v>1125</v>
      </c>
      <c r="L209" s="9" t="s">
        <v>1125</v>
      </c>
      <c r="M209" s="9" t="s">
        <v>1126</v>
      </c>
      <c r="N209" s="9" t="s">
        <v>1127</v>
      </c>
      <c r="O209" s="8" t="s">
        <v>32</v>
      </c>
      <c r="P209" s="8" t="s">
        <v>222</v>
      </c>
      <c r="Q209" s="8" t="s">
        <v>222</v>
      </c>
      <c r="R209" s="11" t="s">
        <v>992</v>
      </c>
      <c r="S209" s="8" t="s">
        <v>35</v>
      </c>
    </row>
    <row r="210" spans="1:19">
      <c r="A210" s="8">
        <v>208</v>
      </c>
      <c r="B210" s="9" t="s">
        <v>1128</v>
      </c>
      <c r="C210" s="9" t="s">
        <v>1129</v>
      </c>
      <c r="D210" s="9" t="s">
        <v>1130</v>
      </c>
      <c r="E210" s="9" t="s">
        <v>23</v>
      </c>
      <c r="F210" s="9" t="s">
        <v>687</v>
      </c>
      <c r="G210" s="9" t="s">
        <v>1131</v>
      </c>
      <c r="H210" s="9" t="s">
        <v>1132</v>
      </c>
      <c r="I210" s="8" t="s">
        <v>1133</v>
      </c>
      <c r="J210" s="9" t="s">
        <v>1134</v>
      </c>
      <c r="K210" s="9" t="s">
        <v>1135</v>
      </c>
      <c r="L210" s="9" t="s">
        <v>1135</v>
      </c>
      <c r="M210" s="9" t="s">
        <v>1136</v>
      </c>
      <c r="N210" s="9" t="s">
        <v>1137</v>
      </c>
      <c r="O210" s="8" t="s">
        <v>32</v>
      </c>
      <c r="P210" s="8" t="s">
        <v>222</v>
      </c>
      <c r="Q210" s="8" t="s">
        <v>222</v>
      </c>
      <c r="R210" s="11" t="s">
        <v>992</v>
      </c>
      <c r="S210" s="8" t="s">
        <v>35</v>
      </c>
    </row>
    <row r="211" spans="1:19">
      <c r="A211" s="8">
        <v>209</v>
      </c>
      <c r="B211" s="9" t="s">
        <v>1138</v>
      </c>
      <c r="C211" s="9" t="s">
        <v>1139</v>
      </c>
      <c r="D211" s="9" t="s">
        <v>1140</v>
      </c>
      <c r="E211" s="9" t="s">
        <v>23</v>
      </c>
      <c r="F211" s="9" t="s">
        <v>687</v>
      </c>
      <c r="G211" s="9" t="s">
        <v>1131</v>
      </c>
      <c r="H211" s="9" t="s">
        <v>1132</v>
      </c>
      <c r="I211" s="8" t="s">
        <v>1133</v>
      </c>
      <c r="J211" s="9" t="s">
        <v>1134</v>
      </c>
      <c r="K211" s="9" t="s">
        <v>1135</v>
      </c>
      <c r="L211" s="9" t="s">
        <v>1135</v>
      </c>
      <c r="M211" s="9" t="s">
        <v>1141</v>
      </c>
      <c r="N211" s="9" t="s">
        <v>1137</v>
      </c>
      <c r="O211" s="8" t="s">
        <v>32</v>
      </c>
      <c r="P211" s="8" t="s">
        <v>222</v>
      </c>
      <c r="Q211" s="8" t="s">
        <v>222</v>
      </c>
      <c r="R211" s="11" t="s">
        <v>992</v>
      </c>
      <c r="S211" s="8" t="s">
        <v>35</v>
      </c>
    </row>
    <row r="212" spans="1:19">
      <c r="A212" s="8">
        <v>210</v>
      </c>
      <c r="B212" s="9" t="s">
        <v>1142</v>
      </c>
      <c r="C212" s="9" t="s">
        <v>1143</v>
      </c>
      <c r="D212" s="9" t="s">
        <v>1144</v>
      </c>
      <c r="E212" s="9" t="s">
        <v>23</v>
      </c>
      <c r="F212" s="9" t="s">
        <v>687</v>
      </c>
      <c r="G212" s="9" t="s">
        <v>1131</v>
      </c>
      <c r="H212" s="9" t="s">
        <v>1132</v>
      </c>
      <c r="I212" s="8" t="s">
        <v>1133</v>
      </c>
      <c r="J212" s="9" t="s">
        <v>1134</v>
      </c>
      <c r="K212" s="9" t="s">
        <v>1135</v>
      </c>
      <c r="L212" s="9" t="s">
        <v>1135</v>
      </c>
      <c r="M212" s="9" t="s">
        <v>1145</v>
      </c>
      <c r="N212" s="9" t="s">
        <v>1137</v>
      </c>
      <c r="O212" s="8" t="s">
        <v>32</v>
      </c>
      <c r="P212" s="8" t="s">
        <v>222</v>
      </c>
      <c r="Q212" s="8" t="s">
        <v>222</v>
      </c>
      <c r="R212" s="11" t="s">
        <v>992</v>
      </c>
      <c r="S212" s="8" t="s">
        <v>35</v>
      </c>
    </row>
    <row r="213" spans="1:19">
      <c r="A213" s="8">
        <v>211</v>
      </c>
      <c r="B213" s="9" t="s">
        <v>1146</v>
      </c>
      <c r="C213" s="9" t="s">
        <v>1147</v>
      </c>
      <c r="D213" s="9" t="s">
        <v>1148</v>
      </c>
      <c r="E213" s="9" t="s">
        <v>23</v>
      </c>
      <c r="F213" s="9" t="s">
        <v>687</v>
      </c>
      <c r="G213" s="9" t="s">
        <v>1131</v>
      </c>
      <c r="H213" s="9" t="s">
        <v>1132</v>
      </c>
      <c r="I213" s="8" t="s">
        <v>1133</v>
      </c>
      <c r="J213" s="9" t="s">
        <v>1134</v>
      </c>
      <c r="K213" s="9" t="s">
        <v>1135</v>
      </c>
      <c r="L213" s="9" t="s">
        <v>1135</v>
      </c>
      <c r="M213" s="9" t="s">
        <v>1149</v>
      </c>
      <c r="N213" s="9" t="s">
        <v>1137</v>
      </c>
      <c r="O213" s="8" t="s">
        <v>32</v>
      </c>
      <c r="P213" s="8" t="s">
        <v>222</v>
      </c>
      <c r="Q213" s="8" t="s">
        <v>222</v>
      </c>
      <c r="R213" s="11" t="s">
        <v>992</v>
      </c>
      <c r="S213" s="8" t="s">
        <v>35</v>
      </c>
    </row>
    <row r="214" spans="1:19">
      <c r="A214" s="8">
        <v>212</v>
      </c>
      <c r="B214" s="9" t="s">
        <v>1150</v>
      </c>
      <c r="C214" s="9" t="s">
        <v>1151</v>
      </c>
      <c r="D214" s="9" t="s">
        <v>1152</v>
      </c>
      <c r="E214" s="9" t="s">
        <v>23</v>
      </c>
      <c r="F214" s="9" t="s">
        <v>687</v>
      </c>
      <c r="G214" s="9" t="s">
        <v>1131</v>
      </c>
      <c r="H214" s="9" t="s">
        <v>1132</v>
      </c>
      <c r="I214" s="8" t="s">
        <v>1133</v>
      </c>
      <c r="J214" s="9" t="s">
        <v>1134</v>
      </c>
      <c r="K214" s="9" t="s">
        <v>1135</v>
      </c>
      <c r="L214" s="9" t="s">
        <v>1135</v>
      </c>
      <c r="M214" s="9" t="s">
        <v>1153</v>
      </c>
      <c r="N214" s="9" t="s">
        <v>1137</v>
      </c>
      <c r="O214" s="8" t="s">
        <v>32</v>
      </c>
      <c r="P214" s="8" t="s">
        <v>222</v>
      </c>
      <c r="Q214" s="8" t="s">
        <v>222</v>
      </c>
      <c r="R214" s="11" t="s">
        <v>992</v>
      </c>
      <c r="S214" s="8" t="s">
        <v>35</v>
      </c>
    </row>
    <row r="215" spans="1:19">
      <c r="A215" s="8">
        <v>213</v>
      </c>
      <c r="B215" s="9" t="s">
        <v>1154</v>
      </c>
      <c r="C215" s="9" t="s">
        <v>1155</v>
      </c>
      <c r="D215" s="9" t="s">
        <v>1156</v>
      </c>
      <c r="E215" s="9" t="s">
        <v>23</v>
      </c>
      <c r="F215" s="9" t="s">
        <v>687</v>
      </c>
      <c r="G215" s="9" t="s">
        <v>1131</v>
      </c>
      <c r="H215" s="9" t="s">
        <v>1132</v>
      </c>
      <c r="I215" s="8" t="s">
        <v>1133</v>
      </c>
      <c r="J215" s="9" t="s">
        <v>1134</v>
      </c>
      <c r="K215" s="9" t="s">
        <v>1135</v>
      </c>
      <c r="L215" s="9" t="s">
        <v>1135</v>
      </c>
      <c r="M215" s="9" t="s">
        <v>1157</v>
      </c>
      <c r="N215" s="9" t="s">
        <v>1137</v>
      </c>
      <c r="O215" s="8" t="s">
        <v>32</v>
      </c>
      <c r="P215" s="8" t="s">
        <v>222</v>
      </c>
      <c r="Q215" s="8" t="s">
        <v>222</v>
      </c>
      <c r="R215" s="11" t="s">
        <v>992</v>
      </c>
      <c r="S215" s="8" t="s">
        <v>35</v>
      </c>
    </row>
    <row r="216" spans="1:19">
      <c r="A216" s="8">
        <v>214</v>
      </c>
      <c r="B216" s="9" t="s">
        <v>1158</v>
      </c>
      <c r="C216" s="9" t="s">
        <v>1159</v>
      </c>
      <c r="D216" s="9" t="s">
        <v>1160</v>
      </c>
      <c r="E216" s="9" t="s">
        <v>23</v>
      </c>
      <c r="F216" s="9" t="s">
        <v>687</v>
      </c>
      <c r="G216" s="9" t="s">
        <v>1131</v>
      </c>
      <c r="H216" s="9" t="s">
        <v>1132</v>
      </c>
      <c r="I216" s="8" t="s">
        <v>1133</v>
      </c>
      <c r="J216" s="9" t="s">
        <v>1134</v>
      </c>
      <c r="K216" s="9" t="s">
        <v>1135</v>
      </c>
      <c r="L216" s="9" t="s">
        <v>1135</v>
      </c>
      <c r="M216" s="9" t="s">
        <v>1161</v>
      </c>
      <c r="N216" s="9" t="s">
        <v>1137</v>
      </c>
      <c r="O216" s="8" t="s">
        <v>32</v>
      </c>
      <c r="P216" s="8" t="s">
        <v>222</v>
      </c>
      <c r="Q216" s="8" t="s">
        <v>222</v>
      </c>
      <c r="R216" s="11" t="s">
        <v>992</v>
      </c>
      <c r="S216" s="8" t="s">
        <v>35</v>
      </c>
    </row>
    <row r="217" spans="1:19">
      <c r="A217" s="8">
        <v>215</v>
      </c>
      <c r="B217" s="9" t="s">
        <v>1162</v>
      </c>
      <c r="C217" s="9" t="s">
        <v>1163</v>
      </c>
      <c r="D217" s="9" t="s">
        <v>1164</v>
      </c>
      <c r="E217" s="9" t="s">
        <v>23</v>
      </c>
      <c r="F217" s="9" t="s">
        <v>687</v>
      </c>
      <c r="G217" s="9" t="s">
        <v>1131</v>
      </c>
      <c r="H217" s="9" t="s">
        <v>1132</v>
      </c>
      <c r="I217" s="8" t="s">
        <v>1133</v>
      </c>
      <c r="J217" s="9" t="s">
        <v>1134</v>
      </c>
      <c r="K217" s="9" t="s">
        <v>1135</v>
      </c>
      <c r="L217" s="9" t="s">
        <v>1135</v>
      </c>
      <c r="M217" s="9" t="s">
        <v>1153</v>
      </c>
      <c r="N217" s="9" t="s">
        <v>1165</v>
      </c>
      <c r="O217" s="8" t="s">
        <v>32</v>
      </c>
      <c r="P217" s="8" t="s">
        <v>222</v>
      </c>
      <c r="Q217" s="8" t="s">
        <v>222</v>
      </c>
      <c r="R217" s="11" t="s">
        <v>992</v>
      </c>
      <c r="S217" s="8" t="s">
        <v>35</v>
      </c>
    </row>
    <row r="218" spans="1:19">
      <c r="A218" s="8">
        <v>216</v>
      </c>
      <c r="B218" s="9" t="s">
        <v>1166</v>
      </c>
      <c r="C218" s="9" t="s">
        <v>1167</v>
      </c>
      <c r="D218" s="9" t="s">
        <v>1168</v>
      </c>
      <c r="E218" s="9" t="s">
        <v>23</v>
      </c>
      <c r="F218" s="9" t="s">
        <v>687</v>
      </c>
      <c r="G218" s="9" t="s">
        <v>1131</v>
      </c>
      <c r="H218" s="9" t="s">
        <v>1132</v>
      </c>
      <c r="I218" s="8" t="s">
        <v>1133</v>
      </c>
      <c r="J218" s="9" t="s">
        <v>1134</v>
      </c>
      <c r="K218" s="9" t="s">
        <v>1135</v>
      </c>
      <c r="L218" s="9" t="s">
        <v>1135</v>
      </c>
      <c r="M218" s="9" t="s">
        <v>1157</v>
      </c>
      <c r="N218" s="9" t="s">
        <v>1165</v>
      </c>
      <c r="O218" s="8" t="s">
        <v>32</v>
      </c>
      <c r="P218" s="8" t="s">
        <v>222</v>
      </c>
      <c r="Q218" s="8" t="s">
        <v>222</v>
      </c>
      <c r="R218" s="11" t="s">
        <v>992</v>
      </c>
      <c r="S218" s="8" t="s">
        <v>35</v>
      </c>
    </row>
    <row r="219" spans="1:19">
      <c r="A219" s="8">
        <v>217</v>
      </c>
      <c r="B219" s="9" t="s">
        <v>1169</v>
      </c>
      <c r="C219" s="9" t="s">
        <v>1170</v>
      </c>
      <c r="D219" s="9" t="s">
        <v>1171</v>
      </c>
      <c r="E219" s="9" t="s">
        <v>23</v>
      </c>
      <c r="F219" s="9" t="s">
        <v>687</v>
      </c>
      <c r="G219" s="9" t="s">
        <v>1172</v>
      </c>
      <c r="H219" s="9" t="s">
        <v>1173</v>
      </c>
      <c r="I219" s="8" t="s">
        <v>27</v>
      </c>
      <c r="J219" s="9" t="s">
        <v>1174</v>
      </c>
      <c r="K219" s="9" t="s">
        <v>1175</v>
      </c>
      <c r="L219" s="9" t="s">
        <v>1175</v>
      </c>
      <c r="M219" s="9" t="s">
        <v>1176</v>
      </c>
      <c r="N219" s="9" t="s">
        <v>1177</v>
      </c>
      <c r="O219" s="8" t="s">
        <v>32</v>
      </c>
      <c r="P219" s="8" t="s">
        <v>222</v>
      </c>
      <c r="Q219" s="8" t="s">
        <v>222</v>
      </c>
      <c r="R219" s="11" t="s">
        <v>992</v>
      </c>
      <c r="S219" s="8" t="s">
        <v>35</v>
      </c>
    </row>
    <row r="220" spans="1:19">
      <c r="A220" s="8">
        <v>218</v>
      </c>
      <c r="B220" s="9" t="s">
        <v>1178</v>
      </c>
      <c r="C220" s="9" t="s">
        <v>1179</v>
      </c>
      <c r="D220" s="9" t="s">
        <v>1180</v>
      </c>
      <c r="E220" s="9" t="s">
        <v>23</v>
      </c>
      <c r="F220" s="9" t="s">
        <v>687</v>
      </c>
      <c r="G220" s="9" t="s">
        <v>1172</v>
      </c>
      <c r="H220" s="9" t="s">
        <v>1173</v>
      </c>
      <c r="I220" s="8" t="s">
        <v>27</v>
      </c>
      <c r="J220" s="9" t="s">
        <v>1174</v>
      </c>
      <c r="K220" s="9" t="s">
        <v>1175</v>
      </c>
      <c r="L220" s="9" t="s">
        <v>1175</v>
      </c>
      <c r="M220" s="9" t="s">
        <v>1181</v>
      </c>
      <c r="N220" s="9" t="s">
        <v>1177</v>
      </c>
      <c r="O220" s="8" t="s">
        <v>32</v>
      </c>
      <c r="P220" s="8" t="s">
        <v>222</v>
      </c>
      <c r="Q220" s="8" t="s">
        <v>222</v>
      </c>
      <c r="R220" s="11" t="s">
        <v>992</v>
      </c>
      <c r="S220" s="8" t="s">
        <v>35</v>
      </c>
    </row>
    <row r="221" spans="1:19">
      <c r="A221" s="8">
        <v>219</v>
      </c>
      <c r="B221" s="9" t="s">
        <v>1182</v>
      </c>
      <c r="C221" s="9" t="s">
        <v>1183</v>
      </c>
      <c r="D221" s="9" t="s">
        <v>1184</v>
      </c>
      <c r="E221" s="9" t="s">
        <v>23</v>
      </c>
      <c r="F221" s="9" t="s">
        <v>687</v>
      </c>
      <c r="G221" s="9" t="s">
        <v>1172</v>
      </c>
      <c r="H221" s="9" t="s">
        <v>1173</v>
      </c>
      <c r="I221" s="8" t="s">
        <v>27</v>
      </c>
      <c r="J221" s="9" t="s">
        <v>1174</v>
      </c>
      <c r="K221" s="9" t="s">
        <v>1175</v>
      </c>
      <c r="L221" s="9" t="s">
        <v>1175</v>
      </c>
      <c r="M221" s="9" t="s">
        <v>1185</v>
      </c>
      <c r="N221" s="9" t="s">
        <v>1177</v>
      </c>
      <c r="O221" s="8" t="s">
        <v>32</v>
      </c>
      <c r="P221" s="8" t="s">
        <v>222</v>
      </c>
      <c r="Q221" s="8" t="s">
        <v>222</v>
      </c>
      <c r="R221" s="11" t="s">
        <v>992</v>
      </c>
      <c r="S221" s="8" t="s">
        <v>35</v>
      </c>
    </row>
    <row r="222" spans="1:19">
      <c r="A222" s="8">
        <v>220</v>
      </c>
      <c r="B222" s="9" t="s">
        <v>1186</v>
      </c>
      <c r="C222" s="9" t="s">
        <v>1187</v>
      </c>
      <c r="D222" s="9" t="s">
        <v>1188</v>
      </c>
      <c r="E222" s="9" t="s">
        <v>23</v>
      </c>
      <c r="F222" s="9" t="s">
        <v>687</v>
      </c>
      <c r="G222" s="9" t="s">
        <v>1172</v>
      </c>
      <c r="H222" s="9" t="s">
        <v>1173</v>
      </c>
      <c r="I222" s="8" t="s">
        <v>27</v>
      </c>
      <c r="J222" s="9" t="s">
        <v>1174</v>
      </c>
      <c r="K222" s="9" t="s">
        <v>1175</v>
      </c>
      <c r="L222" s="9" t="s">
        <v>1175</v>
      </c>
      <c r="M222" s="9" t="s">
        <v>1189</v>
      </c>
      <c r="N222" s="9" t="s">
        <v>1177</v>
      </c>
      <c r="O222" s="8" t="s">
        <v>32</v>
      </c>
      <c r="P222" s="8" t="s">
        <v>222</v>
      </c>
      <c r="Q222" s="8" t="s">
        <v>222</v>
      </c>
      <c r="R222" s="11" t="s">
        <v>992</v>
      </c>
      <c r="S222" s="8" t="s">
        <v>35</v>
      </c>
    </row>
    <row r="223" spans="1:19">
      <c r="A223" s="8">
        <v>221</v>
      </c>
      <c r="B223" s="9" t="s">
        <v>1190</v>
      </c>
      <c r="C223" s="9" t="s">
        <v>1191</v>
      </c>
      <c r="D223" s="9" t="s">
        <v>1192</v>
      </c>
      <c r="E223" s="9" t="s">
        <v>23</v>
      </c>
      <c r="F223" s="9" t="s">
        <v>687</v>
      </c>
      <c r="G223" s="9" t="s">
        <v>1172</v>
      </c>
      <c r="H223" s="9" t="s">
        <v>1173</v>
      </c>
      <c r="I223" s="8" t="s">
        <v>27</v>
      </c>
      <c r="J223" s="9" t="s">
        <v>1174</v>
      </c>
      <c r="K223" s="9" t="s">
        <v>1175</v>
      </c>
      <c r="L223" s="9" t="s">
        <v>1175</v>
      </c>
      <c r="M223" s="9" t="s">
        <v>1193</v>
      </c>
      <c r="N223" s="9" t="s">
        <v>1177</v>
      </c>
      <c r="O223" s="8" t="s">
        <v>32</v>
      </c>
      <c r="P223" s="8" t="s">
        <v>222</v>
      </c>
      <c r="Q223" s="8" t="s">
        <v>222</v>
      </c>
      <c r="R223" s="11" t="s">
        <v>992</v>
      </c>
      <c r="S223" s="8" t="s">
        <v>35</v>
      </c>
    </row>
    <row r="224" spans="1:19">
      <c r="A224" s="8">
        <v>222</v>
      </c>
      <c r="B224" s="9" t="s">
        <v>1194</v>
      </c>
      <c r="C224" s="9" t="s">
        <v>1195</v>
      </c>
      <c r="D224" s="9" t="s">
        <v>1196</v>
      </c>
      <c r="E224" s="9" t="s">
        <v>23</v>
      </c>
      <c r="F224" s="9" t="s">
        <v>687</v>
      </c>
      <c r="G224" s="9" t="s">
        <v>1172</v>
      </c>
      <c r="H224" s="9" t="s">
        <v>1173</v>
      </c>
      <c r="I224" s="8" t="s">
        <v>27</v>
      </c>
      <c r="J224" s="9" t="s">
        <v>1174</v>
      </c>
      <c r="K224" s="9" t="s">
        <v>1175</v>
      </c>
      <c r="L224" s="9" t="s">
        <v>1175</v>
      </c>
      <c r="M224" s="9" t="s">
        <v>1197</v>
      </c>
      <c r="N224" s="9" t="s">
        <v>1177</v>
      </c>
      <c r="O224" s="8" t="s">
        <v>32</v>
      </c>
      <c r="P224" s="8" t="s">
        <v>222</v>
      </c>
      <c r="Q224" s="8" t="s">
        <v>222</v>
      </c>
      <c r="R224" s="11" t="s">
        <v>992</v>
      </c>
      <c r="S224" s="8" t="s">
        <v>35</v>
      </c>
    </row>
    <row r="225" spans="1:19">
      <c r="A225" s="8">
        <v>223</v>
      </c>
      <c r="B225" s="9" t="s">
        <v>1198</v>
      </c>
      <c r="C225" s="9" t="s">
        <v>1199</v>
      </c>
      <c r="D225" s="9" t="s">
        <v>1200</v>
      </c>
      <c r="E225" s="9" t="s">
        <v>23</v>
      </c>
      <c r="F225" s="9" t="s">
        <v>687</v>
      </c>
      <c r="G225" s="9" t="s">
        <v>1172</v>
      </c>
      <c r="H225" s="9" t="s">
        <v>1173</v>
      </c>
      <c r="I225" s="8" t="s">
        <v>27</v>
      </c>
      <c r="J225" s="9" t="s">
        <v>1174</v>
      </c>
      <c r="K225" s="9" t="s">
        <v>1175</v>
      </c>
      <c r="L225" s="9" t="s">
        <v>1175</v>
      </c>
      <c r="M225" s="9" t="s">
        <v>1189</v>
      </c>
      <c r="N225" s="9" t="s">
        <v>991</v>
      </c>
      <c r="O225" s="8" t="s">
        <v>32</v>
      </c>
      <c r="P225" s="8" t="s">
        <v>222</v>
      </c>
      <c r="Q225" s="8" t="s">
        <v>222</v>
      </c>
      <c r="R225" s="11" t="s">
        <v>992</v>
      </c>
      <c r="S225" s="8" t="s">
        <v>35</v>
      </c>
    </row>
    <row r="226" spans="1:19">
      <c r="A226" s="8">
        <v>224</v>
      </c>
      <c r="B226" s="9" t="s">
        <v>1201</v>
      </c>
      <c r="C226" s="9" t="s">
        <v>1202</v>
      </c>
      <c r="D226" s="9" t="s">
        <v>1203</v>
      </c>
      <c r="E226" s="9" t="s">
        <v>23</v>
      </c>
      <c r="F226" s="9" t="s">
        <v>687</v>
      </c>
      <c r="G226" s="9" t="s">
        <v>1172</v>
      </c>
      <c r="H226" s="9" t="s">
        <v>1173</v>
      </c>
      <c r="I226" s="8" t="s">
        <v>27</v>
      </c>
      <c r="J226" s="9" t="s">
        <v>1174</v>
      </c>
      <c r="K226" s="9" t="s">
        <v>1175</v>
      </c>
      <c r="L226" s="9" t="s">
        <v>1175</v>
      </c>
      <c r="M226" s="9" t="s">
        <v>1193</v>
      </c>
      <c r="N226" s="9" t="s">
        <v>991</v>
      </c>
      <c r="O226" s="8" t="s">
        <v>32</v>
      </c>
      <c r="P226" s="8" t="s">
        <v>222</v>
      </c>
      <c r="Q226" s="8" t="s">
        <v>222</v>
      </c>
      <c r="R226" s="11" t="s">
        <v>992</v>
      </c>
      <c r="S226" s="8" t="s">
        <v>35</v>
      </c>
    </row>
    <row r="227" spans="1:19">
      <c r="A227" s="8">
        <v>225</v>
      </c>
      <c r="B227" s="9" t="s">
        <v>1204</v>
      </c>
      <c r="C227" s="9" t="s">
        <v>1205</v>
      </c>
      <c r="D227" s="9" t="s">
        <v>1206</v>
      </c>
      <c r="E227" s="9" t="s">
        <v>23</v>
      </c>
      <c r="F227" s="9" t="s">
        <v>687</v>
      </c>
      <c r="G227" s="9" t="s">
        <v>1172</v>
      </c>
      <c r="H227" s="9" t="s">
        <v>1173</v>
      </c>
      <c r="I227" s="8" t="s">
        <v>27</v>
      </c>
      <c r="J227" s="9" t="s">
        <v>1174</v>
      </c>
      <c r="K227" s="9" t="s">
        <v>1175</v>
      </c>
      <c r="L227" s="9" t="s">
        <v>1175</v>
      </c>
      <c r="M227" s="9" t="s">
        <v>1207</v>
      </c>
      <c r="N227" s="9" t="s">
        <v>991</v>
      </c>
      <c r="O227" s="8" t="s">
        <v>32</v>
      </c>
      <c r="P227" s="8" t="s">
        <v>222</v>
      </c>
      <c r="Q227" s="8" t="s">
        <v>222</v>
      </c>
      <c r="R227" s="11" t="s">
        <v>992</v>
      </c>
      <c r="S227" s="8" t="s">
        <v>35</v>
      </c>
    </row>
    <row r="228" spans="1:19">
      <c r="A228" s="8">
        <v>226</v>
      </c>
      <c r="B228" s="9" t="s">
        <v>1208</v>
      </c>
      <c r="C228" s="9" t="s">
        <v>1209</v>
      </c>
      <c r="D228" s="9" t="s">
        <v>1210</v>
      </c>
      <c r="E228" s="9" t="s">
        <v>23</v>
      </c>
      <c r="F228" s="9" t="s">
        <v>282</v>
      </c>
      <c r="G228" s="9" t="s">
        <v>282</v>
      </c>
      <c r="H228" s="9" t="s">
        <v>689</v>
      </c>
      <c r="I228" s="8" t="s">
        <v>27</v>
      </c>
      <c r="J228" s="9" t="s">
        <v>989</v>
      </c>
      <c r="K228" s="9" t="s">
        <v>282</v>
      </c>
      <c r="L228" s="9" t="s">
        <v>282</v>
      </c>
      <c r="M228" s="9" t="s">
        <v>1211</v>
      </c>
      <c r="N228" s="9" t="s">
        <v>1212</v>
      </c>
      <c r="O228" s="8" t="s">
        <v>32</v>
      </c>
      <c r="P228" s="8" t="s">
        <v>222</v>
      </c>
      <c r="Q228" s="8" t="s">
        <v>222</v>
      </c>
      <c r="R228" s="11" t="s">
        <v>992</v>
      </c>
      <c r="S228" s="8" t="s">
        <v>35</v>
      </c>
    </row>
    <row r="229" spans="1:19">
      <c r="A229" s="8">
        <v>227</v>
      </c>
      <c r="B229" s="9" t="s">
        <v>1213</v>
      </c>
      <c r="C229" s="9" t="s">
        <v>1214</v>
      </c>
      <c r="D229" s="9" t="s">
        <v>1215</v>
      </c>
      <c r="E229" s="9" t="s">
        <v>23</v>
      </c>
      <c r="F229" s="9" t="s">
        <v>282</v>
      </c>
      <c r="G229" s="9" t="s">
        <v>282</v>
      </c>
      <c r="H229" s="9" t="s">
        <v>689</v>
      </c>
      <c r="I229" s="8" t="s">
        <v>27</v>
      </c>
      <c r="J229" s="9" t="s">
        <v>989</v>
      </c>
      <c r="K229" s="9" t="s">
        <v>282</v>
      </c>
      <c r="L229" s="9" t="s">
        <v>282</v>
      </c>
      <c r="M229" s="9" t="s">
        <v>1211</v>
      </c>
      <c r="N229" s="9" t="s">
        <v>1216</v>
      </c>
      <c r="O229" s="8" t="s">
        <v>32</v>
      </c>
      <c r="P229" s="8" t="s">
        <v>222</v>
      </c>
      <c r="Q229" s="8" t="s">
        <v>222</v>
      </c>
      <c r="R229" s="11" t="s">
        <v>992</v>
      </c>
      <c r="S229" s="8" t="s">
        <v>35</v>
      </c>
    </row>
    <row r="230" spans="1:19">
      <c r="A230" s="8">
        <v>228</v>
      </c>
      <c r="B230" s="9" t="s">
        <v>1217</v>
      </c>
      <c r="C230" s="9" t="s">
        <v>1218</v>
      </c>
      <c r="D230" s="9" t="s">
        <v>1219</v>
      </c>
      <c r="E230" s="9" t="s">
        <v>23</v>
      </c>
      <c r="F230" s="9" t="s">
        <v>282</v>
      </c>
      <c r="G230" s="9" t="s">
        <v>282</v>
      </c>
      <c r="H230" s="9" t="s">
        <v>689</v>
      </c>
      <c r="I230" s="8" t="s">
        <v>27</v>
      </c>
      <c r="J230" s="9" t="s">
        <v>989</v>
      </c>
      <c r="K230" s="9" t="s">
        <v>282</v>
      </c>
      <c r="L230" s="9" t="s">
        <v>282</v>
      </c>
      <c r="M230" s="9" t="s">
        <v>1211</v>
      </c>
      <c r="N230" s="9" t="s">
        <v>1220</v>
      </c>
      <c r="O230" s="8" t="s">
        <v>32</v>
      </c>
      <c r="P230" s="8" t="s">
        <v>222</v>
      </c>
      <c r="Q230" s="8" t="s">
        <v>222</v>
      </c>
      <c r="R230" s="11" t="s">
        <v>992</v>
      </c>
      <c r="S230" s="8" t="s">
        <v>35</v>
      </c>
    </row>
    <row r="231" spans="1:19">
      <c r="A231" s="8">
        <v>229</v>
      </c>
      <c r="B231" s="9" t="s">
        <v>1221</v>
      </c>
      <c r="C231" s="9" t="s">
        <v>1222</v>
      </c>
      <c r="D231" s="9" t="s">
        <v>1223</v>
      </c>
      <c r="E231" s="9" t="s">
        <v>23</v>
      </c>
      <c r="F231" s="9" t="s">
        <v>282</v>
      </c>
      <c r="G231" s="9" t="s">
        <v>282</v>
      </c>
      <c r="H231" s="9" t="s">
        <v>689</v>
      </c>
      <c r="I231" s="8" t="s">
        <v>27</v>
      </c>
      <c r="J231" s="9" t="s">
        <v>1224</v>
      </c>
      <c r="K231" s="9" t="s">
        <v>282</v>
      </c>
      <c r="L231" s="9" t="s">
        <v>282</v>
      </c>
      <c r="M231" s="9" t="s">
        <v>1225</v>
      </c>
      <c r="N231" s="9" t="s">
        <v>1127</v>
      </c>
      <c r="O231" s="8" t="s">
        <v>32</v>
      </c>
      <c r="P231" s="8" t="s">
        <v>222</v>
      </c>
      <c r="Q231" s="8" t="s">
        <v>222</v>
      </c>
      <c r="R231" s="11" t="s">
        <v>992</v>
      </c>
      <c r="S231" s="8" t="s">
        <v>35</v>
      </c>
    </row>
    <row r="232" spans="1:19">
      <c r="A232" s="8">
        <v>230</v>
      </c>
      <c r="B232" s="9" t="s">
        <v>1226</v>
      </c>
      <c r="C232" s="9" t="s">
        <v>1227</v>
      </c>
      <c r="D232" s="9" t="s">
        <v>1228</v>
      </c>
      <c r="E232" s="9" t="s">
        <v>23</v>
      </c>
      <c r="F232" s="9" t="s">
        <v>282</v>
      </c>
      <c r="G232" s="9" t="s">
        <v>282</v>
      </c>
      <c r="H232" s="9" t="s">
        <v>689</v>
      </c>
      <c r="I232" s="8" t="s">
        <v>27</v>
      </c>
      <c r="J232" s="9" t="s">
        <v>1229</v>
      </c>
      <c r="K232" s="9" t="s">
        <v>282</v>
      </c>
      <c r="L232" s="9" t="s">
        <v>282</v>
      </c>
      <c r="M232" s="9" t="s">
        <v>1230</v>
      </c>
      <c r="N232" s="9" t="s">
        <v>1231</v>
      </c>
      <c r="O232" s="8" t="s">
        <v>32</v>
      </c>
      <c r="P232" s="8" t="s">
        <v>222</v>
      </c>
      <c r="Q232" s="8" t="s">
        <v>222</v>
      </c>
      <c r="R232" s="11" t="s">
        <v>992</v>
      </c>
      <c r="S232" s="8" t="s">
        <v>35</v>
      </c>
    </row>
    <row r="233" spans="1:19">
      <c r="A233" s="8">
        <v>231</v>
      </c>
      <c r="B233" s="9" t="s">
        <v>1232</v>
      </c>
      <c r="C233" s="9" t="s">
        <v>1233</v>
      </c>
      <c r="D233" s="9" t="s">
        <v>1234</v>
      </c>
      <c r="E233" s="9" t="s">
        <v>23</v>
      </c>
      <c r="F233" s="9" t="s">
        <v>687</v>
      </c>
      <c r="G233" s="9" t="s">
        <v>1172</v>
      </c>
      <c r="H233" s="9" t="s">
        <v>1173</v>
      </c>
      <c r="I233" s="8" t="s">
        <v>27</v>
      </c>
      <c r="J233" s="9" t="s">
        <v>1235</v>
      </c>
      <c r="K233" s="9" t="s">
        <v>1236</v>
      </c>
      <c r="L233" s="9" t="s">
        <v>1236</v>
      </c>
      <c r="M233" s="9" t="s">
        <v>1237</v>
      </c>
      <c r="N233" s="9" t="s">
        <v>1127</v>
      </c>
      <c r="O233" s="8" t="s">
        <v>32</v>
      </c>
      <c r="P233" s="8" t="s">
        <v>222</v>
      </c>
      <c r="Q233" s="8" t="s">
        <v>222</v>
      </c>
      <c r="R233" s="11" t="s">
        <v>992</v>
      </c>
      <c r="S233" s="8" t="s">
        <v>35</v>
      </c>
    </row>
    <row r="234" spans="1:19">
      <c r="A234" s="8">
        <v>232</v>
      </c>
      <c r="B234" s="9" t="s">
        <v>1238</v>
      </c>
      <c r="C234" s="9" t="s">
        <v>1239</v>
      </c>
      <c r="D234" s="9" t="s">
        <v>1240</v>
      </c>
      <c r="E234" s="9" t="s">
        <v>23</v>
      </c>
      <c r="F234" s="9" t="s">
        <v>687</v>
      </c>
      <c r="G234" s="9" t="s">
        <v>1172</v>
      </c>
      <c r="H234" s="9" t="s">
        <v>1173</v>
      </c>
      <c r="I234" s="8" t="s">
        <v>27</v>
      </c>
      <c r="J234" s="9" t="s">
        <v>1235</v>
      </c>
      <c r="K234" s="9" t="s">
        <v>1236</v>
      </c>
      <c r="L234" s="9" t="s">
        <v>1236</v>
      </c>
      <c r="M234" s="9" t="s">
        <v>1241</v>
      </c>
      <c r="N234" s="9" t="s">
        <v>1127</v>
      </c>
      <c r="O234" s="8" t="s">
        <v>32</v>
      </c>
      <c r="P234" s="8" t="s">
        <v>222</v>
      </c>
      <c r="Q234" s="8" t="s">
        <v>222</v>
      </c>
      <c r="R234" s="11" t="s">
        <v>992</v>
      </c>
      <c r="S234" s="8" t="s">
        <v>35</v>
      </c>
    </row>
    <row r="235" spans="1:19">
      <c r="A235" s="8">
        <v>233</v>
      </c>
      <c r="B235" s="9" t="s">
        <v>1242</v>
      </c>
      <c r="C235" s="9" t="s">
        <v>1243</v>
      </c>
      <c r="D235" s="9" t="s">
        <v>1244</v>
      </c>
      <c r="E235" s="9" t="s">
        <v>23</v>
      </c>
      <c r="F235" s="9" t="s">
        <v>687</v>
      </c>
      <c r="G235" s="9" t="s">
        <v>1172</v>
      </c>
      <c r="H235" s="9" t="s">
        <v>1173</v>
      </c>
      <c r="I235" s="8" t="s">
        <v>27</v>
      </c>
      <c r="J235" s="9" t="s">
        <v>1235</v>
      </c>
      <c r="K235" s="9" t="s">
        <v>1236</v>
      </c>
      <c r="L235" s="9" t="s">
        <v>1236</v>
      </c>
      <c r="M235" s="9" t="s">
        <v>1245</v>
      </c>
      <c r="N235" s="9" t="s">
        <v>1127</v>
      </c>
      <c r="O235" s="8" t="s">
        <v>32</v>
      </c>
      <c r="P235" s="8" t="s">
        <v>222</v>
      </c>
      <c r="Q235" s="8" t="s">
        <v>222</v>
      </c>
      <c r="R235" s="11" t="s">
        <v>992</v>
      </c>
      <c r="S235" s="8" t="s">
        <v>35</v>
      </c>
    </row>
    <row r="236" spans="1:19">
      <c r="A236" s="8">
        <v>234</v>
      </c>
      <c r="B236" s="9" t="s">
        <v>1246</v>
      </c>
      <c r="C236" s="9" t="s">
        <v>1247</v>
      </c>
      <c r="D236" s="9" t="s">
        <v>1248</v>
      </c>
      <c r="E236" s="9" t="s">
        <v>1249</v>
      </c>
      <c r="F236" s="9" t="s">
        <v>1250</v>
      </c>
      <c r="G236" s="9" t="s">
        <v>1251</v>
      </c>
      <c r="H236" s="9" t="s">
        <v>1251</v>
      </c>
      <c r="I236" s="8" t="s">
        <v>27</v>
      </c>
      <c r="J236" s="9" t="s">
        <v>1252</v>
      </c>
      <c r="K236" s="9" t="s">
        <v>1253</v>
      </c>
      <c r="L236" s="9" t="s">
        <v>1254</v>
      </c>
      <c r="M236" s="9" t="s">
        <v>1255</v>
      </c>
      <c r="N236" s="9" t="s">
        <v>1255</v>
      </c>
      <c r="O236" s="8" t="s">
        <v>32</v>
      </c>
      <c r="P236" s="8" t="s">
        <v>159</v>
      </c>
      <c r="Q236" s="8" t="s">
        <v>159</v>
      </c>
      <c r="R236" s="11" t="s">
        <v>1256</v>
      </c>
      <c r="S236" s="8" t="s">
        <v>35</v>
      </c>
    </row>
    <row r="237" spans="1:19">
      <c r="A237" s="8">
        <v>235</v>
      </c>
      <c r="B237" s="9" t="s">
        <v>1257</v>
      </c>
      <c r="C237" s="9" t="s">
        <v>1258</v>
      </c>
      <c r="D237" s="9" t="s">
        <v>1259</v>
      </c>
      <c r="E237" s="9" t="s">
        <v>1249</v>
      </c>
      <c r="F237" s="9" t="s">
        <v>1250</v>
      </c>
      <c r="G237" s="9" t="s">
        <v>1251</v>
      </c>
      <c r="H237" s="9" t="s">
        <v>1251</v>
      </c>
      <c r="I237" s="8" t="s">
        <v>27</v>
      </c>
      <c r="J237" s="9" t="s">
        <v>1252</v>
      </c>
      <c r="K237" s="9" t="s">
        <v>1253</v>
      </c>
      <c r="L237" s="9" t="s">
        <v>1254</v>
      </c>
      <c r="M237" s="9" t="s">
        <v>1260</v>
      </c>
      <c r="N237" s="9" t="s">
        <v>1260</v>
      </c>
      <c r="O237" s="8" t="s">
        <v>32</v>
      </c>
      <c r="P237" s="8" t="s">
        <v>159</v>
      </c>
      <c r="Q237" s="8" t="s">
        <v>159</v>
      </c>
      <c r="R237" s="11" t="s">
        <v>1256</v>
      </c>
      <c r="S237" s="8" t="s">
        <v>35</v>
      </c>
    </row>
    <row r="238" spans="1:19">
      <c r="A238" s="8">
        <v>236</v>
      </c>
      <c r="B238" s="9" t="s">
        <v>1261</v>
      </c>
      <c r="C238" s="9" t="s">
        <v>1262</v>
      </c>
      <c r="D238" s="9" t="s">
        <v>1263</v>
      </c>
      <c r="E238" s="9" t="s">
        <v>23</v>
      </c>
      <c r="F238" s="9" t="s">
        <v>77</v>
      </c>
      <c r="G238" s="9" t="s">
        <v>78</v>
      </c>
      <c r="H238" s="9" t="s">
        <v>52</v>
      </c>
      <c r="I238" s="8" t="s">
        <v>27</v>
      </c>
      <c r="J238" s="9" t="s">
        <v>1264</v>
      </c>
      <c r="K238" s="9" t="s">
        <v>1265</v>
      </c>
      <c r="L238" s="9" t="s">
        <v>1266</v>
      </c>
      <c r="M238" s="9" t="s">
        <v>1267</v>
      </c>
      <c r="N238" s="9" t="s">
        <v>1268</v>
      </c>
      <c r="O238" s="8" t="s">
        <v>32</v>
      </c>
      <c r="P238" s="8" t="s">
        <v>96</v>
      </c>
      <c r="Q238" s="8" t="s">
        <v>96</v>
      </c>
      <c r="R238" s="11" t="s">
        <v>1269</v>
      </c>
      <c r="S238" s="8" t="s">
        <v>35</v>
      </c>
    </row>
    <row r="239" spans="1:19">
      <c r="A239" s="8">
        <v>237</v>
      </c>
      <c r="B239" s="9" t="s">
        <v>1270</v>
      </c>
      <c r="C239" s="9" t="s">
        <v>1271</v>
      </c>
      <c r="D239" s="9" t="s">
        <v>1272</v>
      </c>
      <c r="E239" s="9" t="s">
        <v>23</v>
      </c>
      <c r="F239" s="9" t="s">
        <v>77</v>
      </c>
      <c r="G239" s="9" t="s">
        <v>78</v>
      </c>
      <c r="H239" s="9" t="s">
        <v>1273</v>
      </c>
      <c r="I239" s="8" t="s">
        <v>27</v>
      </c>
      <c r="J239" s="9" t="s">
        <v>1274</v>
      </c>
      <c r="K239" s="9" t="s">
        <v>1275</v>
      </c>
      <c r="L239" s="9" t="s">
        <v>1275</v>
      </c>
      <c r="M239" s="9" t="s">
        <v>1276</v>
      </c>
      <c r="N239" s="9" t="s">
        <v>991</v>
      </c>
      <c r="O239" s="8" t="s">
        <v>32</v>
      </c>
      <c r="P239" s="8" t="s">
        <v>674</v>
      </c>
      <c r="Q239" s="8" t="s">
        <v>674</v>
      </c>
      <c r="R239" s="11" t="s">
        <v>1277</v>
      </c>
      <c r="S239" s="8" t="s">
        <v>35</v>
      </c>
    </row>
    <row r="240" spans="1:19">
      <c r="A240" s="8">
        <v>238</v>
      </c>
      <c r="B240" s="9" t="s">
        <v>1278</v>
      </c>
      <c r="C240" s="9" t="s">
        <v>1279</v>
      </c>
      <c r="D240" s="9" t="s">
        <v>1280</v>
      </c>
      <c r="E240" s="9" t="s">
        <v>215</v>
      </c>
      <c r="F240" s="9" t="s">
        <v>1281</v>
      </c>
      <c r="G240" s="9" t="s">
        <v>1282</v>
      </c>
      <c r="H240" s="9" t="s">
        <v>1283</v>
      </c>
      <c r="I240" s="8" t="s">
        <v>27</v>
      </c>
      <c r="J240" s="9" t="s">
        <v>1284</v>
      </c>
      <c r="K240" s="9" t="s">
        <v>1285</v>
      </c>
      <c r="L240" s="9" t="s">
        <v>1285</v>
      </c>
      <c r="M240" s="9" t="s">
        <v>1286</v>
      </c>
      <c r="N240" s="9" t="s">
        <v>1286</v>
      </c>
      <c r="O240" s="8" t="s">
        <v>32</v>
      </c>
      <c r="P240" s="8" t="s">
        <v>222</v>
      </c>
      <c r="Q240" s="8" t="s">
        <v>222</v>
      </c>
      <c r="R240" s="11" t="s">
        <v>1287</v>
      </c>
      <c r="S240" s="8" t="s">
        <v>35</v>
      </c>
    </row>
    <row r="241" spans="1:19">
      <c r="A241" s="8">
        <v>239</v>
      </c>
      <c r="B241" s="9" t="s">
        <v>1288</v>
      </c>
      <c r="C241" s="9" t="s">
        <v>1289</v>
      </c>
      <c r="D241" s="9" t="s">
        <v>1290</v>
      </c>
      <c r="E241" s="9" t="s">
        <v>215</v>
      </c>
      <c r="F241" s="9" t="s">
        <v>1281</v>
      </c>
      <c r="G241" s="9" t="s">
        <v>1282</v>
      </c>
      <c r="H241" s="9" t="s">
        <v>1283</v>
      </c>
      <c r="I241" s="8" t="s">
        <v>27</v>
      </c>
      <c r="J241" s="9" t="s">
        <v>1284</v>
      </c>
      <c r="K241" s="9" t="s">
        <v>1285</v>
      </c>
      <c r="L241" s="9" t="s">
        <v>1285</v>
      </c>
      <c r="M241" s="9" t="s">
        <v>1291</v>
      </c>
      <c r="N241" s="9" t="s">
        <v>1291</v>
      </c>
      <c r="O241" s="8" t="s">
        <v>32</v>
      </c>
      <c r="P241" s="8" t="s">
        <v>222</v>
      </c>
      <c r="Q241" s="8" t="s">
        <v>222</v>
      </c>
      <c r="R241" s="11" t="s">
        <v>1287</v>
      </c>
      <c r="S241" s="8" t="s">
        <v>35</v>
      </c>
    </row>
    <row r="242" spans="1:19">
      <c r="A242" s="8">
        <v>240</v>
      </c>
      <c r="B242" s="9" t="s">
        <v>1292</v>
      </c>
      <c r="C242" s="9" t="s">
        <v>1293</v>
      </c>
      <c r="D242" s="9" t="s">
        <v>1294</v>
      </c>
      <c r="E242" s="9" t="s">
        <v>215</v>
      </c>
      <c r="F242" s="9" t="s">
        <v>1281</v>
      </c>
      <c r="G242" s="9" t="s">
        <v>1282</v>
      </c>
      <c r="H242" s="9" t="s">
        <v>1283</v>
      </c>
      <c r="I242" s="8" t="s">
        <v>27</v>
      </c>
      <c r="J242" s="9" t="s">
        <v>1284</v>
      </c>
      <c r="K242" s="9" t="s">
        <v>1285</v>
      </c>
      <c r="L242" s="9" t="s">
        <v>1285</v>
      </c>
      <c r="M242" s="9" t="s">
        <v>1295</v>
      </c>
      <c r="N242" s="9" t="s">
        <v>1295</v>
      </c>
      <c r="O242" s="8" t="s">
        <v>32</v>
      </c>
      <c r="P242" s="8" t="s">
        <v>222</v>
      </c>
      <c r="Q242" s="8" t="s">
        <v>222</v>
      </c>
      <c r="R242" s="11" t="s">
        <v>1287</v>
      </c>
      <c r="S242" s="8" t="s">
        <v>35</v>
      </c>
    </row>
    <row r="243" spans="1:19">
      <c r="A243" s="8">
        <v>241</v>
      </c>
      <c r="B243" s="9" t="s">
        <v>1296</v>
      </c>
      <c r="C243" s="9" t="s">
        <v>1297</v>
      </c>
      <c r="D243" s="9" t="s">
        <v>1298</v>
      </c>
      <c r="E243" s="9" t="s">
        <v>23</v>
      </c>
      <c r="F243" s="9" t="s">
        <v>77</v>
      </c>
      <c r="G243" s="9" t="s">
        <v>78</v>
      </c>
      <c r="H243" s="9" t="s">
        <v>1273</v>
      </c>
      <c r="I243" s="8" t="s">
        <v>27</v>
      </c>
      <c r="J243" s="9" t="s">
        <v>1274</v>
      </c>
      <c r="K243" s="9" t="s">
        <v>1275</v>
      </c>
      <c r="L243" s="9" t="s">
        <v>1275</v>
      </c>
      <c r="M243" s="9" t="s">
        <v>1299</v>
      </c>
      <c r="N243" s="9" t="s">
        <v>1177</v>
      </c>
      <c r="O243" s="8" t="s">
        <v>32</v>
      </c>
      <c r="P243" s="8" t="s">
        <v>674</v>
      </c>
      <c r="Q243" s="8" t="s">
        <v>674</v>
      </c>
      <c r="R243" s="11" t="s">
        <v>1277</v>
      </c>
      <c r="S243" s="8" t="s">
        <v>35</v>
      </c>
    </row>
    <row r="244" spans="1:19">
      <c r="A244" s="8">
        <v>242</v>
      </c>
      <c r="B244" s="9" t="s">
        <v>1300</v>
      </c>
      <c r="C244" s="9" t="s">
        <v>1301</v>
      </c>
      <c r="D244" s="9" t="s">
        <v>1302</v>
      </c>
      <c r="E244" s="9" t="s">
        <v>23</v>
      </c>
      <c r="F244" s="9" t="s">
        <v>77</v>
      </c>
      <c r="G244" s="9" t="s">
        <v>78</v>
      </c>
      <c r="H244" s="9" t="s">
        <v>1273</v>
      </c>
      <c r="I244" s="8" t="s">
        <v>27</v>
      </c>
      <c r="J244" s="9" t="s">
        <v>1274</v>
      </c>
      <c r="K244" s="9" t="s">
        <v>1275</v>
      </c>
      <c r="L244" s="9" t="s">
        <v>1275</v>
      </c>
      <c r="M244" s="9" t="s">
        <v>1303</v>
      </c>
      <c r="N244" s="9" t="s">
        <v>1177</v>
      </c>
      <c r="O244" s="8" t="s">
        <v>32</v>
      </c>
      <c r="P244" s="8" t="s">
        <v>674</v>
      </c>
      <c r="Q244" s="8" t="s">
        <v>674</v>
      </c>
      <c r="R244" s="11" t="s">
        <v>1277</v>
      </c>
      <c r="S244" s="8" t="s">
        <v>35</v>
      </c>
    </row>
    <row r="245" spans="1:19">
      <c r="A245" s="8">
        <v>243</v>
      </c>
      <c r="B245" s="9" t="s">
        <v>1304</v>
      </c>
      <c r="C245" s="9" t="s">
        <v>1305</v>
      </c>
      <c r="D245" s="9" t="s">
        <v>1306</v>
      </c>
      <c r="E245" s="9" t="s">
        <v>23</v>
      </c>
      <c r="F245" s="9" t="s">
        <v>77</v>
      </c>
      <c r="G245" s="9" t="s">
        <v>78</v>
      </c>
      <c r="H245" s="9" t="s">
        <v>1273</v>
      </c>
      <c r="I245" s="8" t="s">
        <v>27</v>
      </c>
      <c r="J245" s="9" t="s">
        <v>1274</v>
      </c>
      <c r="K245" s="9" t="s">
        <v>1275</v>
      </c>
      <c r="L245" s="9" t="s">
        <v>1275</v>
      </c>
      <c r="M245" s="9" t="s">
        <v>1307</v>
      </c>
      <c r="N245" s="9" t="s">
        <v>1177</v>
      </c>
      <c r="O245" s="8" t="s">
        <v>32</v>
      </c>
      <c r="P245" s="8" t="s">
        <v>674</v>
      </c>
      <c r="Q245" s="8" t="s">
        <v>674</v>
      </c>
      <c r="R245" s="11" t="s">
        <v>1277</v>
      </c>
      <c r="S245" s="8" t="s">
        <v>35</v>
      </c>
    </row>
    <row r="246" spans="1:19">
      <c r="A246" s="8">
        <v>244</v>
      </c>
      <c r="B246" s="9" t="s">
        <v>1308</v>
      </c>
      <c r="C246" s="9" t="s">
        <v>1309</v>
      </c>
      <c r="D246" s="9" t="s">
        <v>1310</v>
      </c>
      <c r="E246" s="9" t="s">
        <v>23</v>
      </c>
      <c r="F246" s="9" t="s">
        <v>77</v>
      </c>
      <c r="G246" s="9" t="s">
        <v>78</v>
      </c>
      <c r="H246" s="9" t="s">
        <v>1273</v>
      </c>
      <c r="I246" s="8" t="s">
        <v>27</v>
      </c>
      <c r="J246" s="9" t="s">
        <v>1274</v>
      </c>
      <c r="K246" s="9" t="s">
        <v>1275</v>
      </c>
      <c r="L246" s="9" t="s">
        <v>1275</v>
      </c>
      <c r="M246" s="9" t="s">
        <v>1311</v>
      </c>
      <c r="N246" s="9" t="s">
        <v>1177</v>
      </c>
      <c r="O246" s="8" t="s">
        <v>32</v>
      </c>
      <c r="P246" s="8" t="s">
        <v>674</v>
      </c>
      <c r="Q246" s="8" t="s">
        <v>674</v>
      </c>
      <c r="R246" s="11" t="s">
        <v>1277</v>
      </c>
      <c r="S246" s="8" t="s">
        <v>35</v>
      </c>
    </row>
    <row r="247" spans="1:19">
      <c r="A247" s="8">
        <v>245</v>
      </c>
      <c r="B247" s="9" t="s">
        <v>1312</v>
      </c>
      <c r="C247" s="9" t="s">
        <v>1313</v>
      </c>
      <c r="D247" s="9" t="s">
        <v>1314</v>
      </c>
      <c r="E247" s="9" t="s">
        <v>23</v>
      </c>
      <c r="F247" s="9" t="s">
        <v>77</v>
      </c>
      <c r="G247" s="9" t="s">
        <v>78</v>
      </c>
      <c r="H247" s="9" t="s">
        <v>1273</v>
      </c>
      <c r="I247" s="8" t="s">
        <v>27</v>
      </c>
      <c r="J247" s="9" t="s">
        <v>1274</v>
      </c>
      <c r="K247" s="9" t="s">
        <v>1275</v>
      </c>
      <c r="L247" s="9" t="s">
        <v>1275</v>
      </c>
      <c r="M247" s="9" t="s">
        <v>1315</v>
      </c>
      <c r="N247" s="9" t="s">
        <v>1177</v>
      </c>
      <c r="O247" s="8" t="s">
        <v>32</v>
      </c>
      <c r="P247" s="8" t="s">
        <v>674</v>
      </c>
      <c r="Q247" s="8" t="s">
        <v>674</v>
      </c>
      <c r="R247" s="11" t="s">
        <v>1277</v>
      </c>
      <c r="S247" s="8" t="s">
        <v>35</v>
      </c>
    </row>
  </sheetData>
  <autoFilter xmlns:etc="http://www.wps.cn/officeDocument/2017/etCustomData" ref="B2:R247" etc:filterBottomFollowUsedRange="0">
    <extLst/>
  </autoFilter>
  <mergeCells count="1">
    <mergeCell ref="A1:S1"/>
  </mergeCells>
  <conditionalFormatting sqref="B3:B247">
    <cfRule type="duplicateValues" dxfId="0" priority="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数字菌forever</cp:lastModifiedBy>
  <dcterms:created xsi:type="dcterms:W3CDTF">2015-06-05T18:17:00Z</dcterms:created>
  <dcterms:modified xsi:type="dcterms:W3CDTF">2025-04-28T07:43:59Z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A24A9A01D2A14E70A4F29CA5CF839E25</vt:lpwstr>
  </property>
  <property fmtid="{D5CDD505-2E9C-101B-9397-08002B2CF9AE}" pid="3" name="KSOProductBuildVer">
    <vt:lpwstr>2052-12.1.0.20784</vt:lpwstr>
  </property>
</Properties>
</file>